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PR" sheetId="1" r:id="rId4"/>
    <sheet state="visible" name="QNT" sheetId="2" r:id="rId5"/>
  </sheets>
  <definedNames/>
  <calcPr/>
</workbook>
</file>

<file path=xl/sharedStrings.xml><?xml version="1.0" encoding="utf-8"?>
<sst xmlns="http://schemas.openxmlformats.org/spreadsheetml/2006/main" count="158" uniqueCount="73">
  <si>
    <t>Location</t>
  </si>
  <si>
    <t>Sub Location</t>
  </si>
  <si>
    <t>Peta Location</t>
  </si>
  <si>
    <t>Category</t>
  </si>
  <si>
    <t>BRICKWORK</t>
  </si>
  <si>
    <t>GYPSUM WORK</t>
  </si>
  <si>
    <t>INTERNAL ELECTRICAL
WALL CLADDING</t>
  </si>
  <si>
    <t>INTERNAL ELECTRICAL
INTERNAL WIRING</t>
  </si>
  <si>
    <t>INTERNAL ELECTRICAL
ACCESSORIES FIXING</t>
  </si>
  <si>
    <t>WATERPROOFING
TOILET AREA</t>
  </si>
  <si>
    <t>WATERPROOFING
UTILITY AREA</t>
  </si>
  <si>
    <t>WATERPROOFING
TERRACE AREA</t>
  </si>
  <si>
    <t>PLUMBING
TOILET AREA
GI PIPE</t>
  </si>
  <si>
    <t>PLUMBING
TOILET AREA
PVC PIPE</t>
  </si>
  <si>
    <t>PLUMBING
KICHEN &amp; UTILITY
GI PIPE</t>
  </si>
  <si>
    <t>PLUMBING
KICHEN &amp; UTILITY
PVC PIPE</t>
  </si>
  <si>
    <t>PLUMBING
TERRACE AREA
RW DOWNTAKE</t>
  </si>
  <si>
    <t>FABRICATION
 TERRACE_ RAILING FIX</t>
  </si>
  <si>
    <t>FLOORING
TOILET AREA
DADO</t>
  </si>
  <si>
    <t>FLOORING
TOILET AREA
FLOORING</t>
  </si>
  <si>
    <t>FLOORING
UTILITY AREA
DADO</t>
  </si>
  <si>
    <t>FLOORING
UTILITY AREA
FLOORING</t>
  </si>
  <si>
    <t>FLOORING
TERRACE AREA</t>
  </si>
  <si>
    <t>FLOORING
ROOME AREA</t>
  </si>
  <si>
    <t>FLOORING
KITCHEN AREA</t>
  </si>
  <si>
    <t>GRANITE
KITCHEN OTTA</t>
  </si>
  <si>
    <t>GRANITE
COUNTER</t>
  </si>
  <si>
    <t>GRANITE
WINDOW SILL</t>
  </si>
  <si>
    <t>CARPENTARY
DOOR-FRAME FIXING
MAIN DOOR</t>
  </si>
  <si>
    <t>CARPENTARY
DOOR-FRAME FIXING
TOILET DORR</t>
  </si>
  <si>
    <t>CARPENTARY
DOOR-FRAME FIXING
BED DOOR</t>
  </si>
  <si>
    <t>CARPENTARY
DOOR-SHUTTER FIXING
MAIN DOOR</t>
  </si>
  <si>
    <t>CARPENTARY
DOOR-SHUTTER FIXING
TOILET DORR</t>
  </si>
  <si>
    <t>CARPENTARY
DOOR-SHUTTER FIXING
BED DOOR</t>
  </si>
  <si>
    <t>CARPENTARY
DOOR-ACCESSORIES FIX
MAIN DOOR</t>
  </si>
  <si>
    <t>CARPENTARY
DOOR-ACCESSORIES FIX
TOILET DORR</t>
  </si>
  <si>
    <t>CARPENTARY
DOOR-ACCESSORIES FIX
BED DOOR</t>
  </si>
  <si>
    <t>ALUMINUM
FRAME FIXING</t>
  </si>
  <si>
    <t>ALUMINUM
SHUTTER FIXING</t>
  </si>
  <si>
    <t>ALUMINUM
VENTILATOR</t>
  </si>
  <si>
    <t>PAINT
1ST COAT PAINT</t>
  </si>
  <si>
    <t>PAINT
2ND COAT PAINT</t>
  </si>
  <si>
    <t>PAINT
2ND COAT PAINT2</t>
  </si>
  <si>
    <t>CP FITTINGS
SANITORY WARE FIXING</t>
  </si>
  <si>
    <t>CP FITTINGS
CP FIXING</t>
  </si>
  <si>
    <t>SPARE-1</t>
  </si>
  <si>
    <t>SPARE-2</t>
  </si>
  <si>
    <t>SPARE-3</t>
  </si>
  <si>
    <t>SPARE-4</t>
  </si>
  <si>
    <t>SPARE-5</t>
  </si>
  <si>
    <t>SPARE-6</t>
  </si>
  <si>
    <t>SPARE-7</t>
  </si>
  <si>
    <t>SPARE-8</t>
  </si>
  <si>
    <t>SPARE-9</t>
  </si>
  <si>
    <t>SPARE-10</t>
  </si>
  <si>
    <t>SPARE-11</t>
  </si>
  <si>
    <t>SPARE-12</t>
  </si>
  <si>
    <t>SPARE-13</t>
  </si>
  <si>
    <t>SPARE-14</t>
  </si>
  <si>
    <t>A Building</t>
  </si>
  <si>
    <t xml:space="preserve">1ST </t>
  </si>
  <si>
    <t>1 BHK</t>
  </si>
  <si>
    <t xml:space="preserve">1BHK </t>
  </si>
  <si>
    <t xml:space="preserve">2 BHK </t>
  </si>
  <si>
    <t>3 BHK</t>
  </si>
  <si>
    <t xml:space="preserve">SPAN </t>
  </si>
  <si>
    <t>4 BHK</t>
  </si>
  <si>
    <t>5 BHK</t>
  </si>
  <si>
    <t>6 BHK</t>
  </si>
  <si>
    <t>8 BHK</t>
  </si>
  <si>
    <t>A building</t>
  </si>
  <si>
    <t xml:space="preserve">1 BHK </t>
  </si>
  <si>
    <t xml:space="preserve">3 BHK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</si>
</sst>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Aptos Narrow"/>
      <scheme val="minor"/>
    </font>
    <font>
      <b/>
      <sz val="11.0"/>
      <color theme="1"/>
      <name val="Arial"/>
    </font>
    <font>
      <sz val="11.0"/>
      <color rgb="FF000000"/>
      <name val="Arial"/>
    </font>
    <font>
      <sz val="11.0"/>
      <color rgb="FF000000"/>
      <name val="Aptos Narrow"/>
    </font>
    <font>
      <b/>
      <sz val="8.0"/>
      <color theme="1"/>
      <name val="Century Gothic"/>
    </font>
    <font>
      <b/>
      <color theme="1"/>
      <name val="Arial"/>
    </font>
    <font>
      <b/>
      <color theme="1"/>
      <name val="Aptos Narrow"/>
      <scheme val="minor"/>
    </font>
    <font/>
    <font>
      <color theme="1"/>
      <name val="Arial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6DCE4"/>
        <bgColor rgb="FFD6DCE4"/>
      </patternFill>
    </fill>
    <fill>
      <patternFill patternType="solid">
        <fgColor rgb="FFCCCCCC"/>
        <bgColor rgb="FFCCCCCC"/>
      </patternFill>
    </fill>
    <fill>
      <patternFill patternType="solid">
        <fgColor rgb="FFB6D7A8"/>
        <bgColor rgb="FFB6D7A8"/>
      </patternFill>
    </fill>
  </fills>
  <borders count="7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323232"/>
      </left>
      <right style="thin">
        <color rgb="FF323232"/>
      </right>
      <top style="thin">
        <color rgb="FF323232"/>
      </top>
      <bottom style="thin">
        <color rgb="FF323232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2" fillId="2" fontId="2" numFmtId="0" xfId="0" applyAlignment="1" applyBorder="1" applyFill="1" applyFont="1">
      <alignment horizontal="center" readingOrder="0"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3" fillId="2" fontId="3" numFmtId="0" xfId="0" applyAlignment="1" applyBorder="1" applyFont="1">
      <alignment horizontal="center" vertical="center"/>
    </xf>
    <xf borderId="4" fillId="3" fontId="4" numFmtId="9" xfId="0" applyAlignment="1" applyBorder="1" applyFill="1" applyFont="1" applyNumberFormat="1">
      <alignment horizontal="center" shrinkToFit="0" textRotation="90" vertical="center" wrapText="1"/>
    </xf>
    <xf borderId="4" fillId="3" fontId="4" numFmtId="0" xfId="0" applyAlignment="1" applyBorder="1" applyFont="1">
      <alignment horizontal="center" shrinkToFit="0" textRotation="90" vertical="center" wrapText="1"/>
    </xf>
    <xf borderId="2" fillId="4" fontId="2" numFmtId="0" xfId="0" applyAlignment="1" applyBorder="1" applyFill="1" applyFont="1">
      <alignment horizontal="center" readingOrder="0" vertical="center"/>
    </xf>
    <xf borderId="2" fillId="4" fontId="3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center" readingOrder="0" shrinkToFit="0" vertical="center" wrapText="1"/>
    </xf>
    <xf borderId="2" fillId="0" fontId="6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readingOrder="0" vertical="center"/>
    </xf>
    <xf borderId="3" fillId="0" fontId="7" numFmtId="0" xfId="0" applyBorder="1" applyFont="1"/>
    <xf borderId="6" fillId="0" fontId="7" numFmtId="0" xfId="0" applyBorder="1" applyFont="1"/>
    <xf borderId="3" fillId="2" fontId="2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 vertical="center"/>
    </xf>
    <xf borderId="5" fillId="2" fontId="2" numFmtId="0" xfId="0" applyAlignment="1" applyBorder="1" applyFont="1">
      <alignment horizontal="center" readingOrder="0" vertical="center"/>
    </xf>
    <xf borderId="5" fillId="2" fontId="3" numFmtId="0" xfId="0" applyAlignment="1" applyBorder="1" applyFont="1">
      <alignment horizontal="center" vertical="center"/>
    </xf>
    <xf borderId="0" fillId="2" fontId="3" numFmtId="0" xfId="0" applyFont="1"/>
    <xf borderId="2" fillId="5" fontId="8" numFmtId="0" xfId="0" applyAlignment="1" applyBorder="1" applyFill="1" applyFont="1">
      <alignment horizontal="center" readingOrder="0" shrinkToFit="0" vertical="center" wrapText="1"/>
    </xf>
    <xf borderId="2" fillId="5" fontId="2" numFmtId="0" xfId="0" applyAlignment="1" applyBorder="1" applyFont="1">
      <alignment horizontal="center" readingOrder="0" shrinkToFit="0" vertical="center" wrapText="1"/>
    </xf>
    <xf borderId="2" fillId="0" fontId="9" numFmtId="2" xfId="0" applyAlignment="1" applyBorder="1" applyFont="1" applyNumberFormat="1">
      <alignment horizontal="center" readingOrder="0" vertical="center"/>
    </xf>
    <xf borderId="2" fillId="0" fontId="9" numFmtId="2" xfId="0" applyAlignment="1" applyBorder="1" applyFont="1" applyNumberFormat="1">
      <alignment horizontal="center" vertical="center"/>
    </xf>
    <xf borderId="2" fillId="0" fontId="9" numFmtId="0" xfId="0" applyAlignment="1" applyBorder="1" applyFont="1">
      <alignment horizontal="center" vertical="center"/>
    </xf>
    <xf borderId="2" fillId="0" fontId="9" numFmtId="16" xfId="0" applyAlignment="1" applyBorder="1" applyFont="1" applyNumberFormat="1">
      <alignment horizontal="center" vertical="center"/>
    </xf>
    <xf borderId="0" fillId="0" fontId="9" numFmtId="16" xfId="0" applyAlignment="1" applyFont="1" applyNumberFormat="1">
      <alignment horizontal="center" vertical="center"/>
    </xf>
    <xf borderId="0" fillId="0" fontId="9" numFmtId="2" xfId="0" applyAlignment="1" applyFont="1" applyNumberFormat="1">
      <alignment horizontal="center" vertical="center"/>
    </xf>
    <xf borderId="0" fillId="2" fontId="9" numFmtId="16" xfId="0" applyAlignment="1" applyFont="1" applyNumberFormat="1">
      <alignment horizontal="center" vertical="center"/>
    </xf>
    <xf borderId="2" fillId="2" fontId="3" numFmtId="0" xfId="0" applyAlignment="1" applyBorder="1" applyFont="1">
      <alignment horizontal="center" vertical="center"/>
    </xf>
    <xf borderId="2" fillId="2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13"/>
    <col customWidth="1" min="2" max="2" width="13.88"/>
    <col customWidth="1" min="3" max="3" width="16.63"/>
    <col customWidth="1" min="4" max="5" width="11.38"/>
    <col customWidth="1" min="6" max="6" width="16.38"/>
    <col customWidth="1" min="7" max="7" width="13.25"/>
    <col customWidth="1" min="8" max="8" width="18.38"/>
    <col customWidth="1" min="9" max="11" width="11.0"/>
    <col customWidth="1" min="12" max="17" width="10.0"/>
    <col customWidth="1" min="18" max="18" width="9.0"/>
    <col customWidth="1" min="19" max="19" width="11.0"/>
    <col customWidth="1" min="20" max="20" width="9.0"/>
    <col customWidth="1" min="21" max="60" width="12.13"/>
  </cols>
  <sheetData>
    <row r="1" ht="18.75" customHeight="1">
      <c r="A1" s="1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</row>
    <row r="2" ht="206.25" customHeight="1">
      <c r="A2" s="3" t="s">
        <v>0</v>
      </c>
      <c r="B2" s="4" t="s">
        <v>1</v>
      </c>
      <c r="C2" s="3" t="s">
        <v>2</v>
      </c>
      <c r="D2" s="3" t="s">
        <v>3</v>
      </c>
      <c r="E2" s="5"/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  <c r="P2" s="6" t="s">
        <v>14</v>
      </c>
      <c r="Q2" s="6" t="s">
        <v>15</v>
      </c>
      <c r="R2" s="6" t="s">
        <v>16</v>
      </c>
      <c r="S2" s="6" t="s">
        <v>17</v>
      </c>
      <c r="T2" s="6" t="s">
        <v>18</v>
      </c>
      <c r="U2" s="6" t="s">
        <v>19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24</v>
      </c>
      <c r="AA2" s="6" t="s">
        <v>25</v>
      </c>
      <c r="AB2" s="6" t="s">
        <v>26</v>
      </c>
      <c r="AC2" s="6" t="s">
        <v>27</v>
      </c>
      <c r="AD2" s="6" t="s">
        <v>28</v>
      </c>
      <c r="AE2" s="6" t="s">
        <v>29</v>
      </c>
      <c r="AF2" s="6" t="s">
        <v>30</v>
      </c>
      <c r="AG2" s="6" t="s">
        <v>31</v>
      </c>
      <c r="AH2" s="6" t="s">
        <v>32</v>
      </c>
      <c r="AI2" s="6" t="s">
        <v>33</v>
      </c>
      <c r="AJ2" s="6" t="s">
        <v>34</v>
      </c>
      <c r="AK2" s="6" t="s">
        <v>35</v>
      </c>
      <c r="AL2" s="6" t="s">
        <v>36</v>
      </c>
      <c r="AM2" s="6" t="s">
        <v>37</v>
      </c>
      <c r="AN2" s="6" t="s">
        <v>38</v>
      </c>
      <c r="AO2" s="6" t="s">
        <v>39</v>
      </c>
      <c r="AP2" s="6" t="s">
        <v>40</v>
      </c>
      <c r="AQ2" s="6" t="s">
        <v>41</v>
      </c>
      <c r="AR2" s="6" t="s">
        <v>42</v>
      </c>
      <c r="AS2" s="6" t="s">
        <v>43</v>
      </c>
      <c r="AT2" s="6" t="s">
        <v>44</v>
      </c>
      <c r="AU2" s="6" t="s">
        <v>45</v>
      </c>
      <c r="AV2" s="6" t="s">
        <v>46</v>
      </c>
      <c r="AW2" s="6" t="s">
        <v>47</v>
      </c>
      <c r="AX2" s="6" t="s">
        <v>48</v>
      </c>
      <c r="AY2" s="6" t="s">
        <v>49</v>
      </c>
      <c r="AZ2" s="7" t="s">
        <v>50</v>
      </c>
      <c r="BA2" s="7" t="s">
        <v>51</v>
      </c>
      <c r="BB2" s="7" t="s">
        <v>52</v>
      </c>
      <c r="BC2" s="7" t="s">
        <v>53</v>
      </c>
      <c r="BD2" s="7" t="s">
        <v>54</v>
      </c>
      <c r="BE2" s="7" t="s">
        <v>55</v>
      </c>
      <c r="BF2" s="7" t="s">
        <v>56</v>
      </c>
      <c r="BG2" s="7" t="s">
        <v>57</v>
      </c>
      <c r="BH2" s="7" t="s">
        <v>58</v>
      </c>
    </row>
    <row r="3" ht="24.0" customHeight="1">
      <c r="A3" s="8" t="s">
        <v>59</v>
      </c>
      <c r="B3" s="9" t="s">
        <v>60</v>
      </c>
      <c r="C3" s="9">
        <v>101.0</v>
      </c>
      <c r="D3" s="8" t="s">
        <v>61</v>
      </c>
      <c r="E3" s="5"/>
      <c r="F3" s="10"/>
      <c r="G3" s="11"/>
      <c r="H3" s="12"/>
      <c r="I3" s="11"/>
      <c r="J3" s="12"/>
      <c r="K3" s="11"/>
      <c r="L3" s="12"/>
      <c r="M3" s="12"/>
      <c r="N3" s="12"/>
      <c r="O3" s="11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1"/>
      <c r="AV3" s="12"/>
      <c r="AW3" s="12"/>
      <c r="AX3" s="12"/>
      <c r="AY3" s="12"/>
      <c r="AZ3" s="12"/>
      <c r="BA3" s="12"/>
      <c r="BB3" s="12"/>
      <c r="BC3" s="12"/>
      <c r="BD3" s="12"/>
      <c r="BE3" s="11"/>
      <c r="BF3" s="12"/>
      <c r="BG3" s="12"/>
      <c r="BH3" s="12"/>
    </row>
    <row r="4" ht="24.0" customHeight="1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5"/>
    </row>
    <row r="5" ht="24.0" customHeight="1">
      <c r="A5" s="8" t="s">
        <v>59</v>
      </c>
      <c r="B5" s="9" t="s">
        <v>60</v>
      </c>
      <c r="C5" s="8">
        <v>102.0</v>
      </c>
      <c r="D5" s="8" t="s">
        <v>62</v>
      </c>
      <c r="E5" s="16"/>
      <c r="F5" s="10"/>
      <c r="G5" s="11"/>
      <c r="H5" s="12"/>
      <c r="I5" s="11"/>
      <c r="J5" s="12"/>
      <c r="K5" s="11"/>
      <c r="L5" s="12"/>
      <c r="M5" s="12"/>
      <c r="N5" s="12"/>
      <c r="O5" s="11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1"/>
      <c r="AV5" s="12"/>
      <c r="AW5" s="12"/>
      <c r="AX5" s="12"/>
      <c r="AY5" s="12"/>
      <c r="AZ5" s="12"/>
      <c r="BA5" s="12"/>
      <c r="BB5" s="12"/>
      <c r="BC5" s="12"/>
      <c r="BD5" s="12"/>
      <c r="BE5" s="11"/>
      <c r="BF5" s="12"/>
      <c r="BG5" s="12"/>
      <c r="BH5" s="12"/>
    </row>
    <row r="6" ht="24.0" customHeight="1">
      <c r="A6" s="17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5"/>
    </row>
    <row r="7" ht="24.0" customHeight="1">
      <c r="A7" s="8" t="s">
        <v>59</v>
      </c>
      <c r="B7" s="9" t="s">
        <v>60</v>
      </c>
      <c r="C7" s="9">
        <v>103.0</v>
      </c>
      <c r="D7" s="8" t="s">
        <v>63</v>
      </c>
      <c r="E7" s="16"/>
      <c r="F7" s="10"/>
      <c r="G7" s="11"/>
      <c r="H7" s="12"/>
      <c r="I7" s="11"/>
      <c r="J7" s="12"/>
      <c r="K7" s="11"/>
      <c r="L7" s="12"/>
      <c r="M7" s="12"/>
      <c r="N7" s="12"/>
      <c r="O7" s="11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1"/>
      <c r="AV7" s="12"/>
      <c r="AW7" s="12"/>
      <c r="AX7" s="12"/>
      <c r="AY7" s="12"/>
      <c r="AZ7" s="12"/>
      <c r="BA7" s="12"/>
      <c r="BB7" s="12"/>
      <c r="BC7" s="12"/>
      <c r="BD7" s="12"/>
      <c r="BE7" s="11"/>
      <c r="BF7" s="12"/>
      <c r="BG7" s="12"/>
      <c r="BH7" s="12"/>
    </row>
    <row r="8" ht="24.0" customHeight="1">
      <c r="A8" s="18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5"/>
    </row>
    <row r="9" ht="24.0" customHeight="1">
      <c r="A9" s="8" t="s">
        <v>59</v>
      </c>
      <c r="B9" s="9" t="s">
        <v>60</v>
      </c>
      <c r="C9" s="8">
        <v>104.0</v>
      </c>
      <c r="D9" s="8" t="s">
        <v>64</v>
      </c>
      <c r="E9" s="16"/>
      <c r="F9" s="10"/>
      <c r="G9" s="11"/>
      <c r="H9" s="12"/>
      <c r="I9" s="11"/>
      <c r="J9" s="12"/>
      <c r="K9" s="11"/>
      <c r="L9" s="12"/>
      <c r="M9" s="12"/>
      <c r="N9" s="12"/>
      <c r="O9" s="11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1"/>
      <c r="AV9" s="12"/>
      <c r="AW9" s="12"/>
      <c r="AX9" s="12"/>
      <c r="AY9" s="12"/>
      <c r="AZ9" s="12"/>
      <c r="BA9" s="12"/>
      <c r="BB9" s="12"/>
      <c r="BC9" s="12"/>
      <c r="BD9" s="12"/>
      <c r="BE9" s="11"/>
      <c r="BF9" s="12"/>
      <c r="BG9" s="12"/>
      <c r="BH9" s="12"/>
    </row>
    <row r="10" ht="24.0" customHeight="1">
      <c r="A10" s="19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5"/>
    </row>
    <row r="11" ht="24.0" customHeight="1">
      <c r="A11" s="9" t="s">
        <v>65</v>
      </c>
      <c r="B11" s="9">
        <v>405.0</v>
      </c>
      <c r="C11" s="8">
        <v>101.0</v>
      </c>
      <c r="D11" s="8" t="s">
        <v>66</v>
      </c>
      <c r="E11" s="5"/>
      <c r="F11" s="10"/>
      <c r="G11" s="11"/>
      <c r="H11" s="12"/>
      <c r="I11" s="11"/>
      <c r="J11" s="12"/>
      <c r="K11" s="11"/>
      <c r="L11" s="12"/>
      <c r="M11" s="12"/>
      <c r="N11" s="12"/>
      <c r="O11" s="11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1"/>
      <c r="AV11" s="12"/>
      <c r="AW11" s="12"/>
      <c r="AX11" s="12"/>
      <c r="AY11" s="12"/>
      <c r="AZ11" s="12"/>
      <c r="BA11" s="12"/>
      <c r="BB11" s="12"/>
      <c r="BC11" s="12"/>
      <c r="BD11" s="12"/>
      <c r="BE11" s="11"/>
      <c r="BF11" s="12"/>
      <c r="BG11" s="12"/>
      <c r="BH11" s="12"/>
    </row>
    <row r="12" ht="24.0" customHeight="1">
      <c r="A12" s="19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5"/>
    </row>
    <row r="13" ht="24.0" customHeight="1">
      <c r="A13" s="9" t="s">
        <v>65</v>
      </c>
      <c r="B13" s="9">
        <v>406.0</v>
      </c>
      <c r="C13" s="8">
        <v>102.0</v>
      </c>
      <c r="D13" s="8" t="s">
        <v>67</v>
      </c>
      <c r="E13" s="5"/>
      <c r="F13" s="10"/>
      <c r="G13" s="11"/>
      <c r="H13" s="12"/>
      <c r="I13" s="11"/>
      <c r="J13" s="12"/>
      <c r="K13" s="11"/>
      <c r="L13" s="12"/>
      <c r="M13" s="12"/>
      <c r="N13" s="12"/>
      <c r="O13" s="11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1"/>
      <c r="AV13" s="12"/>
      <c r="AW13" s="12"/>
      <c r="AX13" s="12"/>
      <c r="AY13" s="12"/>
      <c r="AZ13" s="12"/>
      <c r="BA13" s="12"/>
      <c r="BB13" s="12"/>
      <c r="BC13" s="12"/>
      <c r="BD13" s="12"/>
      <c r="BE13" s="11"/>
      <c r="BF13" s="12"/>
      <c r="BG13" s="12"/>
      <c r="BH13" s="12"/>
    </row>
    <row r="14" ht="24.0" customHeight="1">
      <c r="A14" s="19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5"/>
    </row>
    <row r="15" ht="24.0" customHeight="1">
      <c r="A15" s="8" t="s">
        <v>65</v>
      </c>
      <c r="B15" s="8">
        <v>407.0</v>
      </c>
      <c r="C15" s="8">
        <v>103.0</v>
      </c>
      <c r="D15" s="8" t="s">
        <v>68</v>
      </c>
      <c r="E15" s="5"/>
      <c r="F15" s="10"/>
      <c r="G15" s="11"/>
      <c r="H15" s="12"/>
      <c r="I15" s="11"/>
      <c r="J15" s="12"/>
      <c r="K15" s="11"/>
      <c r="L15" s="12"/>
      <c r="M15" s="12"/>
      <c r="N15" s="12"/>
      <c r="O15" s="11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1"/>
      <c r="AV15" s="12"/>
      <c r="AW15" s="12"/>
      <c r="AX15" s="12"/>
      <c r="AY15" s="12"/>
      <c r="AZ15" s="12"/>
      <c r="BA15" s="12"/>
      <c r="BB15" s="12"/>
      <c r="BC15" s="12"/>
      <c r="BD15" s="12"/>
      <c r="BE15" s="11"/>
      <c r="BF15" s="12"/>
      <c r="BG15" s="12"/>
      <c r="BH15" s="12"/>
    </row>
    <row r="16" ht="24.0" customHeight="1">
      <c r="A16" s="18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5"/>
    </row>
    <row r="17" ht="24.0" customHeight="1">
      <c r="A17" s="9" t="s">
        <v>65</v>
      </c>
      <c r="B17" s="9">
        <v>409.0</v>
      </c>
      <c r="C17" s="8">
        <v>105.0</v>
      </c>
      <c r="D17" s="8" t="s">
        <v>69</v>
      </c>
      <c r="E17" s="5"/>
      <c r="F17" s="10"/>
      <c r="G17" s="11"/>
      <c r="H17" s="12"/>
      <c r="I17" s="11"/>
      <c r="J17" s="12"/>
      <c r="K17" s="11"/>
      <c r="L17" s="12"/>
      <c r="M17" s="12"/>
      <c r="N17" s="12"/>
      <c r="O17" s="11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1"/>
      <c r="AV17" s="12"/>
      <c r="AW17" s="12"/>
      <c r="AX17" s="12"/>
      <c r="AY17" s="12"/>
      <c r="AZ17" s="12"/>
      <c r="BA17" s="12"/>
      <c r="BB17" s="12"/>
      <c r="BC17" s="12"/>
      <c r="BD17" s="12"/>
      <c r="BE17" s="11"/>
      <c r="BF17" s="12"/>
      <c r="BG17" s="12"/>
      <c r="BH17" s="12"/>
    </row>
    <row r="18" ht="24.0" customHeight="1">
      <c r="A18" s="19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5"/>
    </row>
  </sheetData>
  <mergeCells count="9">
    <mergeCell ref="A14:BH14"/>
    <mergeCell ref="A16:BH16"/>
    <mergeCell ref="A18:BH18"/>
    <mergeCell ref="A1:Z1"/>
    <mergeCell ref="A12:BH12"/>
    <mergeCell ref="A10:BH10"/>
    <mergeCell ref="A8:BH8"/>
    <mergeCell ref="A6:BH6"/>
    <mergeCell ref="A4:BH4"/>
  </mergeCells>
  <dataValidations>
    <dataValidation type="decimal" allowBlank="1" showInputMessage="1" showErrorMessage="1" prompt="Wrong Entry !! - Enter Value between 0% to 100%&quot;" sqref="F2:AY2">
      <formula1>0.0</formula1>
      <formula2>1.0</formula2>
    </dataValidation>
  </dataValidations>
  <printOptions/>
  <pageMargins bottom="0.2701389" footer="0.0" header="0.0" left="0.4902778" right="0.1701389" top="0.3902778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13"/>
    <col customWidth="1" min="2" max="2" width="13.88"/>
    <col customWidth="1" min="3" max="3" width="16.63"/>
    <col customWidth="1" min="4" max="5" width="11.38"/>
    <col customWidth="1" min="6" max="6" width="16.38"/>
    <col customWidth="1" min="7" max="7" width="13.25"/>
    <col customWidth="1" min="8" max="8" width="18.38"/>
    <col customWidth="1" min="9" max="11" width="11.0"/>
    <col customWidth="1" min="12" max="17" width="10.0"/>
    <col customWidth="1" min="18" max="18" width="9.0"/>
    <col customWidth="1" min="19" max="19" width="11.0"/>
    <col customWidth="1" min="20" max="20" width="9.0"/>
    <col customWidth="1" min="21" max="60" width="12.13"/>
  </cols>
  <sheetData>
    <row r="1" ht="18.75" customHeight="1">
      <c r="A1" s="20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</row>
    <row r="2" ht="206.25" customHeight="1">
      <c r="A2" s="4" t="s">
        <v>0</v>
      </c>
      <c r="B2" s="4" t="s">
        <v>1</v>
      </c>
      <c r="C2" s="3" t="s">
        <v>2</v>
      </c>
      <c r="D2" s="3" t="s">
        <v>2</v>
      </c>
      <c r="E2" s="20"/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  <c r="P2" s="6" t="s">
        <v>14</v>
      </c>
      <c r="Q2" s="6" t="s">
        <v>15</v>
      </c>
      <c r="R2" s="6" t="s">
        <v>16</v>
      </c>
      <c r="S2" s="6" t="s">
        <v>17</v>
      </c>
      <c r="T2" s="6" t="s">
        <v>18</v>
      </c>
      <c r="U2" s="6" t="s">
        <v>19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24</v>
      </c>
      <c r="AA2" s="6" t="s">
        <v>25</v>
      </c>
      <c r="AB2" s="6" t="s">
        <v>26</v>
      </c>
      <c r="AC2" s="6" t="s">
        <v>27</v>
      </c>
      <c r="AD2" s="6" t="s">
        <v>28</v>
      </c>
      <c r="AE2" s="6" t="s">
        <v>29</v>
      </c>
      <c r="AF2" s="6" t="s">
        <v>30</v>
      </c>
      <c r="AG2" s="6" t="s">
        <v>31</v>
      </c>
      <c r="AH2" s="6" t="s">
        <v>32</v>
      </c>
      <c r="AI2" s="6" t="s">
        <v>33</v>
      </c>
      <c r="AJ2" s="6" t="s">
        <v>34</v>
      </c>
      <c r="AK2" s="6" t="s">
        <v>35</v>
      </c>
      <c r="AL2" s="6" t="s">
        <v>36</v>
      </c>
      <c r="AM2" s="6" t="s">
        <v>37</v>
      </c>
      <c r="AN2" s="6" t="s">
        <v>38</v>
      </c>
      <c r="AO2" s="6" t="s">
        <v>39</v>
      </c>
      <c r="AP2" s="6" t="s">
        <v>40</v>
      </c>
      <c r="AQ2" s="6" t="s">
        <v>41</v>
      </c>
      <c r="AR2" s="6" t="s">
        <v>42</v>
      </c>
      <c r="AS2" s="6" t="s">
        <v>43</v>
      </c>
      <c r="AT2" s="6" t="s">
        <v>44</v>
      </c>
      <c r="AU2" s="6" t="s">
        <v>45</v>
      </c>
      <c r="AV2" s="6" t="s">
        <v>46</v>
      </c>
      <c r="AW2" s="6" t="s">
        <v>47</v>
      </c>
      <c r="AX2" s="6" t="s">
        <v>48</v>
      </c>
      <c r="AY2" s="6" t="s">
        <v>49</v>
      </c>
      <c r="AZ2" s="7" t="s">
        <v>50</v>
      </c>
      <c r="BA2" s="7" t="s">
        <v>51</v>
      </c>
      <c r="BB2" s="7" t="s">
        <v>52</v>
      </c>
      <c r="BC2" s="7" t="s">
        <v>53</v>
      </c>
      <c r="BD2" s="7" t="s">
        <v>54</v>
      </c>
      <c r="BE2" s="7" t="s">
        <v>55</v>
      </c>
      <c r="BF2" s="7" t="s">
        <v>56</v>
      </c>
      <c r="BG2" s="7" t="s">
        <v>57</v>
      </c>
      <c r="BH2" s="7" t="s">
        <v>58</v>
      </c>
    </row>
    <row r="3" ht="24.0" customHeight="1">
      <c r="A3" s="8" t="s">
        <v>70</v>
      </c>
      <c r="B3" s="9" t="s">
        <v>60</v>
      </c>
      <c r="C3" s="9">
        <v>101.0</v>
      </c>
      <c r="D3" s="8" t="s">
        <v>61</v>
      </c>
      <c r="E3" s="20"/>
      <c r="F3" s="21">
        <v>100.0</v>
      </c>
      <c r="G3" s="21">
        <v>100.0</v>
      </c>
      <c r="H3" s="22">
        <v>100.0</v>
      </c>
      <c r="I3" s="22">
        <v>100.0</v>
      </c>
      <c r="J3" s="22">
        <v>100.0</v>
      </c>
      <c r="K3" s="22">
        <v>100.0</v>
      </c>
      <c r="L3" s="22">
        <v>100.0</v>
      </c>
      <c r="M3" s="22">
        <v>100.0</v>
      </c>
      <c r="N3" s="22">
        <v>100.0</v>
      </c>
      <c r="O3" s="22">
        <v>100.0</v>
      </c>
      <c r="P3" s="22">
        <v>100.0</v>
      </c>
      <c r="Q3" s="22">
        <v>100.0</v>
      </c>
      <c r="R3" s="22">
        <v>100.0</v>
      </c>
      <c r="S3" s="22">
        <v>100.0</v>
      </c>
      <c r="T3" s="22">
        <v>100.0</v>
      </c>
      <c r="U3" s="22">
        <v>100.0</v>
      </c>
      <c r="V3" s="22">
        <v>100.0</v>
      </c>
      <c r="W3" s="22">
        <v>100.0</v>
      </c>
      <c r="X3" s="22">
        <v>100.0</v>
      </c>
      <c r="Y3" s="22">
        <v>100.0</v>
      </c>
      <c r="Z3" s="22">
        <v>100.0</v>
      </c>
      <c r="AA3" s="22">
        <v>100.0</v>
      </c>
      <c r="AB3" s="22">
        <v>100.0</v>
      </c>
      <c r="AC3" s="22">
        <v>100.0</v>
      </c>
      <c r="AD3" s="22">
        <v>100.0</v>
      </c>
      <c r="AE3" s="22">
        <v>100.0</v>
      </c>
      <c r="AF3" s="22">
        <v>100.0</v>
      </c>
      <c r="AG3" s="22">
        <v>100.0</v>
      </c>
      <c r="AH3" s="22">
        <v>100.0</v>
      </c>
      <c r="AI3" s="22">
        <v>100.0</v>
      </c>
      <c r="AJ3" s="22">
        <v>100.0</v>
      </c>
      <c r="AK3" s="22">
        <v>100.0</v>
      </c>
      <c r="AL3" s="22">
        <v>100.0</v>
      </c>
      <c r="AM3" s="22">
        <v>100.0</v>
      </c>
      <c r="AN3" s="22">
        <v>100.0</v>
      </c>
      <c r="AO3" s="22">
        <v>100.0</v>
      </c>
      <c r="AP3" s="22">
        <v>100.0</v>
      </c>
      <c r="AQ3" s="22">
        <v>100.0</v>
      </c>
      <c r="AR3" s="22">
        <v>100.0</v>
      </c>
      <c r="AS3" s="22">
        <v>100.0</v>
      </c>
      <c r="AT3" s="22">
        <v>100.0</v>
      </c>
      <c r="AU3" s="22">
        <v>100.0</v>
      </c>
      <c r="AV3" s="22">
        <v>100.0</v>
      </c>
      <c r="AW3" s="22">
        <v>100.0</v>
      </c>
      <c r="AX3" s="22">
        <v>100.0</v>
      </c>
      <c r="AY3" s="22">
        <v>100.0</v>
      </c>
      <c r="AZ3" s="22">
        <v>100.0</v>
      </c>
      <c r="BA3" s="22">
        <v>100.0</v>
      </c>
      <c r="BB3" s="22">
        <v>100.0</v>
      </c>
      <c r="BC3" s="22">
        <v>100.0</v>
      </c>
      <c r="BD3" s="22">
        <v>100.0</v>
      </c>
      <c r="BE3" s="22">
        <v>100.0</v>
      </c>
      <c r="BF3" s="22">
        <v>100.0</v>
      </c>
      <c r="BG3" s="22">
        <v>100.0</v>
      </c>
      <c r="BH3" s="22">
        <v>100.0</v>
      </c>
    </row>
    <row r="4" ht="24.0" customHeight="1">
      <c r="A4" s="13"/>
      <c r="B4" s="14"/>
      <c r="C4" s="14"/>
      <c r="D4" s="15"/>
      <c r="E4" s="20"/>
      <c r="F4" s="23"/>
      <c r="G4" s="24"/>
      <c r="H4" s="25"/>
      <c r="I4" s="24"/>
      <c r="J4" s="25"/>
      <c r="K4" s="24"/>
      <c r="L4" s="25"/>
      <c r="M4" s="25"/>
      <c r="N4" s="25"/>
      <c r="O4" s="24"/>
      <c r="P4" s="25"/>
      <c r="Q4" s="26"/>
      <c r="R4" s="25"/>
      <c r="S4" s="25"/>
      <c r="T4" s="25"/>
      <c r="U4" s="25"/>
      <c r="V4" s="25"/>
      <c r="W4" s="26"/>
      <c r="X4" s="26"/>
      <c r="Y4" s="26"/>
      <c r="Z4" s="26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8"/>
      <c r="AV4" s="27"/>
      <c r="AW4" s="27"/>
      <c r="AX4" s="27"/>
      <c r="AY4" s="27"/>
      <c r="AZ4" s="27"/>
      <c r="BA4" s="27"/>
      <c r="BB4" s="27"/>
      <c r="BC4" s="27"/>
      <c r="BD4" s="27"/>
      <c r="BE4" s="28"/>
      <c r="BF4" s="27"/>
      <c r="BG4" s="27"/>
      <c r="BH4" s="29"/>
    </row>
    <row r="5" ht="24.0" customHeight="1">
      <c r="A5" s="9" t="s">
        <v>70</v>
      </c>
      <c r="B5" s="9" t="s">
        <v>60</v>
      </c>
      <c r="C5" s="8">
        <v>102.0</v>
      </c>
      <c r="D5" s="8" t="s">
        <v>71</v>
      </c>
      <c r="E5" s="20"/>
      <c r="F5" s="21">
        <v>100.0</v>
      </c>
      <c r="G5" s="21">
        <v>100.0</v>
      </c>
      <c r="H5" s="22">
        <v>100.0</v>
      </c>
      <c r="I5" s="22">
        <v>100.0</v>
      </c>
      <c r="J5" s="22">
        <v>100.0</v>
      </c>
      <c r="K5" s="22">
        <v>100.0</v>
      </c>
      <c r="L5" s="22">
        <v>100.0</v>
      </c>
      <c r="M5" s="22">
        <v>100.0</v>
      </c>
      <c r="N5" s="22">
        <v>100.0</v>
      </c>
      <c r="O5" s="22">
        <v>100.0</v>
      </c>
      <c r="P5" s="22">
        <v>100.0</v>
      </c>
      <c r="Q5" s="22">
        <v>100.0</v>
      </c>
      <c r="R5" s="22">
        <v>100.0</v>
      </c>
      <c r="S5" s="22">
        <v>100.0</v>
      </c>
      <c r="T5" s="22">
        <v>100.0</v>
      </c>
      <c r="U5" s="22">
        <v>100.0</v>
      </c>
      <c r="V5" s="22">
        <v>100.0</v>
      </c>
      <c r="W5" s="22">
        <v>100.0</v>
      </c>
      <c r="X5" s="22">
        <v>100.0</v>
      </c>
      <c r="Y5" s="22">
        <v>100.0</v>
      </c>
      <c r="Z5" s="22">
        <v>100.0</v>
      </c>
      <c r="AA5" s="22">
        <v>100.0</v>
      </c>
      <c r="AB5" s="22">
        <v>100.0</v>
      </c>
      <c r="AC5" s="22">
        <v>100.0</v>
      </c>
      <c r="AD5" s="22">
        <v>100.0</v>
      </c>
      <c r="AE5" s="22">
        <v>100.0</v>
      </c>
      <c r="AF5" s="22">
        <v>100.0</v>
      </c>
      <c r="AG5" s="22">
        <v>100.0</v>
      </c>
      <c r="AH5" s="22">
        <v>100.0</v>
      </c>
      <c r="AI5" s="22">
        <v>100.0</v>
      </c>
      <c r="AJ5" s="22">
        <v>100.0</v>
      </c>
      <c r="AK5" s="22">
        <v>100.0</v>
      </c>
      <c r="AL5" s="22">
        <v>100.0</v>
      </c>
      <c r="AM5" s="22">
        <v>100.0</v>
      </c>
      <c r="AN5" s="22">
        <v>100.0</v>
      </c>
      <c r="AO5" s="22">
        <v>100.0</v>
      </c>
      <c r="AP5" s="22">
        <v>100.0</v>
      </c>
      <c r="AQ5" s="22">
        <v>100.0</v>
      </c>
      <c r="AR5" s="22">
        <v>100.0</v>
      </c>
      <c r="AS5" s="22">
        <v>100.0</v>
      </c>
      <c r="AT5" s="22">
        <v>100.0</v>
      </c>
      <c r="AU5" s="22">
        <v>100.0</v>
      </c>
      <c r="AV5" s="22">
        <v>100.0</v>
      </c>
      <c r="AW5" s="22">
        <v>100.0</v>
      </c>
      <c r="AX5" s="22">
        <v>100.0</v>
      </c>
      <c r="AY5" s="22">
        <v>100.0</v>
      </c>
      <c r="AZ5" s="22">
        <v>100.0</v>
      </c>
      <c r="BA5" s="22">
        <v>100.0</v>
      </c>
      <c r="BB5" s="22">
        <v>100.0</v>
      </c>
      <c r="BC5" s="22">
        <v>100.0</v>
      </c>
      <c r="BD5" s="22">
        <v>100.0</v>
      </c>
      <c r="BE5" s="22">
        <v>100.0</v>
      </c>
      <c r="BF5" s="22">
        <v>100.0</v>
      </c>
      <c r="BG5" s="22">
        <v>100.0</v>
      </c>
      <c r="BH5" s="22">
        <v>100.0</v>
      </c>
    </row>
    <row r="6" ht="24.0" customHeight="1">
      <c r="A6" s="17"/>
      <c r="B6" s="14"/>
      <c r="C6" s="14"/>
      <c r="D6" s="15"/>
      <c r="E6" s="20"/>
      <c r="F6" s="23"/>
      <c r="G6" s="24"/>
      <c r="H6" s="25"/>
      <c r="I6" s="24"/>
      <c r="J6" s="25"/>
      <c r="K6" s="25"/>
      <c r="L6" s="25"/>
      <c r="M6" s="25"/>
      <c r="N6" s="25"/>
      <c r="O6" s="24"/>
      <c r="P6" s="24"/>
      <c r="Q6" s="26"/>
      <c r="R6" s="25"/>
      <c r="S6" s="25"/>
      <c r="T6" s="25"/>
      <c r="U6" s="25"/>
      <c r="V6" s="25"/>
      <c r="W6" s="26"/>
      <c r="X6" s="26"/>
      <c r="Y6" s="26"/>
      <c r="Z6" s="26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9"/>
    </row>
    <row r="7" ht="24.0" customHeight="1">
      <c r="A7" s="8" t="s">
        <v>70</v>
      </c>
      <c r="B7" s="9" t="s">
        <v>60</v>
      </c>
      <c r="C7" s="9">
        <v>103.0</v>
      </c>
      <c r="D7" s="8" t="s">
        <v>72</v>
      </c>
      <c r="E7" s="20"/>
      <c r="F7" s="21">
        <v>100.0</v>
      </c>
      <c r="G7" s="21">
        <v>100.0</v>
      </c>
      <c r="H7" s="22">
        <v>100.0</v>
      </c>
      <c r="I7" s="22">
        <v>100.0</v>
      </c>
      <c r="J7" s="22">
        <v>100.0</v>
      </c>
      <c r="K7" s="22">
        <v>100.0</v>
      </c>
      <c r="L7" s="22">
        <v>100.0</v>
      </c>
      <c r="M7" s="22">
        <v>100.0</v>
      </c>
      <c r="N7" s="22">
        <v>100.0</v>
      </c>
      <c r="O7" s="22">
        <v>100.0</v>
      </c>
      <c r="P7" s="22">
        <v>100.0</v>
      </c>
      <c r="Q7" s="22">
        <v>100.0</v>
      </c>
      <c r="R7" s="22">
        <v>100.0</v>
      </c>
      <c r="S7" s="22">
        <v>100.0</v>
      </c>
      <c r="T7" s="22">
        <v>100.0</v>
      </c>
      <c r="U7" s="22">
        <v>100.0</v>
      </c>
      <c r="V7" s="22">
        <v>100.0</v>
      </c>
      <c r="W7" s="22">
        <v>100.0</v>
      </c>
      <c r="X7" s="22">
        <v>100.0</v>
      </c>
      <c r="Y7" s="22">
        <v>100.0</v>
      </c>
      <c r="Z7" s="22">
        <v>100.0</v>
      </c>
      <c r="AA7" s="22">
        <v>100.0</v>
      </c>
      <c r="AB7" s="22">
        <v>100.0</v>
      </c>
      <c r="AC7" s="22">
        <v>100.0</v>
      </c>
      <c r="AD7" s="22">
        <v>100.0</v>
      </c>
      <c r="AE7" s="22">
        <v>100.0</v>
      </c>
      <c r="AF7" s="22">
        <v>100.0</v>
      </c>
      <c r="AG7" s="22">
        <v>100.0</v>
      </c>
      <c r="AH7" s="22">
        <v>100.0</v>
      </c>
      <c r="AI7" s="22">
        <v>100.0</v>
      </c>
      <c r="AJ7" s="22">
        <v>100.0</v>
      </c>
      <c r="AK7" s="22">
        <v>100.0</v>
      </c>
      <c r="AL7" s="22">
        <v>100.0</v>
      </c>
      <c r="AM7" s="22">
        <v>100.0</v>
      </c>
      <c r="AN7" s="22">
        <v>100.0</v>
      </c>
      <c r="AO7" s="22">
        <v>100.0</v>
      </c>
      <c r="AP7" s="22">
        <v>100.0</v>
      </c>
      <c r="AQ7" s="22">
        <v>100.0</v>
      </c>
      <c r="AR7" s="22">
        <v>100.0</v>
      </c>
      <c r="AS7" s="22">
        <v>100.0</v>
      </c>
      <c r="AT7" s="22">
        <v>100.0</v>
      </c>
      <c r="AU7" s="22">
        <v>100.0</v>
      </c>
      <c r="AV7" s="22">
        <v>100.0</v>
      </c>
      <c r="AW7" s="22">
        <v>100.0</v>
      </c>
      <c r="AX7" s="22">
        <v>100.0</v>
      </c>
      <c r="AY7" s="22">
        <v>100.0</v>
      </c>
      <c r="AZ7" s="22">
        <v>100.0</v>
      </c>
      <c r="BA7" s="22">
        <v>100.0</v>
      </c>
      <c r="BB7" s="22">
        <v>100.0</v>
      </c>
      <c r="BC7" s="22">
        <v>100.0</v>
      </c>
      <c r="BD7" s="22">
        <v>100.0</v>
      </c>
      <c r="BE7" s="22">
        <v>100.0</v>
      </c>
      <c r="BF7" s="22">
        <v>100.0</v>
      </c>
      <c r="BG7" s="22">
        <v>100.0</v>
      </c>
      <c r="BH7" s="22">
        <v>100.0</v>
      </c>
    </row>
    <row r="8" ht="24.0" customHeight="1">
      <c r="A8" s="19"/>
      <c r="B8" s="14"/>
      <c r="C8" s="14"/>
      <c r="D8" s="15"/>
      <c r="E8" s="20"/>
      <c r="F8" s="23"/>
      <c r="G8" s="24"/>
      <c r="H8" s="25"/>
      <c r="I8" s="24"/>
      <c r="J8" s="25"/>
      <c r="K8" s="24"/>
      <c r="L8" s="25"/>
      <c r="M8" s="25"/>
      <c r="N8" s="25"/>
      <c r="O8" s="24"/>
      <c r="P8" s="25"/>
      <c r="Q8" s="26"/>
      <c r="R8" s="25"/>
      <c r="S8" s="25"/>
      <c r="T8" s="25"/>
      <c r="U8" s="25"/>
      <c r="V8" s="25"/>
      <c r="W8" s="26"/>
      <c r="X8" s="26"/>
      <c r="Y8" s="26"/>
      <c r="Z8" s="26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8"/>
      <c r="AV8" s="27"/>
      <c r="AW8" s="27"/>
      <c r="AX8" s="27"/>
      <c r="AY8" s="27"/>
      <c r="AZ8" s="27"/>
      <c r="BA8" s="27"/>
      <c r="BB8" s="27"/>
      <c r="BC8" s="27"/>
      <c r="BD8" s="27"/>
      <c r="BE8" s="28"/>
      <c r="BF8" s="27"/>
      <c r="BG8" s="27"/>
      <c r="BH8" s="29"/>
    </row>
    <row r="9" ht="24.0" customHeight="1">
      <c r="A9" s="9" t="s">
        <v>70</v>
      </c>
      <c r="B9" s="9" t="s">
        <v>60</v>
      </c>
      <c r="C9" s="8">
        <v>104.0</v>
      </c>
      <c r="D9" s="8" t="s">
        <v>64</v>
      </c>
      <c r="E9" s="20"/>
      <c r="F9" s="21">
        <v>100.0</v>
      </c>
      <c r="G9" s="21">
        <v>100.0</v>
      </c>
      <c r="H9" s="22">
        <v>100.0</v>
      </c>
      <c r="I9" s="22">
        <v>100.0</v>
      </c>
      <c r="J9" s="22">
        <v>100.0</v>
      </c>
      <c r="K9" s="22">
        <v>100.0</v>
      </c>
      <c r="L9" s="22">
        <v>100.0</v>
      </c>
      <c r="M9" s="22">
        <v>100.0</v>
      </c>
      <c r="N9" s="22">
        <v>100.0</v>
      </c>
      <c r="O9" s="22">
        <v>100.0</v>
      </c>
      <c r="P9" s="22">
        <v>100.0</v>
      </c>
      <c r="Q9" s="22">
        <v>100.0</v>
      </c>
      <c r="R9" s="22">
        <v>100.0</v>
      </c>
      <c r="S9" s="22">
        <v>100.0</v>
      </c>
      <c r="T9" s="22">
        <v>100.0</v>
      </c>
      <c r="U9" s="22">
        <v>100.0</v>
      </c>
      <c r="V9" s="22">
        <v>100.0</v>
      </c>
      <c r="W9" s="22">
        <v>100.0</v>
      </c>
      <c r="X9" s="22">
        <v>100.0</v>
      </c>
      <c r="Y9" s="22">
        <v>100.0</v>
      </c>
      <c r="Z9" s="22">
        <v>100.0</v>
      </c>
      <c r="AA9" s="22">
        <v>100.0</v>
      </c>
      <c r="AB9" s="22">
        <v>100.0</v>
      </c>
      <c r="AC9" s="22">
        <v>100.0</v>
      </c>
      <c r="AD9" s="22">
        <v>100.0</v>
      </c>
      <c r="AE9" s="22">
        <v>100.0</v>
      </c>
      <c r="AF9" s="22">
        <v>100.0</v>
      </c>
      <c r="AG9" s="22">
        <v>100.0</v>
      </c>
      <c r="AH9" s="22">
        <v>100.0</v>
      </c>
      <c r="AI9" s="22">
        <v>100.0</v>
      </c>
      <c r="AJ9" s="22">
        <v>100.0</v>
      </c>
      <c r="AK9" s="22">
        <v>100.0</v>
      </c>
      <c r="AL9" s="22">
        <v>100.0</v>
      </c>
      <c r="AM9" s="22">
        <v>100.0</v>
      </c>
      <c r="AN9" s="22">
        <v>100.0</v>
      </c>
      <c r="AO9" s="22">
        <v>100.0</v>
      </c>
      <c r="AP9" s="22">
        <v>100.0</v>
      </c>
      <c r="AQ9" s="22">
        <v>100.0</v>
      </c>
      <c r="AR9" s="22">
        <v>100.0</v>
      </c>
      <c r="AS9" s="22">
        <v>100.0</v>
      </c>
      <c r="AT9" s="22">
        <v>100.0</v>
      </c>
      <c r="AU9" s="22">
        <v>100.0</v>
      </c>
      <c r="AV9" s="22">
        <v>100.0</v>
      </c>
      <c r="AW9" s="22">
        <v>100.0</v>
      </c>
      <c r="AX9" s="22">
        <v>100.0</v>
      </c>
      <c r="AY9" s="22">
        <v>100.0</v>
      </c>
      <c r="AZ9" s="22">
        <v>100.0</v>
      </c>
      <c r="BA9" s="22">
        <v>100.0</v>
      </c>
      <c r="BB9" s="22">
        <v>100.0</v>
      </c>
      <c r="BC9" s="22">
        <v>100.0</v>
      </c>
      <c r="BD9" s="22">
        <v>100.0</v>
      </c>
      <c r="BE9" s="22">
        <v>100.0</v>
      </c>
      <c r="BF9" s="22">
        <v>100.0</v>
      </c>
      <c r="BG9" s="22">
        <v>100.0</v>
      </c>
      <c r="BH9" s="22">
        <v>100.0</v>
      </c>
    </row>
    <row r="10" ht="24.0" customHeight="1">
      <c r="A10" s="19"/>
      <c r="B10" s="14"/>
      <c r="C10" s="14"/>
      <c r="D10" s="15"/>
      <c r="E10" s="20"/>
      <c r="F10" s="23"/>
      <c r="G10" s="24"/>
      <c r="H10" s="25"/>
      <c r="I10" s="24"/>
      <c r="J10" s="25"/>
      <c r="K10" s="24"/>
      <c r="L10" s="25"/>
      <c r="M10" s="25"/>
      <c r="N10" s="25"/>
      <c r="O10" s="24"/>
      <c r="P10" s="25"/>
      <c r="Q10" s="26"/>
      <c r="R10" s="25"/>
      <c r="S10" s="25"/>
      <c r="T10" s="25"/>
      <c r="U10" s="25"/>
      <c r="V10" s="25"/>
      <c r="W10" s="26"/>
      <c r="X10" s="26"/>
      <c r="Y10" s="26"/>
      <c r="Z10" s="26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8"/>
      <c r="AV10" s="27"/>
      <c r="AW10" s="27"/>
      <c r="AX10" s="27"/>
      <c r="AY10" s="27"/>
      <c r="AZ10" s="27"/>
      <c r="BA10" s="27"/>
      <c r="BB10" s="27"/>
      <c r="BC10" s="27"/>
      <c r="BD10" s="27"/>
      <c r="BE10" s="28"/>
      <c r="BF10" s="27"/>
      <c r="BG10" s="27"/>
      <c r="BH10" s="29"/>
    </row>
    <row r="11" ht="24.0" customHeight="1">
      <c r="A11" s="9" t="s">
        <v>65</v>
      </c>
      <c r="B11" s="9">
        <v>405.0</v>
      </c>
      <c r="C11" s="9">
        <v>103.0</v>
      </c>
      <c r="D11" s="8" t="s">
        <v>66</v>
      </c>
      <c r="E11" s="20"/>
      <c r="F11" s="21">
        <v>100.0</v>
      </c>
      <c r="G11" s="21">
        <v>100.0</v>
      </c>
      <c r="H11" s="22">
        <v>100.0</v>
      </c>
      <c r="I11" s="22">
        <v>100.0</v>
      </c>
      <c r="J11" s="22">
        <v>100.0</v>
      </c>
      <c r="K11" s="22">
        <v>100.0</v>
      </c>
      <c r="L11" s="22">
        <v>100.0</v>
      </c>
      <c r="M11" s="22">
        <v>100.0</v>
      </c>
      <c r="N11" s="22">
        <v>100.0</v>
      </c>
      <c r="O11" s="22">
        <v>100.0</v>
      </c>
      <c r="P11" s="22">
        <v>100.0</v>
      </c>
      <c r="Q11" s="22">
        <v>100.0</v>
      </c>
      <c r="R11" s="22">
        <v>100.0</v>
      </c>
      <c r="S11" s="22">
        <v>100.0</v>
      </c>
      <c r="T11" s="22">
        <v>100.0</v>
      </c>
      <c r="U11" s="22">
        <v>100.0</v>
      </c>
      <c r="V11" s="22">
        <v>100.0</v>
      </c>
      <c r="W11" s="22">
        <v>100.0</v>
      </c>
      <c r="X11" s="22">
        <v>100.0</v>
      </c>
      <c r="Y11" s="22">
        <v>100.0</v>
      </c>
      <c r="Z11" s="22">
        <v>100.0</v>
      </c>
      <c r="AA11" s="22">
        <v>100.0</v>
      </c>
      <c r="AB11" s="22">
        <v>100.0</v>
      </c>
      <c r="AC11" s="22">
        <v>100.0</v>
      </c>
      <c r="AD11" s="22">
        <v>100.0</v>
      </c>
      <c r="AE11" s="22">
        <v>100.0</v>
      </c>
      <c r="AF11" s="22">
        <v>100.0</v>
      </c>
      <c r="AG11" s="22">
        <v>100.0</v>
      </c>
      <c r="AH11" s="22">
        <v>100.0</v>
      </c>
      <c r="AI11" s="22">
        <v>100.0</v>
      </c>
      <c r="AJ11" s="22">
        <v>100.0</v>
      </c>
      <c r="AK11" s="22">
        <v>100.0</v>
      </c>
      <c r="AL11" s="22">
        <v>100.0</v>
      </c>
      <c r="AM11" s="22">
        <v>100.0</v>
      </c>
      <c r="AN11" s="22">
        <v>100.0</v>
      </c>
      <c r="AO11" s="22">
        <v>100.0</v>
      </c>
      <c r="AP11" s="22">
        <v>100.0</v>
      </c>
      <c r="AQ11" s="22">
        <v>100.0</v>
      </c>
      <c r="AR11" s="22">
        <v>100.0</v>
      </c>
      <c r="AS11" s="22">
        <v>100.0</v>
      </c>
      <c r="AT11" s="22">
        <v>100.0</v>
      </c>
      <c r="AU11" s="22">
        <v>100.0</v>
      </c>
      <c r="AV11" s="22">
        <v>100.0</v>
      </c>
      <c r="AW11" s="22">
        <v>100.0</v>
      </c>
      <c r="AX11" s="22">
        <v>100.0</v>
      </c>
      <c r="AY11" s="22">
        <v>100.0</v>
      </c>
      <c r="AZ11" s="22">
        <v>100.0</v>
      </c>
      <c r="BA11" s="22">
        <v>100.0</v>
      </c>
      <c r="BB11" s="22">
        <v>100.0</v>
      </c>
      <c r="BC11" s="22">
        <v>100.0</v>
      </c>
      <c r="BD11" s="22">
        <v>100.0</v>
      </c>
      <c r="BE11" s="22">
        <v>100.0</v>
      </c>
      <c r="BF11" s="22">
        <v>100.0</v>
      </c>
      <c r="BG11" s="22">
        <v>100.0</v>
      </c>
      <c r="BH11" s="22">
        <v>100.0</v>
      </c>
    </row>
    <row r="12" ht="24.0" customHeight="1">
      <c r="A12" s="19"/>
      <c r="B12" s="14"/>
      <c r="C12" s="14"/>
      <c r="D12" s="15"/>
      <c r="E12" s="20"/>
      <c r="F12" s="23"/>
      <c r="G12" s="24"/>
      <c r="H12" s="25"/>
      <c r="I12" s="24"/>
      <c r="J12" s="25"/>
      <c r="K12" s="24"/>
      <c r="L12" s="25"/>
      <c r="M12" s="25"/>
      <c r="N12" s="25"/>
      <c r="O12" s="24"/>
      <c r="P12" s="25"/>
      <c r="Q12" s="26"/>
      <c r="R12" s="25"/>
      <c r="S12" s="25"/>
      <c r="T12" s="25"/>
      <c r="U12" s="25"/>
      <c r="V12" s="25"/>
      <c r="W12" s="26"/>
      <c r="X12" s="26"/>
      <c r="Y12" s="26"/>
      <c r="Z12" s="26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8"/>
      <c r="AV12" s="27"/>
      <c r="AW12" s="27"/>
      <c r="AX12" s="27"/>
      <c r="AY12" s="27"/>
      <c r="AZ12" s="27"/>
      <c r="BA12" s="27"/>
      <c r="BB12" s="27"/>
      <c r="BC12" s="27"/>
      <c r="BD12" s="27"/>
      <c r="BE12" s="28"/>
      <c r="BF12" s="27"/>
      <c r="BG12" s="27"/>
      <c r="BH12" s="29"/>
    </row>
    <row r="13" ht="24.0" customHeight="1">
      <c r="A13" s="9" t="s">
        <v>65</v>
      </c>
      <c r="B13" s="9">
        <v>406.0</v>
      </c>
      <c r="C13" s="9">
        <v>103.0</v>
      </c>
      <c r="D13" s="8" t="s">
        <v>67</v>
      </c>
      <c r="E13" s="20"/>
      <c r="F13" s="21">
        <v>100.0</v>
      </c>
      <c r="G13" s="21">
        <v>100.0</v>
      </c>
      <c r="H13" s="22">
        <v>100.0</v>
      </c>
      <c r="I13" s="22">
        <v>100.0</v>
      </c>
      <c r="J13" s="22">
        <v>100.0</v>
      </c>
      <c r="K13" s="22">
        <v>100.0</v>
      </c>
      <c r="L13" s="22">
        <v>100.0</v>
      </c>
      <c r="M13" s="22">
        <v>100.0</v>
      </c>
      <c r="N13" s="22">
        <v>100.0</v>
      </c>
      <c r="O13" s="22">
        <v>100.0</v>
      </c>
      <c r="P13" s="22">
        <v>100.0</v>
      </c>
      <c r="Q13" s="22">
        <v>100.0</v>
      </c>
      <c r="R13" s="22">
        <v>100.0</v>
      </c>
      <c r="S13" s="22">
        <v>100.0</v>
      </c>
      <c r="T13" s="22">
        <v>100.0</v>
      </c>
      <c r="U13" s="22">
        <v>100.0</v>
      </c>
      <c r="V13" s="22">
        <v>100.0</v>
      </c>
      <c r="W13" s="22">
        <v>100.0</v>
      </c>
      <c r="X13" s="22">
        <v>100.0</v>
      </c>
      <c r="Y13" s="22">
        <v>100.0</v>
      </c>
      <c r="Z13" s="22">
        <v>100.0</v>
      </c>
      <c r="AA13" s="22">
        <v>100.0</v>
      </c>
      <c r="AB13" s="22">
        <v>100.0</v>
      </c>
      <c r="AC13" s="22">
        <v>100.0</v>
      </c>
      <c r="AD13" s="22">
        <v>100.0</v>
      </c>
      <c r="AE13" s="22">
        <v>100.0</v>
      </c>
      <c r="AF13" s="22">
        <v>100.0</v>
      </c>
      <c r="AG13" s="22">
        <v>100.0</v>
      </c>
      <c r="AH13" s="22">
        <v>100.0</v>
      </c>
      <c r="AI13" s="22">
        <v>100.0</v>
      </c>
      <c r="AJ13" s="22">
        <v>100.0</v>
      </c>
      <c r="AK13" s="22">
        <v>100.0</v>
      </c>
      <c r="AL13" s="22">
        <v>100.0</v>
      </c>
      <c r="AM13" s="22">
        <v>100.0</v>
      </c>
      <c r="AN13" s="22">
        <v>100.0</v>
      </c>
      <c r="AO13" s="22">
        <v>100.0</v>
      </c>
      <c r="AP13" s="22">
        <v>100.0</v>
      </c>
      <c r="AQ13" s="22">
        <v>100.0</v>
      </c>
      <c r="AR13" s="22">
        <v>100.0</v>
      </c>
      <c r="AS13" s="22">
        <v>100.0</v>
      </c>
      <c r="AT13" s="22">
        <v>100.0</v>
      </c>
      <c r="AU13" s="22">
        <v>100.0</v>
      </c>
      <c r="AV13" s="22">
        <v>100.0</v>
      </c>
      <c r="AW13" s="22">
        <v>100.0</v>
      </c>
      <c r="AX13" s="22">
        <v>100.0</v>
      </c>
      <c r="AY13" s="22">
        <v>100.0</v>
      </c>
      <c r="AZ13" s="22">
        <v>100.0</v>
      </c>
      <c r="BA13" s="22">
        <v>100.0</v>
      </c>
      <c r="BB13" s="22">
        <v>100.0</v>
      </c>
      <c r="BC13" s="22">
        <v>100.0</v>
      </c>
      <c r="BD13" s="22">
        <v>100.0</v>
      </c>
      <c r="BE13" s="22">
        <v>100.0</v>
      </c>
      <c r="BF13" s="22">
        <v>100.0</v>
      </c>
      <c r="BG13" s="22">
        <v>100.0</v>
      </c>
      <c r="BH13" s="22">
        <v>100.0</v>
      </c>
    </row>
    <row r="14" ht="24.0" customHeight="1">
      <c r="A14" s="19"/>
      <c r="B14" s="14"/>
      <c r="C14" s="14"/>
      <c r="D14" s="15"/>
      <c r="E14" s="20"/>
      <c r="F14" s="23"/>
      <c r="G14" s="24"/>
      <c r="H14" s="25"/>
      <c r="I14" s="24"/>
      <c r="J14" s="25"/>
      <c r="K14" s="24"/>
      <c r="L14" s="25"/>
      <c r="M14" s="25"/>
      <c r="N14" s="25"/>
      <c r="O14" s="24"/>
      <c r="P14" s="25"/>
      <c r="Q14" s="26"/>
      <c r="R14" s="25"/>
      <c r="S14" s="25"/>
      <c r="T14" s="25"/>
      <c r="U14" s="25"/>
      <c r="V14" s="25"/>
      <c r="W14" s="26"/>
      <c r="X14" s="26"/>
      <c r="Y14" s="26"/>
      <c r="Z14" s="26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8"/>
      <c r="AV14" s="27"/>
      <c r="AW14" s="27"/>
      <c r="AX14" s="27"/>
      <c r="AY14" s="27"/>
      <c r="AZ14" s="27"/>
      <c r="BA14" s="27"/>
      <c r="BB14" s="27"/>
      <c r="BC14" s="27"/>
      <c r="BD14" s="27"/>
      <c r="BE14" s="28"/>
      <c r="BF14" s="27"/>
      <c r="BG14" s="27"/>
      <c r="BH14" s="29"/>
    </row>
    <row r="15" ht="24.0" customHeight="1">
      <c r="A15" s="8" t="s">
        <v>65</v>
      </c>
      <c r="B15" s="8">
        <v>407.0</v>
      </c>
      <c r="C15" s="8">
        <v>103.0</v>
      </c>
      <c r="D15" s="8" t="s">
        <v>68</v>
      </c>
      <c r="E15" s="20"/>
      <c r="F15" s="21">
        <v>100.0</v>
      </c>
      <c r="G15" s="21">
        <v>100.0</v>
      </c>
      <c r="H15" s="22">
        <v>100.0</v>
      </c>
      <c r="I15" s="22">
        <v>100.0</v>
      </c>
      <c r="J15" s="22">
        <v>100.0</v>
      </c>
      <c r="K15" s="22">
        <v>100.0</v>
      </c>
      <c r="L15" s="22">
        <v>100.0</v>
      </c>
      <c r="M15" s="22">
        <v>100.0</v>
      </c>
      <c r="N15" s="22">
        <v>100.0</v>
      </c>
      <c r="O15" s="22">
        <v>100.0</v>
      </c>
      <c r="P15" s="22">
        <v>100.0</v>
      </c>
      <c r="Q15" s="22">
        <v>100.0</v>
      </c>
      <c r="R15" s="22">
        <v>100.0</v>
      </c>
      <c r="S15" s="22">
        <v>100.0</v>
      </c>
      <c r="T15" s="22">
        <v>100.0</v>
      </c>
      <c r="U15" s="22">
        <v>100.0</v>
      </c>
      <c r="V15" s="22">
        <v>100.0</v>
      </c>
      <c r="W15" s="22">
        <v>100.0</v>
      </c>
      <c r="X15" s="22">
        <v>100.0</v>
      </c>
      <c r="Y15" s="22">
        <v>100.0</v>
      </c>
      <c r="Z15" s="22">
        <v>100.0</v>
      </c>
      <c r="AA15" s="22">
        <v>100.0</v>
      </c>
      <c r="AB15" s="22">
        <v>100.0</v>
      </c>
      <c r="AC15" s="22">
        <v>100.0</v>
      </c>
      <c r="AD15" s="22">
        <v>100.0</v>
      </c>
      <c r="AE15" s="22">
        <v>100.0</v>
      </c>
      <c r="AF15" s="22">
        <v>100.0</v>
      </c>
      <c r="AG15" s="22">
        <v>100.0</v>
      </c>
      <c r="AH15" s="22">
        <v>100.0</v>
      </c>
      <c r="AI15" s="22">
        <v>100.0</v>
      </c>
      <c r="AJ15" s="22">
        <v>100.0</v>
      </c>
      <c r="AK15" s="22">
        <v>100.0</v>
      </c>
      <c r="AL15" s="22">
        <v>100.0</v>
      </c>
      <c r="AM15" s="22">
        <v>100.0</v>
      </c>
      <c r="AN15" s="22">
        <v>100.0</v>
      </c>
      <c r="AO15" s="22">
        <v>100.0</v>
      </c>
      <c r="AP15" s="22">
        <v>100.0</v>
      </c>
      <c r="AQ15" s="22">
        <v>100.0</v>
      </c>
      <c r="AR15" s="22">
        <v>100.0</v>
      </c>
      <c r="AS15" s="22">
        <v>100.0</v>
      </c>
      <c r="AT15" s="22">
        <v>100.0</v>
      </c>
      <c r="AU15" s="22">
        <v>100.0</v>
      </c>
      <c r="AV15" s="22">
        <v>100.0</v>
      </c>
      <c r="AW15" s="22">
        <v>100.0</v>
      </c>
      <c r="AX15" s="22">
        <v>100.0</v>
      </c>
      <c r="AY15" s="22">
        <v>100.0</v>
      </c>
      <c r="AZ15" s="22">
        <v>100.0</v>
      </c>
      <c r="BA15" s="22">
        <v>100.0</v>
      </c>
      <c r="BB15" s="22">
        <v>100.0</v>
      </c>
      <c r="BC15" s="22">
        <v>100.0</v>
      </c>
      <c r="BD15" s="22">
        <v>100.0</v>
      </c>
      <c r="BE15" s="22">
        <v>100.0</v>
      </c>
      <c r="BF15" s="22">
        <v>100.0</v>
      </c>
      <c r="BG15" s="22">
        <v>100.0</v>
      </c>
      <c r="BH15" s="22">
        <v>100.0</v>
      </c>
    </row>
    <row r="16" ht="24.0" customHeight="1">
      <c r="A16" s="18"/>
      <c r="B16" s="14"/>
      <c r="C16" s="14"/>
      <c r="D16" s="15"/>
      <c r="E16" s="20"/>
      <c r="F16" s="23"/>
      <c r="G16" s="24"/>
      <c r="H16" s="25"/>
      <c r="I16" s="24"/>
      <c r="J16" s="25"/>
      <c r="K16" s="24"/>
      <c r="L16" s="25"/>
      <c r="M16" s="25"/>
      <c r="N16" s="25"/>
      <c r="O16" s="24"/>
      <c r="P16" s="25"/>
      <c r="Q16" s="26"/>
      <c r="R16" s="25"/>
      <c r="S16" s="25"/>
      <c r="T16" s="25"/>
      <c r="U16" s="25"/>
      <c r="V16" s="25"/>
      <c r="W16" s="26"/>
      <c r="X16" s="26"/>
      <c r="Y16" s="26"/>
      <c r="Z16" s="26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8"/>
      <c r="AV16" s="27"/>
      <c r="AW16" s="27"/>
      <c r="AX16" s="27"/>
      <c r="AY16" s="27"/>
      <c r="AZ16" s="27"/>
      <c r="BA16" s="27"/>
      <c r="BB16" s="27"/>
      <c r="BC16" s="27"/>
      <c r="BD16" s="27"/>
      <c r="BE16" s="28"/>
      <c r="BF16" s="27"/>
      <c r="BG16" s="27"/>
      <c r="BH16" s="29"/>
    </row>
    <row r="17" ht="24.0" customHeight="1">
      <c r="A17" s="9" t="s">
        <v>65</v>
      </c>
      <c r="B17" s="9">
        <v>409.0</v>
      </c>
      <c r="C17" s="9">
        <v>103.0</v>
      </c>
      <c r="D17" s="8" t="s">
        <v>69</v>
      </c>
      <c r="E17" s="20"/>
      <c r="F17" s="21">
        <v>100.0</v>
      </c>
      <c r="G17" s="21">
        <v>100.0</v>
      </c>
      <c r="H17" s="22">
        <v>100.0</v>
      </c>
      <c r="I17" s="22">
        <v>100.0</v>
      </c>
      <c r="J17" s="22">
        <v>100.0</v>
      </c>
      <c r="K17" s="22">
        <v>100.0</v>
      </c>
      <c r="L17" s="22">
        <v>100.0</v>
      </c>
      <c r="M17" s="22">
        <v>100.0</v>
      </c>
      <c r="N17" s="22">
        <v>100.0</v>
      </c>
      <c r="O17" s="22">
        <v>100.0</v>
      </c>
      <c r="P17" s="22">
        <v>100.0</v>
      </c>
      <c r="Q17" s="22">
        <v>100.0</v>
      </c>
      <c r="R17" s="22">
        <v>100.0</v>
      </c>
      <c r="S17" s="22">
        <v>100.0</v>
      </c>
      <c r="T17" s="22">
        <v>100.0</v>
      </c>
      <c r="U17" s="22">
        <v>100.0</v>
      </c>
      <c r="V17" s="22">
        <v>100.0</v>
      </c>
      <c r="W17" s="22">
        <v>100.0</v>
      </c>
      <c r="X17" s="22">
        <v>100.0</v>
      </c>
      <c r="Y17" s="22">
        <v>100.0</v>
      </c>
      <c r="Z17" s="22">
        <v>100.0</v>
      </c>
      <c r="AA17" s="22">
        <v>100.0</v>
      </c>
      <c r="AB17" s="22">
        <v>100.0</v>
      </c>
      <c r="AC17" s="22">
        <v>100.0</v>
      </c>
      <c r="AD17" s="22">
        <v>100.0</v>
      </c>
      <c r="AE17" s="22">
        <v>100.0</v>
      </c>
      <c r="AF17" s="22">
        <v>100.0</v>
      </c>
      <c r="AG17" s="22">
        <v>100.0</v>
      </c>
      <c r="AH17" s="22">
        <v>100.0</v>
      </c>
      <c r="AI17" s="22">
        <v>100.0</v>
      </c>
      <c r="AJ17" s="22">
        <v>100.0</v>
      </c>
      <c r="AK17" s="22">
        <v>100.0</v>
      </c>
      <c r="AL17" s="22">
        <v>100.0</v>
      </c>
      <c r="AM17" s="22">
        <v>100.0</v>
      </c>
      <c r="AN17" s="22">
        <v>100.0</v>
      </c>
      <c r="AO17" s="22">
        <v>100.0</v>
      </c>
      <c r="AP17" s="22">
        <v>100.0</v>
      </c>
      <c r="AQ17" s="22">
        <v>100.0</v>
      </c>
      <c r="AR17" s="22">
        <v>100.0</v>
      </c>
      <c r="AS17" s="22">
        <v>100.0</v>
      </c>
      <c r="AT17" s="22">
        <v>100.0</v>
      </c>
      <c r="AU17" s="22">
        <v>100.0</v>
      </c>
      <c r="AV17" s="22">
        <v>100.0</v>
      </c>
      <c r="AW17" s="22">
        <v>100.0</v>
      </c>
      <c r="AX17" s="22">
        <v>100.0</v>
      </c>
      <c r="AY17" s="22">
        <v>100.0</v>
      </c>
      <c r="AZ17" s="22">
        <v>100.0</v>
      </c>
      <c r="BA17" s="22">
        <v>100.0</v>
      </c>
      <c r="BB17" s="22">
        <v>100.0</v>
      </c>
      <c r="BC17" s="22">
        <v>100.0</v>
      </c>
      <c r="BD17" s="22">
        <v>100.0</v>
      </c>
      <c r="BE17" s="22">
        <v>100.0</v>
      </c>
      <c r="BF17" s="22">
        <v>100.0</v>
      </c>
      <c r="BG17" s="22">
        <v>100.0</v>
      </c>
      <c r="BH17" s="22">
        <v>100.0</v>
      </c>
    </row>
    <row r="18" ht="24.0" customHeight="1">
      <c r="A18" s="30"/>
      <c r="B18" s="30"/>
      <c r="C18" s="30"/>
      <c r="D18" s="31"/>
      <c r="E18" s="20"/>
      <c r="F18" s="23"/>
      <c r="G18" s="24"/>
      <c r="H18" s="25"/>
      <c r="I18" s="24"/>
      <c r="J18" s="25"/>
      <c r="K18" s="24"/>
      <c r="L18" s="25"/>
      <c r="M18" s="25"/>
      <c r="N18" s="25"/>
      <c r="O18" s="24"/>
      <c r="P18" s="25"/>
      <c r="Q18" s="26"/>
      <c r="R18" s="25"/>
      <c r="S18" s="25"/>
      <c r="T18" s="25"/>
      <c r="U18" s="25"/>
      <c r="V18" s="25"/>
      <c r="W18" s="26"/>
      <c r="X18" s="26"/>
      <c r="Y18" s="26"/>
      <c r="Z18" s="26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8"/>
      <c r="AV18" s="27"/>
      <c r="AW18" s="27"/>
      <c r="AX18" s="27"/>
      <c r="AY18" s="27"/>
      <c r="AZ18" s="27"/>
      <c r="BA18" s="27"/>
      <c r="BB18" s="27"/>
      <c r="BC18" s="27"/>
      <c r="BD18" s="27"/>
      <c r="BE18" s="28"/>
      <c r="BF18" s="27"/>
      <c r="BG18" s="27"/>
      <c r="BH18" s="29"/>
    </row>
  </sheetData>
  <mergeCells count="8">
    <mergeCell ref="A1:Z1"/>
    <mergeCell ref="A4:D4"/>
    <mergeCell ref="A6:D6"/>
    <mergeCell ref="A8:D8"/>
    <mergeCell ref="A10:D10"/>
    <mergeCell ref="A12:D12"/>
    <mergeCell ref="A14:D14"/>
    <mergeCell ref="A16:D16"/>
  </mergeCells>
  <dataValidations>
    <dataValidation type="decimal" allowBlank="1" showInputMessage="1" showErrorMessage="1" prompt="Wrong Entry !! - Enter Value between 0% to 100%&quot;" sqref="F2:AY2">
      <formula1>0.0</formula1>
      <formula2>1.0</formula2>
    </dataValidation>
  </dataValidations>
  <printOptions/>
  <pageMargins bottom="0.2701389" footer="0.0" header="0.0" left="0.4902778" right="0.1701389" top="0.3902778"/>
  <pageSetup orientation="landscape"/>
  <drawing r:id="rId1"/>
</worksheet>
</file>