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600" firstSheet="0" activeTab="0" autoFilterDateGrouping="1"/>
  </bookViews>
  <sheets>
    <sheet name="listofallwinnercandidates2024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tabSelected="1" zoomScaleNormal="100" zoomScalePageLayoutView="60" workbookViewId="0">
      <selection activeCell="I14" sqref="I14"/>
    </sheetView>
  </sheetViews>
  <sheetFormatPr baseColWidth="8" defaultColWidth="11.5546875" defaultRowHeight="13.2"/>
  <cols>
    <col width="38.88671875" customWidth="1" min="1" max="1"/>
    <col width="10.33203125" customWidth="1" min="2" max="2"/>
    <col width="23.44140625" customWidth="1" min="3" max="3"/>
    <col width="6.88671875" customWidth="1" min="4" max="4"/>
    <col width="8.33203125" customWidth="1" min="5" max="5"/>
    <col width="30.109375" customWidth="1" min="6" max="6"/>
  </cols>
  <sheetData>
    <row r="1">
      <c r="A1" t="inlineStr">
        <is>
          <t xml:space="preserve">Candidate </t>
        </is>
      </c>
      <c r="B1" t="inlineStr">
        <is>
          <t>Party</t>
        </is>
      </c>
      <c r="C1" t="inlineStr">
        <is>
          <t>Constituency</t>
        </is>
      </c>
      <c r="D1" t="inlineStr">
        <is>
          <t>Status</t>
        </is>
      </c>
      <c r="E1" t="inlineStr">
        <is>
          <t>Votes</t>
        </is>
      </c>
      <c r="F1" t="inlineStr">
        <is>
          <t>State</t>
        </is>
      </c>
    </row>
    <row r="2">
      <c r="A2" t="inlineStr">
        <is>
          <t>Godam Nagesh</t>
        </is>
      </c>
      <c r="B2" t="inlineStr">
        <is>
          <t>BJP</t>
        </is>
      </c>
      <c r="C2" t="inlineStr">
        <is>
          <t>Adilabad (ST)</t>
        </is>
      </c>
      <c r="D2" t="inlineStr">
        <is>
          <t>LEAD</t>
        </is>
      </c>
      <c r="E2" t="n">
        <v>568168</v>
      </c>
      <c r="F2" t="inlineStr">
        <is>
          <t>Telangana</t>
        </is>
      </c>
    </row>
    <row r="3">
      <c r="A3" t="inlineStr">
        <is>
          <t>Satyapal Singh Baghel</t>
        </is>
      </c>
      <c r="B3" t="inlineStr">
        <is>
          <t>BJP</t>
        </is>
      </c>
      <c r="C3" t="inlineStr">
        <is>
          <t>Agra (SC)</t>
        </is>
      </c>
      <c r="D3" t="inlineStr">
        <is>
          <t>LEAD</t>
        </is>
      </c>
      <c r="E3" t="n">
        <v>553774</v>
      </c>
      <c r="F3" t="inlineStr">
        <is>
          <t>Uttar Pradesh</t>
        </is>
      </c>
    </row>
    <row r="4">
      <c r="A4" t="inlineStr">
        <is>
          <t>Hasmukhbhai Patel</t>
        </is>
      </c>
      <c r="B4" t="inlineStr">
        <is>
          <t>BJP</t>
        </is>
      </c>
      <c r="C4" t="inlineStr">
        <is>
          <t>Ahmedabad East</t>
        </is>
      </c>
      <c r="D4" t="inlineStr">
        <is>
          <t>WON</t>
        </is>
      </c>
      <c r="E4" t="n">
        <v>770459</v>
      </c>
      <c r="F4" t="inlineStr">
        <is>
          <t>Gujarat</t>
        </is>
      </c>
    </row>
    <row r="5">
      <c r="A5" t="inlineStr">
        <is>
          <t>Dineshbhai Makwana</t>
        </is>
      </c>
      <c r="B5" t="inlineStr">
        <is>
          <t>BJP</t>
        </is>
      </c>
      <c r="C5" t="inlineStr">
        <is>
          <t>Ahmedabad West (SC)</t>
        </is>
      </c>
      <c r="D5" t="inlineStr">
        <is>
          <t>WON</t>
        </is>
      </c>
      <c r="E5" t="n">
        <v>611704</v>
      </c>
      <c r="F5" t="inlineStr">
        <is>
          <t>Gujarat</t>
        </is>
      </c>
    </row>
    <row r="6">
      <c r="A6" t="inlineStr">
        <is>
          <t>Sujay Radhakrishna Vikhepatil</t>
        </is>
      </c>
      <c r="B6" t="inlineStr">
        <is>
          <t>BJP</t>
        </is>
      </c>
      <c r="C6" t="inlineStr">
        <is>
          <t>Ahmednagar</t>
        </is>
      </c>
      <c r="D6" t="inlineStr">
        <is>
          <t>LEAD</t>
        </is>
      </c>
      <c r="E6" t="n">
        <v>392759</v>
      </c>
      <c r="F6" t="inlineStr">
        <is>
          <t>Maharashtra</t>
        </is>
      </c>
    </row>
    <row r="7">
      <c r="A7" t="inlineStr">
        <is>
          <t>Bhagirath Choudhary</t>
        </is>
      </c>
      <c r="B7" t="inlineStr">
        <is>
          <t>BJP</t>
        </is>
      </c>
      <c r="C7" t="inlineStr">
        <is>
          <t>Ajmer</t>
        </is>
      </c>
      <c r="D7" t="inlineStr">
        <is>
          <t>WON</t>
        </is>
      </c>
      <c r="E7" t="n">
        <v>747462</v>
      </c>
      <c r="F7" t="inlineStr">
        <is>
          <t>Rajasthan</t>
        </is>
      </c>
    </row>
    <row r="8">
      <c r="A8" t="inlineStr">
        <is>
          <t>Devendra Singh</t>
        </is>
      </c>
      <c r="B8" t="inlineStr">
        <is>
          <t>BJP</t>
        </is>
      </c>
      <c r="C8" t="inlineStr">
        <is>
          <t>Akbarpur</t>
        </is>
      </c>
      <c r="D8" t="inlineStr">
        <is>
          <t>LEAD</t>
        </is>
      </c>
      <c r="E8" t="n">
        <v>494542</v>
      </c>
      <c r="F8" t="inlineStr">
        <is>
          <t>Uttar Pradesh</t>
        </is>
      </c>
    </row>
    <row r="9">
      <c r="A9" t="inlineStr">
        <is>
          <t>Anup Sanjay Dhotre</t>
        </is>
      </c>
      <c r="B9" t="inlineStr">
        <is>
          <t>BJP</t>
        </is>
      </c>
      <c r="C9" t="inlineStr">
        <is>
          <t>Akola</t>
        </is>
      </c>
      <c r="D9" t="inlineStr">
        <is>
          <t>LEAD</t>
        </is>
      </c>
      <c r="E9" t="n">
        <v>454972</v>
      </c>
      <c r="F9" t="inlineStr">
        <is>
          <t>Maharashtra</t>
        </is>
      </c>
    </row>
    <row r="10">
      <c r="A10" t="inlineStr">
        <is>
          <t>Satish Kumar Gautam</t>
        </is>
      </c>
      <c r="B10" t="inlineStr">
        <is>
          <t>BJP</t>
        </is>
      </c>
      <c r="C10" t="inlineStr">
        <is>
          <t>Aligarh</t>
        </is>
      </c>
      <c r="D10" t="inlineStr">
        <is>
          <t>LEAD</t>
        </is>
      </c>
      <c r="E10" t="n">
        <v>500148</v>
      </c>
      <c r="F10" t="inlineStr">
        <is>
          <t>Uttar Pradesh</t>
        </is>
      </c>
    </row>
    <row r="11">
      <c r="A11" t="inlineStr">
        <is>
          <t>Manoj Tigga</t>
        </is>
      </c>
      <c r="B11" t="inlineStr">
        <is>
          <t>BJP</t>
        </is>
      </c>
      <c r="C11" t="inlineStr">
        <is>
          <t>Alipurduars (ST)</t>
        </is>
      </c>
      <c r="D11" t="inlineStr">
        <is>
          <t>LEAD</t>
        </is>
      </c>
      <c r="E11" t="n">
        <v>687743</v>
      </c>
      <c r="F11" t="inlineStr">
        <is>
          <t>West Bengal</t>
        </is>
      </c>
    </row>
    <row r="12">
      <c r="A12" t="inlineStr">
        <is>
          <t>Ujjwal Raman Singh</t>
        </is>
      </c>
      <c r="B12" t="inlineStr">
        <is>
          <t>INC</t>
        </is>
      </c>
      <c r="C12" t="inlineStr">
        <is>
          <t>Allahabad</t>
        </is>
      </c>
      <c r="D12" t="inlineStr">
        <is>
          <t>LEAD</t>
        </is>
      </c>
      <c r="E12" t="n">
        <v>460277</v>
      </c>
      <c r="F12" t="inlineStr">
        <is>
          <t>Uttar Pradesh</t>
        </is>
      </c>
    </row>
    <row r="13">
      <c r="A13" t="inlineStr">
        <is>
          <t>Ajay Tamta</t>
        </is>
      </c>
      <c r="B13" t="inlineStr">
        <is>
          <t>BJP</t>
        </is>
      </c>
      <c r="C13" t="inlineStr">
        <is>
          <t>Almora (SC)</t>
        </is>
      </c>
      <c r="D13" t="inlineStr">
        <is>
          <t>LEAD</t>
        </is>
      </c>
      <c r="E13" t="n">
        <v>417535</v>
      </c>
      <c r="F13" t="inlineStr">
        <is>
          <t>Uttarakhand</t>
        </is>
      </c>
    </row>
    <row r="14">
      <c r="A14" t="inlineStr">
        <is>
          <t>Bhupender Yadav</t>
        </is>
      </c>
      <c r="B14" t="inlineStr">
        <is>
          <t>BJP</t>
        </is>
      </c>
      <c r="C14" t="inlineStr">
        <is>
          <t>Alwar</t>
        </is>
      </c>
      <c r="D14" t="inlineStr">
        <is>
          <t>WON</t>
        </is>
      </c>
      <c r="E14" t="n">
        <v>631992</v>
      </c>
      <c r="F14" t="inlineStr">
        <is>
          <t>Rajasthan</t>
        </is>
      </c>
      <c r="I14">
        <f>COUNTIF(B:B, "INC")</f>
        <v/>
      </c>
    </row>
    <row r="15">
      <c r="A15" t="inlineStr">
        <is>
          <t>Varun Chaudhary</t>
        </is>
      </c>
      <c r="B15" t="inlineStr">
        <is>
          <t>INC</t>
        </is>
      </c>
      <c r="C15" t="inlineStr">
        <is>
          <t>Ambala (SC)</t>
        </is>
      </c>
      <c r="D15" t="inlineStr">
        <is>
          <t>LEAD</t>
        </is>
      </c>
      <c r="E15" t="n">
        <v>657745</v>
      </c>
      <c r="F15" t="inlineStr">
        <is>
          <t>Haryana</t>
        </is>
      </c>
    </row>
    <row r="16">
      <c r="A16" t="inlineStr">
        <is>
          <t>Kishori Lal</t>
        </is>
      </c>
      <c r="B16" t="inlineStr">
        <is>
          <t>INC</t>
        </is>
      </c>
      <c r="C16" t="inlineStr">
        <is>
          <t>Amethi</t>
        </is>
      </c>
      <c r="D16" t="inlineStr">
        <is>
          <t>LEAD</t>
        </is>
      </c>
      <c r="E16" t="n">
        <v>536680</v>
      </c>
      <c r="F16" t="inlineStr">
        <is>
          <t>Uttar Pradesh</t>
        </is>
      </c>
    </row>
    <row r="17">
      <c r="A17" t="inlineStr">
        <is>
          <t>Bharatbhai Manubhai Sutariya</t>
        </is>
      </c>
      <c r="B17" t="inlineStr">
        <is>
          <t>BJP</t>
        </is>
      </c>
      <c r="C17" t="inlineStr">
        <is>
          <t>Amreli</t>
        </is>
      </c>
      <c r="D17" t="inlineStr">
        <is>
          <t>LEAD</t>
        </is>
      </c>
      <c r="E17" t="n">
        <v>580872</v>
      </c>
      <c r="F17" t="inlineStr">
        <is>
          <t>Gujarat</t>
        </is>
      </c>
    </row>
    <row r="18">
      <c r="A18" t="inlineStr">
        <is>
          <t>Mitesh Patel</t>
        </is>
      </c>
      <c r="B18" t="inlineStr">
        <is>
          <t>BJP</t>
        </is>
      </c>
      <c r="C18" t="inlineStr">
        <is>
          <t>Anand</t>
        </is>
      </c>
      <c r="D18" t="inlineStr">
        <is>
          <t>LEAD</t>
        </is>
      </c>
      <c r="E18" t="n">
        <v>612484</v>
      </c>
      <c r="F18" t="inlineStr">
        <is>
          <t>Gujarat</t>
        </is>
      </c>
    </row>
    <row r="19">
      <c r="A19" t="inlineStr">
        <is>
          <t>Neeraj Maurya</t>
        </is>
      </c>
      <c r="B19" t="inlineStr">
        <is>
          <t>SP</t>
        </is>
      </c>
      <c r="C19" t="inlineStr">
        <is>
          <t>Aonla</t>
        </is>
      </c>
      <c r="D19" t="inlineStr">
        <is>
          <t>LEAD</t>
        </is>
      </c>
      <c r="E19" t="n">
        <v>492515</v>
      </c>
      <c r="F19" t="inlineStr">
        <is>
          <t>Uttar Pradesh</t>
        </is>
      </c>
    </row>
    <row r="20">
      <c r="A20" t="inlineStr">
        <is>
          <t>Pradeep Kumar Singh</t>
        </is>
      </c>
      <c r="B20" t="inlineStr">
        <is>
          <t>BJP</t>
        </is>
      </c>
      <c r="C20" t="inlineStr">
        <is>
          <t>Araria</t>
        </is>
      </c>
      <c r="D20" t="inlineStr">
        <is>
          <t>LEAD</t>
        </is>
      </c>
      <c r="E20" t="n">
        <v>600146</v>
      </c>
      <c r="F20" t="inlineStr">
        <is>
          <t>Bihar</t>
        </is>
      </c>
    </row>
    <row r="21">
      <c r="A21" t="inlineStr">
        <is>
          <t>Sudama Prasad</t>
        </is>
      </c>
      <c r="B21" t="inlineStr">
        <is>
          <t>CPI(ML)(L)</t>
        </is>
      </c>
      <c r="C21" t="inlineStr">
        <is>
          <t>Arrah</t>
        </is>
      </c>
      <c r="D21" t="inlineStr">
        <is>
          <t>LEAD</t>
        </is>
      </c>
      <c r="E21" t="n">
        <v>421067</v>
      </c>
      <c r="F21" t="inlineStr">
        <is>
          <t>Bihar</t>
        </is>
      </c>
    </row>
    <row r="22">
      <c r="A22" t="inlineStr">
        <is>
          <t>Tapir Gao</t>
        </is>
      </c>
      <c r="B22" t="inlineStr">
        <is>
          <t>BJP</t>
        </is>
      </c>
      <c r="C22" t="inlineStr">
        <is>
          <t>Arunachal East</t>
        </is>
      </c>
      <c r="D22" t="inlineStr">
        <is>
          <t>LEAD</t>
        </is>
      </c>
      <c r="E22" t="n">
        <v>145581</v>
      </c>
      <c r="F22" t="inlineStr">
        <is>
          <t>Arunachal Pradesh</t>
        </is>
      </c>
    </row>
    <row r="23">
      <c r="A23" t="inlineStr">
        <is>
          <t>Kiren Rijiju</t>
        </is>
      </c>
      <c r="B23" t="inlineStr">
        <is>
          <t>BJP</t>
        </is>
      </c>
      <c r="C23" t="inlineStr">
        <is>
          <t>Arunachal West</t>
        </is>
      </c>
      <c r="D23" t="inlineStr">
        <is>
          <t>LEAD</t>
        </is>
      </c>
      <c r="E23" t="n">
        <v>205417</v>
      </c>
      <c r="F23" t="inlineStr">
        <is>
          <t>Arunachal Pradesh</t>
        </is>
      </c>
    </row>
    <row r="24">
      <c r="A24" t="inlineStr">
        <is>
          <t>Shatrughan Prasad Sinha</t>
        </is>
      </c>
      <c r="B24" t="inlineStr">
        <is>
          <t>AITC</t>
        </is>
      </c>
      <c r="C24" t="inlineStr">
        <is>
          <t>Asansol</t>
        </is>
      </c>
      <c r="D24" t="inlineStr">
        <is>
          <t>LEAD</t>
        </is>
      </c>
      <c r="E24" t="n">
        <v>605645</v>
      </c>
      <c r="F24" t="inlineStr">
        <is>
          <t>West Bengal</t>
        </is>
      </c>
    </row>
    <row r="25">
      <c r="A25" t="inlineStr">
        <is>
          <t>Abhay Kumar Sinha</t>
        </is>
      </c>
      <c r="B25" t="inlineStr">
        <is>
          <t>RJD</t>
        </is>
      </c>
      <c r="C25" t="inlineStr">
        <is>
          <t>Aurangabad</t>
        </is>
      </c>
      <c r="D25" t="inlineStr">
        <is>
          <t>LEAD</t>
        </is>
      </c>
      <c r="E25" t="n">
        <v>431557</v>
      </c>
      <c r="F25" t="inlineStr">
        <is>
          <t>Bihar</t>
        </is>
      </c>
    </row>
    <row r="26">
      <c r="A26" t="inlineStr">
        <is>
          <t>Aditya Yadav</t>
        </is>
      </c>
      <c r="B26" t="inlineStr">
        <is>
          <t>SP</t>
        </is>
      </c>
      <c r="C26" t="inlineStr">
        <is>
          <t>Badaun</t>
        </is>
      </c>
      <c r="D26" t="inlineStr">
        <is>
          <t>LEAD</t>
        </is>
      </c>
      <c r="E26" t="n">
        <v>448147</v>
      </c>
      <c r="F26" t="inlineStr">
        <is>
          <t>Uttar Pradesh</t>
        </is>
      </c>
    </row>
    <row r="27">
      <c r="A27" t="inlineStr">
        <is>
          <t>Gaddigoudar. Parvatagouda. Chandanagouda</t>
        </is>
      </c>
      <c r="B27" t="inlineStr">
        <is>
          <t>BJP</t>
        </is>
      </c>
      <c r="C27" t="inlineStr">
        <is>
          <t>Bagalkot</t>
        </is>
      </c>
      <c r="D27" t="inlineStr">
        <is>
          <t>WON</t>
        </is>
      </c>
      <c r="E27" t="n">
        <v>671039</v>
      </c>
      <c r="F27" t="inlineStr">
        <is>
          <t>Karnataka</t>
        </is>
      </c>
    </row>
    <row r="28">
      <c r="A28" t="inlineStr">
        <is>
          <t>Rajkumar Sangwan</t>
        </is>
      </c>
      <c r="B28" t="inlineStr">
        <is>
          <t>RLD</t>
        </is>
      </c>
      <c r="C28" t="inlineStr">
        <is>
          <t>Baghpat</t>
        </is>
      </c>
      <c r="D28" t="inlineStr">
        <is>
          <t>LEAD</t>
        </is>
      </c>
      <c r="E28" t="n">
        <v>482397</v>
      </c>
      <c r="F28" t="inlineStr">
        <is>
          <t>Uttar Pradesh</t>
        </is>
      </c>
    </row>
    <row r="29">
      <c r="A29" t="inlineStr">
        <is>
          <t>Anand Kumar</t>
        </is>
      </c>
      <c r="B29" t="inlineStr">
        <is>
          <t>BJP</t>
        </is>
      </c>
      <c r="C29" t="inlineStr">
        <is>
          <t>Bahraich (SC)</t>
        </is>
      </c>
      <c r="D29" t="inlineStr">
        <is>
          <t>LEAD</t>
        </is>
      </c>
      <c r="E29" t="n">
        <v>518802</v>
      </c>
      <c r="F29" t="inlineStr">
        <is>
          <t>Uttar Pradesh</t>
        </is>
      </c>
    </row>
    <row r="30">
      <c r="A30" t="inlineStr">
        <is>
          <t>Bharti Pardhi</t>
        </is>
      </c>
      <c r="B30" t="inlineStr">
        <is>
          <t>BJP</t>
        </is>
      </c>
      <c r="C30" t="inlineStr">
        <is>
          <t>Balaghat</t>
        </is>
      </c>
      <c r="D30" t="inlineStr">
        <is>
          <t>LEAD</t>
        </is>
      </c>
      <c r="E30" t="n">
        <v>712660</v>
      </c>
      <c r="F30" t="inlineStr">
        <is>
          <t>Madhya Pradesh</t>
        </is>
      </c>
    </row>
    <row r="31">
      <c r="A31" t="inlineStr">
        <is>
          <t>Pratap Chandra Sarangi</t>
        </is>
      </c>
      <c r="B31" t="inlineStr">
        <is>
          <t>BJP</t>
        </is>
      </c>
      <c r="C31" t="inlineStr">
        <is>
          <t>Balasore</t>
        </is>
      </c>
      <c r="D31" t="inlineStr">
        <is>
          <t>LEAD</t>
        </is>
      </c>
      <c r="E31" t="n">
        <v>456182</v>
      </c>
      <c r="F31" t="inlineStr">
        <is>
          <t>Odisha</t>
        </is>
      </c>
    </row>
    <row r="32">
      <c r="A32" t="inlineStr">
        <is>
          <t>Sanatan Pandey</t>
        </is>
      </c>
      <c r="B32" t="inlineStr">
        <is>
          <t>SP</t>
        </is>
      </c>
      <c r="C32" t="inlineStr">
        <is>
          <t>Ballia</t>
        </is>
      </c>
      <c r="D32" t="inlineStr">
        <is>
          <t>LEAD</t>
        </is>
      </c>
      <c r="E32" t="n">
        <v>323289</v>
      </c>
      <c r="F32" t="inlineStr">
        <is>
          <t>Uttar Pradesh</t>
        </is>
      </c>
    </row>
    <row r="33">
      <c r="A33" t="inlineStr">
        <is>
          <t>Biplab Mitra</t>
        </is>
      </c>
      <c r="B33" t="inlineStr">
        <is>
          <t>AITC</t>
        </is>
      </c>
      <c r="C33" t="inlineStr">
        <is>
          <t>Balurghat</t>
        </is>
      </c>
      <c r="D33" t="inlineStr">
        <is>
          <t>LEAD</t>
        </is>
      </c>
      <c r="E33" t="n">
        <v>457292</v>
      </c>
      <c r="F33" t="inlineStr">
        <is>
          <t>West Bengal</t>
        </is>
      </c>
    </row>
    <row r="34">
      <c r="A34" t="inlineStr">
        <is>
          <t>Rekhaben Hiteshbhai Chaudhari</t>
        </is>
      </c>
      <c r="B34" t="inlineStr">
        <is>
          <t>BJP</t>
        </is>
      </c>
      <c r="C34" t="inlineStr">
        <is>
          <t>Banaskantha</t>
        </is>
      </c>
      <c r="D34" t="inlineStr">
        <is>
          <t>LEAD</t>
        </is>
      </c>
      <c r="E34" t="n">
        <v>641477</v>
      </c>
      <c r="F34" t="inlineStr">
        <is>
          <t>Gujarat</t>
        </is>
      </c>
    </row>
    <row r="35">
      <c r="A35" t="inlineStr">
        <is>
          <t>Krishna Devi Shivshanker Patel</t>
        </is>
      </c>
      <c r="B35" t="inlineStr">
        <is>
          <t>SP</t>
        </is>
      </c>
      <c r="C35" t="inlineStr">
        <is>
          <t>Banda</t>
        </is>
      </c>
      <c r="D35" t="inlineStr">
        <is>
          <t>LEAD</t>
        </is>
      </c>
      <c r="E35" t="n">
        <v>406004</v>
      </c>
      <c r="F35" t="inlineStr">
        <is>
          <t>Uttar Pradesh</t>
        </is>
      </c>
    </row>
    <row r="36">
      <c r="A36" t="inlineStr">
        <is>
          <t>P. C. Mohan</t>
        </is>
      </c>
      <c r="B36" t="inlineStr">
        <is>
          <t>BJP</t>
        </is>
      </c>
      <c r="C36" t="inlineStr">
        <is>
          <t>Bangalore Central</t>
        </is>
      </c>
      <c r="D36" t="inlineStr">
        <is>
          <t>WON</t>
        </is>
      </c>
      <c r="E36" t="n">
        <v>658915</v>
      </c>
      <c r="F36" t="inlineStr">
        <is>
          <t>Karnataka</t>
        </is>
      </c>
    </row>
    <row r="37">
      <c r="A37" t="inlineStr">
        <is>
          <t>Shobha Karandlaje</t>
        </is>
      </c>
      <c r="B37" t="inlineStr">
        <is>
          <t>BJP</t>
        </is>
      </c>
      <c r="C37" t="inlineStr">
        <is>
          <t>Bangalore North</t>
        </is>
      </c>
      <c r="D37" t="inlineStr">
        <is>
          <t>WON</t>
        </is>
      </c>
      <c r="E37" t="n">
        <v>986049</v>
      </c>
      <c r="F37" t="inlineStr">
        <is>
          <t>Karnataka</t>
        </is>
      </c>
    </row>
    <row r="38">
      <c r="A38" t="inlineStr">
        <is>
          <t>Tejasvi Surya</t>
        </is>
      </c>
      <c r="B38" t="inlineStr">
        <is>
          <t>BJP</t>
        </is>
      </c>
      <c r="C38" t="inlineStr">
        <is>
          <t>Bangalore South</t>
        </is>
      </c>
      <c r="D38" t="inlineStr">
        <is>
          <t>LEAD</t>
        </is>
      </c>
      <c r="E38" t="n">
        <v>747780</v>
      </c>
      <c r="F38" t="inlineStr">
        <is>
          <t>Karnataka</t>
        </is>
      </c>
    </row>
    <row r="39">
      <c r="A39" t="inlineStr">
        <is>
          <t>Shantanu Thakur</t>
        </is>
      </c>
      <c r="B39" t="inlineStr">
        <is>
          <t>BJP</t>
        </is>
      </c>
      <c r="C39" t="inlineStr">
        <is>
          <t>Bangaon (SC)</t>
        </is>
      </c>
      <c r="D39" t="inlineStr">
        <is>
          <t>LEAD</t>
        </is>
      </c>
      <c r="E39" t="n">
        <v>628618</v>
      </c>
      <c r="F39" t="inlineStr">
        <is>
          <t>West Bengal</t>
        </is>
      </c>
    </row>
    <row r="40">
      <c r="A40" t="inlineStr">
        <is>
          <t>Arup Chakraborty</t>
        </is>
      </c>
      <c r="B40" t="inlineStr">
        <is>
          <t>AITC</t>
        </is>
      </c>
      <c r="C40" t="inlineStr">
        <is>
          <t>Bankura</t>
        </is>
      </c>
      <c r="D40" t="inlineStr">
        <is>
          <t>LEAD</t>
        </is>
      </c>
      <c r="E40" t="n">
        <v>641813</v>
      </c>
      <c r="F40" t="inlineStr">
        <is>
          <t>West Bengal</t>
        </is>
      </c>
    </row>
    <row r="41">
      <c r="A41" t="inlineStr">
        <is>
          <t>Kamlesh Paswan</t>
        </is>
      </c>
      <c r="B41" t="inlineStr">
        <is>
          <t>BJP</t>
        </is>
      </c>
      <c r="C41" t="inlineStr">
        <is>
          <t>Bansgaon (SC)</t>
        </is>
      </c>
      <c r="D41" t="inlineStr">
        <is>
          <t>LEAD</t>
        </is>
      </c>
      <c r="E41" t="n">
        <v>414082</v>
      </c>
      <c r="F41" t="inlineStr">
        <is>
          <t>Uttar Pradesh</t>
        </is>
      </c>
    </row>
    <row r="42">
      <c r="A42" t="inlineStr">
        <is>
          <t>Rajkumar Roat</t>
        </is>
      </c>
      <c r="B42" t="inlineStr">
        <is>
          <t>BHRTADVSIP</t>
        </is>
      </c>
      <c r="C42" t="inlineStr">
        <is>
          <t>Banswara (ST)</t>
        </is>
      </c>
      <c r="D42" t="inlineStr">
        <is>
          <t>WON</t>
        </is>
      </c>
      <c r="E42" t="n">
        <v>820831</v>
      </c>
      <c r="F42" t="inlineStr">
        <is>
          <t>Rajasthan</t>
        </is>
      </c>
    </row>
    <row r="43">
      <c r="A43" t="inlineStr">
        <is>
          <t>Rajrani Rawat</t>
        </is>
      </c>
      <c r="B43" t="inlineStr">
        <is>
          <t>BJP</t>
        </is>
      </c>
      <c r="C43" t="inlineStr">
        <is>
          <t>Barabanki (SC)</t>
        </is>
      </c>
      <c r="D43" t="inlineStr">
        <is>
          <t>LEAD</t>
        </is>
      </c>
      <c r="E43" t="n">
        <v>503987</v>
      </c>
      <c r="F43" t="inlineStr">
        <is>
          <t>Uttar Pradesh</t>
        </is>
      </c>
    </row>
    <row r="44">
      <c r="A44" t="inlineStr">
        <is>
          <t>Azad Kirti Jha</t>
        </is>
      </c>
      <c r="B44" t="inlineStr">
        <is>
          <t>AITC</t>
        </is>
      </c>
      <c r="C44" t="inlineStr">
        <is>
          <t>Bardhaman-Durgapur</t>
        </is>
      </c>
      <c r="D44" t="inlineStr">
        <is>
          <t>LEAD</t>
        </is>
      </c>
      <c r="E44" t="n">
        <v>720667</v>
      </c>
      <c r="F44" t="inlineStr">
        <is>
          <t>West Bengal</t>
        </is>
      </c>
    </row>
    <row r="45">
      <c r="A45" t="inlineStr">
        <is>
          <t>Prabhubhai Nagarbhai Vasava</t>
        </is>
      </c>
      <c r="B45" t="inlineStr">
        <is>
          <t>BJP</t>
        </is>
      </c>
      <c r="C45" t="inlineStr">
        <is>
          <t>Bardoli (ST)</t>
        </is>
      </c>
      <c r="D45" t="inlineStr">
        <is>
          <t>WON</t>
        </is>
      </c>
      <c r="E45" t="n">
        <v>763950</v>
      </c>
      <c r="F45" t="inlineStr">
        <is>
          <t>Gujarat</t>
        </is>
      </c>
    </row>
    <row r="46">
      <c r="A46" t="inlineStr">
        <is>
          <t>Chhatrapal Singh Gangwar</t>
        </is>
      </c>
      <c r="B46" t="inlineStr">
        <is>
          <t>BJP</t>
        </is>
      </c>
      <c r="C46" t="inlineStr">
        <is>
          <t>Bareilly</t>
        </is>
      </c>
      <c r="D46" t="inlineStr">
        <is>
          <t>LEAD</t>
        </is>
      </c>
      <c r="E46" t="n">
        <v>558069</v>
      </c>
      <c r="F46" t="inlineStr">
        <is>
          <t>Uttar Pradesh</t>
        </is>
      </c>
    </row>
    <row r="47">
      <c r="A47" t="inlineStr">
        <is>
          <t>Pradeep Purohit</t>
        </is>
      </c>
      <c r="B47" t="inlineStr">
        <is>
          <t>BJP</t>
        </is>
      </c>
      <c r="C47" t="inlineStr">
        <is>
          <t>Bargarh</t>
        </is>
      </c>
      <c r="D47" t="inlineStr">
        <is>
          <t>LEAD</t>
        </is>
      </c>
      <c r="E47" t="n">
        <v>716359</v>
      </c>
      <c r="F47" t="inlineStr">
        <is>
          <t>Odisha</t>
        </is>
      </c>
    </row>
    <row r="48">
      <c r="A48" t="inlineStr">
        <is>
          <t>Ummeda Ram Beniwal</t>
        </is>
      </c>
      <c r="B48" t="inlineStr">
        <is>
          <t>INC</t>
        </is>
      </c>
      <c r="C48" t="inlineStr">
        <is>
          <t>Barmer</t>
        </is>
      </c>
      <c r="D48" t="inlineStr">
        <is>
          <t>LEAD</t>
        </is>
      </c>
      <c r="E48" t="n">
        <v>699122</v>
      </c>
      <c r="F48" t="inlineStr">
        <is>
          <t>Rajasthan</t>
        </is>
      </c>
    </row>
    <row r="49">
      <c r="A49" t="inlineStr">
        <is>
          <t>Partha Bhowmick</t>
        </is>
      </c>
      <c r="B49" t="inlineStr">
        <is>
          <t>AITC</t>
        </is>
      </c>
      <c r="C49" t="inlineStr">
        <is>
          <t>Barrackpur</t>
        </is>
      </c>
      <c r="D49" t="inlineStr">
        <is>
          <t>LEAD</t>
        </is>
      </c>
      <c r="E49" t="n">
        <v>491114</v>
      </c>
      <c r="F49" t="inlineStr">
        <is>
          <t>West Bengal</t>
        </is>
      </c>
    </row>
    <row r="50">
      <c r="A50" t="inlineStr">
        <is>
          <t>Ram Prasad Chaudhary</t>
        </is>
      </c>
      <c r="B50" t="inlineStr">
        <is>
          <t>SP</t>
        </is>
      </c>
      <c r="C50" t="inlineStr">
        <is>
          <t>Basti</t>
        </is>
      </c>
      <c r="D50" t="inlineStr">
        <is>
          <t>LEAD</t>
        </is>
      </c>
      <c r="E50" t="n">
        <v>523487</v>
      </c>
      <c r="F50" t="inlineStr">
        <is>
          <t>Uttar Pradesh</t>
        </is>
      </c>
    </row>
    <row r="51">
      <c r="A51" t="inlineStr">
        <is>
          <t>Pankaja Gopinathrao Munde</t>
        </is>
      </c>
      <c r="B51" t="inlineStr">
        <is>
          <t>BJP</t>
        </is>
      </c>
      <c r="C51" t="inlineStr">
        <is>
          <t>Beed</t>
        </is>
      </c>
      <c r="D51" t="inlineStr">
        <is>
          <t>LEAD</t>
        </is>
      </c>
      <c r="E51" t="n">
        <v>400055</v>
      </c>
      <c r="F51" t="inlineStr">
        <is>
          <t>Maharashtra</t>
        </is>
      </c>
    </row>
    <row r="52">
      <c r="A52" t="inlineStr">
        <is>
          <t>Giriraj Singh</t>
        </is>
      </c>
      <c r="B52" t="inlineStr">
        <is>
          <t>BJP</t>
        </is>
      </c>
      <c r="C52" t="inlineStr">
        <is>
          <t>Begusarai</t>
        </is>
      </c>
      <c r="D52" t="inlineStr">
        <is>
          <t>LEAD</t>
        </is>
      </c>
      <c r="E52" t="n">
        <v>646912</v>
      </c>
      <c r="F52" t="inlineStr">
        <is>
          <t>Bihar</t>
        </is>
      </c>
    </row>
    <row r="53">
      <c r="A53" t="inlineStr">
        <is>
          <t>Jagadish Shettar</t>
        </is>
      </c>
      <c r="B53" t="inlineStr">
        <is>
          <t>BJP</t>
        </is>
      </c>
      <c r="C53" t="inlineStr">
        <is>
          <t>Belgaum</t>
        </is>
      </c>
      <c r="D53" t="inlineStr">
        <is>
          <t>LEAD</t>
        </is>
      </c>
      <c r="E53" t="n">
        <v>751472</v>
      </c>
      <c r="F53" t="inlineStr">
        <is>
          <t>Karnataka</t>
        </is>
      </c>
    </row>
    <row r="54">
      <c r="A54" t="inlineStr">
        <is>
          <t>E Tukaram</t>
        </is>
      </c>
      <c r="B54" t="inlineStr">
        <is>
          <t>INC</t>
        </is>
      </c>
      <c r="C54" t="inlineStr">
        <is>
          <t>Bellary (ST)</t>
        </is>
      </c>
      <c r="D54" t="inlineStr">
        <is>
          <t>WON</t>
        </is>
      </c>
      <c r="E54" t="n">
        <v>730845</v>
      </c>
      <c r="F54" t="inlineStr">
        <is>
          <t>Karnataka</t>
        </is>
      </c>
    </row>
    <row r="55">
      <c r="A55" t="inlineStr">
        <is>
          <t>Durgadas Uikey</t>
        </is>
      </c>
      <c r="B55" t="inlineStr">
        <is>
          <t>BJP</t>
        </is>
      </c>
      <c r="C55" t="inlineStr">
        <is>
          <t>Betul (ST)</t>
        </is>
      </c>
      <c r="D55" t="inlineStr">
        <is>
          <t>LEAD</t>
        </is>
      </c>
      <c r="E55" t="n">
        <v>848236</v>
      </c>
      <c r="F55" t="inlineStr">
        <is>
          <t>Madhya Pradesh</t>
        </is>
      </c>
    </row>
    <row r="56">
      <c r="A56" t="inlineStr">
        <is>
          <t>Vinod Kumar Bind</t>
        </is>
      </c>
      <c r="B56" t="inlineStr">
        <is>
          <t>BJP</t>
        </is>
      </c>
      <c r="C56" t="inlineStr">
        <is>
          <t>Bhadohi</t>
        </is>
      </c>
      <c r="D56" t="inlineStr">
        <is>
          <t>LEAD</t>
        </is>
      </c>
      <c r="E56" t="n">
        <v>458557</v>
      </c>
      <c r="F56" t="inlineStr">
        <is>
          <t>Uttar Pradesh</t>
        </is>
      </c>
    </row>
    <row r="57">
      <c r="A57" t="inlineStr">
        <is>
          <t>Prashant Yadaorao Padole</t>
        </is>
      </c>
      <c r="B57" t="inlineStr">
        <is>
          <t>INC</t>
        </is>
      </c>
      <c r="C57" t="inlineStr">
        <is>
          <t>Bhandara-Gondiya</t>
        </is>
      </c>
      <c r="D57" t="inlineStr">
        <is>
          <t>LEAD</t>
        </is>
      </c>
      <c r="E57" t="n">
        <v>495580</v>
      </c>
      <c r="F57" t="inlineStr">
        <is>
          <t>Maharashtra</t>
        </is>
      </c>
    </row>
    <row r="58">
      <c r="A58" t="inlineStr">
        <is>
          <t>Sanjna Jatav</t>
        </is>
      </c>
      <c r="B58" t="inlineStr">
        <is>
          <t>INC</t>
        </is>
      </c>
      <c r="C58" t="inlineStr">
        <is>
          <t>Bharatpur (SC)</t>
        </is>
      </c>
      <c r="D58" t="inlineStr">
        <is>
          <t>WON</t>
        </is>
      </c>
      <c r="E58" t="n">
        <v>579890</v>
      </c>
      <c r="F58" t="inlineStr">
        <is>
          <t>Rajasthan</t>
        </is>
      </c>
    </row>
    <row r="59">
      <c r="A59" t="inlineStr">
        <is>
          <t>Mansukhbhai Dhanjibhai Vasava</t>
        </is>
      </c>
      <c r="B59" t="inlineStr">
        <is>
          <t>BJP</t>
        </is>
      </c>
      <c r="C59" t="inlineStr">
        <is>
          <t>Bharuch</t>
        </is>
      </c>
      <c r="D59" t="inlineStr">
        <is>
          <t>WON</t>
        </is>
      </c>
      <c r="E59" t="n">
        <v>608157</v>
      </c>
      <c r="F59" t="inlineStr">
        <is>
          <t>Gujarat</t>
        </is>
      </c>
    </row>
    <row r="60">
      <c r="A60" t="inlineStr">
        <is>
          <t>Nimuben Jayantibhai Bambhaniya</t>
        </is>
      </c>
      <c r="B60" t="inlineStr">
        <is>
          <t>BJP</t>
        </is>
      </c>
      <c r="C60" t="inlineStr">
        <is>
          <t>Bhavnagar</t>
        </is>
      </c>
      <c r="D60" t="inlineStr">
        <is>
          <t>WON</t>
        </is>
      </c>
      <c r="E60" t="n">
        <v>716883</v>
      </c>
      <c r="F60" t="inlineStr">
        <is>
          <t>Gujarat</t>
        </is>
      </c>
    </row>
    <row r="61">
      <c r="A61" t="inlineStr">
        <is>
          <t>Damodar Agarwal</t>
        </is>
      </c>
      <c r="B61" t="inlineStr">
        <is>
          <t>BJP</t>
        </is>
      </c>
      <c r="C61" t="inlineStr">
        <is>
          <t>Bhilwara</t>
        </is>
      </c>
      <c r="D61" t="inlineStr">
        <is>
          <t>WON</t>
        </is>
      </c>
      <c r="E61" t="n">
        <v>807640</v>
      </c>
      <c r="F61" t="inlineStr">
        <is>
          <t>Rajasthan</t>
        </is>
      </c>
    </row>
    <row r="62">
      <c r="A62" t="inlineStr">
        <is>
          <t>Sandhya Ray</t>
        </is>
      </c>
      <c r="B62" t="inlineStr">
        <is>
          <t>BJP</t>
        </is>
      </c>
      <c r="C62" t="inlineStr">
        <is>
          <t>Bhind (SC)</t>
        </is>
      </c>
      <c r="D62" t="inlineStr">
        <is>
          <t>LEAD</t>
        </is>
      </c>
      <c r="E62" t="n">
        <v>533462</v>
      </c>
      <c r="F62" t="inlineStr">
        <is>
          <t>Madhya Pradesh</t>
        </is>
      </c>
    </row>
    <row r="63">
      <c r="A63" t="inlineStr">
        <is>
          <t>Balya Mama-Suresh Gopinath Mhatre</t>
        </is>
      </c>
      <c r="B63" t="inlineStr">
        <is>
          <t>NCP (SP)</t>
        </is>
      </c>
      <c r="C63" t="inlineStr">
        <is>
          <t>Bhiwandi</t>
        </is>
      </c>
      <c r="D63" t="inlineStr">
        <is>
          <t>LEAD</t>
        </is>
      </c>
      <c r="E63" t="n">
        <v>453421</v>
      </c>
      <c r="F63" t="inlineStr">
        <is>
          <t>Maharashtra</t>
        </is>
      </c>
    </row>
    <row r="64">
      <c r="A64" t="inlineStr">
        <is>
          <t>Dharmbir Singh</t>
        </is>
      </c>
      <c r="B64" t="inlineStr">
        <is>
          <t>BJP</t>
        </is>
      </c>
      <c r="C64" t="inlineStr">
        <is>
          <t>Bhiwani-Mahendragarh</t>
        </is>
      </c>
      <c r="D64" t="inlineStr">
        <is>
          <t>LEAD</t>
        </is>
      </c>
      <c r="E64" t="n">
        <v>582735</v>
      </c>
      <c r="F64" t="inlineStr">
        <is>
          <t>Haryana</t>
        </is>
      </c>
    </row>
    <row r="65">
      <c r="A65" t="inlineStr">
        <is>
          <t>Alok Sharma</t>
        </is>
      </c>
      <c r="B65" t="inlineStr">
        <is>
          <t>BJP</t>
        </is>
      </c>
      <c r="C65" t="inlineStr">
        <is>
          <t>Bhopal</t>
        </is>
      </c>
      <c r="D65" t="inlineStr">
        <is>
          <t>LEAD</t>
        </is>
      </c>
      <c r="E65" t="n">
        <v>951079</v>
      </c>
      <c r="F65" t="inlineStr">
        <is>
          <t>Madhya Pradesh</t>
        </is>
      </c>
    </row>
    <row r="66">
      <c r="A66" t="inlineStr">
        <is>
          <t>Aparajita Sarangi</t>
        </is>
      </c>
      <c r="B66" t="inlineStr">
        <is>
          <t>BJP</t>
        </is>
      </c>
      <c r="C66" t="inlineStr">
        <is>
          <t>Bhubaneswar</t>
        </is>
      </c>
      <c r="D66" t="inlineStr">
        <is>
          <t>LEAD</t>
        </is>
      </c>
      <c r="E66" t="n">
        <v>499245</v>
      </c>
      <c r="F66" t="inlineStr">
        <is>
          <t>Odisha</t>
        </is>
      </c>
    </row>
    <row r="67">
      <c r="A67" t="inlineStr">
        <is>
          <t>Sagar Eshwar Khandre</t>
        </is>
      </c>
      <c r="B67" t="inlineStr">
        <is>
          <t>INC</t>
        </is>
      </c>
      <c r="C67" t="inlineStr">
        <is>
          <t>Bidar</t>
        </is>
      </c>
      <c r="D67" t="inlineStr">
        <is>
          <t>WON</t>
        </is>
      </c>
      <c r="E67" t="n">
        <v>666317</v>
      </c>
      <c r="F67" t="inlineStr">
        <is>
          <t>Karnataka</t>
        </is>
      </c>
    </row>
    <row r="68">
      <c r="A68" t="inlineStr">
        <is>
          <t>Ramesh Jigajinagi</t>
        </is>
      </c>
      <c r="B68" t="inlineStr">
        <is>
          <t>BJP</t>
        </is>
      </c>
      <c r="C68" t="inlineStr">
        <is>
          <t>Bijapur (SC)</t>
        </is>
      </c>
      <c r="D68" t="inlineStr">
        <is>
          <t>WON</t>
        </is>
      </c>
      <c r="E68" t="n">
        <v>672781</v>
      </c>
      <c r="F68" t="inlineStr">
        <is>
          <t>Karnataka</t>
        </is>
      </c>
    </row>
    <row r="69">
      <c r="A69" t="inlineStr">
        <is>
          <t>Arjun Ram Meghwal</t>
        </is>
      </c>
      <c r="B69" t="inlineStr">
        <is>
          <t>BJP</t>
        </is>
      </c>
      <c r="C69" t="inlineStr">
        <is>
          <t>Bikaner (SC)</t>
        </is>
      </c>
      <c r="D69" t="inlineStr">
        <is>
          <t>LEAD</t>
        </is>
      </c>
      <c r="E69" t="n">
        <v>566737</v>
      </c>
      <c r="F69" t="inlineStr">
        <is>
          <t>Rajasthan</t>
        </is>
      </c>
    </row>
    <row r="70">
      <c r="A70" t="inlineStr">
        <is>
          <t>Tokhan Sahu</t>
        </is>
      </c>
      <c r="B70" t="inlineStr">
        <is>
          <t>BJP</t>
        </is>
      </c>
      <c r="C70" t="inlineStr">
        <is>
          <t>Bilaspur</t>
        </is>
      </c>
      <c r="D70" t="inlineStr">
        <is>
          <t>LEAD</t>
        </is>
      </c>
      <c r="E70" t="n">
        <v>624580</v>
      </c>
      <c r="F70" t="inlineStr">
        <is>
          <t>Chhattisgarh</t>
        </is>
      </c>
    </row>
    <row r="71">
      <c r="A71" t="inlineStr">
        <is>
          <t>Khan Saumitra</t>
        </is>
      </c>
      <c r="B71" t="inlineStr">
        <is>
          <t>BJP</t>
        </is>
      </c>
      <c r="C71" t="inlineStr">
        <is>
          <t>Bishnupur (SC)</t>
        </is>
      </c>
      <c r="D71" t="inlineStr">
        <is>
          <t>LEAD</t>
        </is>
      </c>
      <c r="E71" t="n">
        <v>676638</v>
      </c>
      <c r="F71" t="inlineStr">
        <is>
          <t>West Bengal</t>
        </is>
      </c>
    </row>
    <row r="72">
      <c r="A72" t="inlineStr">
        <is>
          <t>Sangeeta Kumari Singh Deo</t>
        </is>
      </c>
      <c r="B72" t="inlineStr">
        <is>
          <t>BJP</t>
        </is>
      </c>
      <c r="C72" t="inlineStr">
        <is>
          <t>Bolangir</t>
        </is>
      </c>
      <c r="D72" t="inlineStr">
        <is>
          <t>LEAD</t>
        </is>
      </c>
      <c r="E72" t="n">
        <v>513354</v>
      </c>
      <c r="F72" t="inlineStr">
        <is>
          <t>Odisha</t>
        </is>
      </c>
    </row>
    <row r="73">
      <c r="A73" t="inlineStr">
        <is>
          <t>Bhola Singh</t>
        </is>
      </c>
      <c r="B73" t="inlineStr">
        <is>
          <t>BJP</t>
        </is>
      </c>
      <c r="C73" t="inlineStr">
        <is>
          <t>Bulandshahr (SC)</t>
        </is>
      </c>
      <c r="D73" t="inlineStr">
        <is>
          <t>WON</t>
        </is>
      </c>
      <c r="E73" t="n">
        <v>597310</v>
      </c>
      <c r="F73" t="inlineStr">
        <is>
          <t>Uttar Pradesh</t>
        </is>
      </c>
    </row>
    <row r="74">
      <c r="A74" t="inlineStr">
        <is>
          <t>Sudhakar Singh</t>
        </is>
      </c>
      <c r="B74" t="inlineStr">
        <is>
          <t>RJD</t>
        </is>
      </c>
      <c r="C74" t="inlineStr">
        <is>
          <t>Buxar</t>
        </is>
      </c>
      <c r="D74" t="inlineStr">
        <is>
          <t>LEAD</t>
        </is>
      </c>
      <c r="E74" t="n">
        <v>388298</v>
      </c>
      <c r="F74" t="inlineStr">
        <is>
          <t>Bihar</t>
        </is>
      </c>
    </row>
    <row r="75">
      <c r="A75" t="inlineStr">
        <is>
          <t>Sunil Bose</t>
        </is>
      </c>
      <c r="B75" t="inlineStr">
        <is>
          <t>INC</t>
        </is>
      </c>
      <c r="C75" t="inlineStr">
        <is>
          <t>Chamrajanagar (SC)</t>
        </is>
      </c>
      <c r="D75" t="inlineStr">
        <is>
          <t>WON</t>
        </is>
      </c>
      <c r="E75" t="n">
        <v>751671</v>
      </c>
      <c r="F75" t="inlineStr">
        <is>
          <t>Karnataka</t>
        </is>
      </c>
    </row>
    <row r="76">
      <c r="A76" t="inlineStr">
        <is>
          <t>Birendra Singh</t>
        </is>
      </c>
      <c r="B76" t="inlineStr">
        <is>
          <t>SP</t>
        </is>
      </c>
      <c r="C76" t="inlineStr">
        <is>
          <t>Chandauli</t>
        </is>
      </c>
      <c r="D76" t="inlineStr">
        <is>
          <t>LEAD</t>
        </is>
      </c>
      <c r="E76" t="n">
        <v>474476</v>
      </c>
      <c r="F76" t="inlineStr">
        <is>
          <t>Uttar Pradesh</t>
        </is>
      </c>
    </row>
    <row r="77">
      <c r="A77" t="inlineStr">
        <is>
          <t>Manish Tewari</t>
        </is>
      </c>
      <c r="B77" t="inlineStr">
        <is>
          <t>INC</t>
        </is>
      </c>
      <c r="C77" t="inlineStr">
        <is>
          <t>Chandigarh</t>
        </is>
      </c>
      <c r="D77" t="inlineStr">
        <is>
          <t>LEAD</t>
        </is>
      </c>
      <c r="E77" t="n">
        <v>216657</v>
      </c>
      <c r="F77" t="inlineStr">
        <is>
          <t>Chandigarh</t>
        </is>
      </c>
    </row>
    <row r="78">
      <c r="A78" t="inlineStr">
        <is>
          <t>Praveen Khandelwal</t>
        </is>
      </c>
      <c r="B78" t="inlineStr">
        <is>
          <t>BJP</t>
        </is>
      </c>
      <c r="C78" t="inlineStr">
        <is>
          <t>Chandni Chowk</t>
        </is>
      </c>
      <c r="D78" t="inlineStr">
        <is>
          <t>LEAD</t>
        </is>
      </c>
      <c r="E78" t="n">
        <v>516496</v>
      </c>
      <c r="F78" t="inlineStr">
        <is>
          <t>Delhi</t>
        </is>
      </c>
    </row>
    <row r="79">
      <c r="A79" t="inlineStr">
        <is>
          <t>Kalicharan Singh</t>
        </is>
      </c>
      <c r="B79" t="inlineStr">
        <is>
          <t>BJP</t>
        </is>
      </c>
      <c r="C79" t="inlineStr">
        <is>
          <t>Chatra</t>
        </is>
      </c>
      <c r="D79" t="inlineStr">
        <is>
          <t>LEAD</t>
        </is>
      </c>
      <c r="E79" t="n">
        <v>396982</v>
      </c>
      <c r="F79" t="inlineStr">
        <is>
          <t>Jharkhand</t>
        </is>
      </c>
    </row>
    <row r="80">
      <c r="A80" t="inlineStr">
        <is>
          <t>Jashubhai Bhilubhai Rathva</t>
        </is>
      </c>
      <c r="B80" t="inlineStr">
        <is>
          <t>BJP</t>
        </is>
      </c>
      <c r="C80" t="inlineStr">
        <is>
          <t>Chhota Udaipur (ST)</t>
        </is>
      </c>
      <c r="D80" t="inlineStr">
        <is>
          <t>LEAD</t>
        </is>
      </c>
      <c r="E80" t="n">
        <v>796589</v>
      </c>
      <c r="F80" t="inlineStr">
        <is>
          <t>Gujarat</t>
        </is>
      </c>
    </row>
    <row r="81">
      <c r="A81" t="inlineStr">
        <is>
          <t>K. Sudhakar</t>
        </is>
      </c>
      <c r="B81" t="inlineStr">
        <is>
          <t>BJP</t>
        </is>
      </c>
      <c r="C81" t="inlineStr">
        <is>
          <t>Chikkballapur</t>
        </is>
      </c>
      <c r="D81" t="inlineStr">
        <is>
          <t>WON</t>
        </is>
      </c>
      <c r="E81" t="n">
        <v>822619</v>
      </c>
      <c r="F81" t="inlineStr">
        <is>
          <t>Karnataka</t>
        </is>
      </c>
    </row>
    <row r="82">
      <c r="A82" t="inlineStr">
        <is>
          <t>Priyanka Satish Jarkiholi</t>
        </is>
      </c>
      <c r="B82" t="inlineStr">
        <is>
          <t>INC</t>
        </is>
      </c>
      <c r="C82" t="inlineStr">
        <is>
          <t>Chikkodi</t>
        </is>
      </c>
      <c r="D82" t="inlineStr">
        <is>
          <t>WON</t>
        </is>
      </c>
      <c r="E82" t="n">
        <v>713461</v>
      </c>
      <c r="F82" t="inlineStr">
        <is>
          <t>Karnataka</t>
        </is>
      </c>
    </row>
    <row r="83">
      <c r="A83" t="inlineStr">
        <is>
          <t>Govind Makthappa Karjol</t>
        </is>
      </c>
      <c r="B83" t="inlineStr">
        <is>
          <t>BJP</t>
        </is>
      </c>
      <c r="C83" t="inlineStr">
        <is>
          <t>Chitradurga (SC)</t>
        </is>
      </c>
      <c r="D83" t="inlineStr">
        <is>
          <t>WON</t>
        </is>
      </c>
      <c r="E83" t="n">
        <v>684890</v>
      </c>
      <c r="F83" t="inlineStr">
        <is>
          <t>Karnataka</t>
        </is>
      </c>
    </row>
    <row r="84">
      <c r="A84" t="inlineStr">
        <is>
          <t>Chandra Prakash Joshi</t>
        </is>
      </c>
      <c r="B84" t="inlineStr">
        <is>
          <t>BJP</t>
        </is>
      </c>
      <c r="C84" t="inlineStr">
        <is>
          <t>Chittorgarh</t>
        </is>
      </c>
      <c r="D84" t="inlineStr">
        <is>
          <t>LEAD</t>
        </is>
      </c>
      <c r="E84" t="n">
        <v>888202</v>
      </c>
      <c r="F84" t="inlineStr">
        <is>
          <t>Rajasthan</t>
        </is>
      </c>
    </row>
    <row r="85">
      <c r="A85" t="inlineStr">
        <is>
          <t>Rahul Kaswan</t>
        </is>
      </c>
      <c r="B85" t="inlineStr">
        <is>
          <t>INC</t>
        </is>
      </c>
      <c r="C85" t="inlineStr">
        <is>
          <t>Churu</t>
        </is>
      </c>
      <c r="D85" t="inlineStr">
        <is>
          <t>WON</t>
        </is>
      </c>
      <c r="E85" t="n">
        <v>728211</v>
      </c>
      <c r="F85" t="inlineStr">
        <is>
          <t>Rajasthan</t>
        </is>
      </c>
    </row>
    <row r="86">
      <c r="A86" t="inlineStr">
        <is>
          <t>Jagadish Chandra Barma Basunia</t>
        </is>
      </c>
      <c r="B86" t="inlineStr">
        <is>
          <t>AITC</t>
        </is>
      </c>
      <c r="C86" t="inlineStr">
        <is>
          <t>Coochbehar (SC)</t>
        </is>
      </c>
      <c r="D86" t="inlineStr">
        <is>
          <t>LEAD</t>
        </is>
      </c>
      <c r="E86" t="n">
        <v>788375</v>
      </c>
      <c r="F86" t="inlineStr">
        <is>
          <t>West Bengal</t>
        </is>
      </c>
    </row>
    <row r="87">
      <c r="A87" t="inlineStr">
        <is>
          <t>Jaswantsinh Sumanbhai Bhabhor</t>
        </is>
      </c>
      <c r="B87" t="inlineStr">
        <is>
          <t>BJP</t>
        </is>
      </c>
      <c r="C87" t="inlineStr">
        <is>
          <t>Dahod (ST)</t>
        </is>
      </c>
      <c r="D87" t="inlineStr">
        <is>
          <t>LEAD</t>
        </is>
      </c>
      <c r="E87" t="n">
        <v>688715</v>
      </c>
      <c r="F87" t="inlineStr">
        <is>
          <t>Gujarat</t>
        </is>
      </c>
    </row>
    <row r="88">
      <c r="A88" t="inlineStr">
        <is>
          <t>Brijesh Chowta</t>
        </is>
      </c>
      <c r="B88" t="inlineStr">
        <is>
          <t>BJP</t>
        </is>
      </c>
      <c r="C88" t="inlineStr">
        <is>
          <t>Dakshina Kannada</t>
        </is>
      </c>
      <c r="D88" t="inlineStr">
        <is>
          <t>WON</t>
        </is>
      </c>
      <c r="E88" t="n">
        <v>764132</v>
      </c>
      <c r="F88" t="inlineStr">
        <is>
          <t>Karnataka</t>
        </is>
      </c>
    </row>
    <row r="89">
      <c r="A89" t="inlineStr">
        <is>
          <t>Patel Umeshbhai Babubhai</t>
        </is>
      </c>
      <c r="B89" t="inlineStr">
        <is>
          <t>IND</t>
        </is>
      </c>
      <c r="C89" t="inlineStr">
        <is>
          <t>Daman and Diu</t>
        </is>
      </c>
      <c r="D89" t="inlineStr">
        <is>
          <t>WON</t>
        </is>
      </c>
      <c r="E89" t="n">
        <v>42523</v>
      </c>
      <c r="F89" t="inlineStr">
        <is>
          <t>Dadra Nagar Haveli and Daman Diu</t>
        </is>
      </c>
    </row>
    <row r="90">
      <c r="A90" t="inlineStr">
        <is>
          <t>Rahul Singh Lodhi</t>
        </is>
      </c>
      <c r="B90" t="inlineStr">
        <is>
          <t>BJP</t>
        </is>
      </c>
      <c r="C90" t="inlineStr">
        <is>
          <t>Damoh</t>
        </is>
      </c>
      <c r="D90" t="inlineStr">
        <is>
          <t>WON</t>
        </is>
      </c>
      <c r="E90" t="n">
        <v>709768</v>
      </c>
      <c r="F90" t="inlineStr">
        <is>
          <t>Madhya Pradesh</t>
        </is>
      </c>
    </row>
    <row r="91">
      <c r="A91" t="inlineStr">
        <is>
          <t>Gopal Jee Thakur</t>
        </is>
      </c>
      <c r="B91" t="inlineStr">
        <is>
          <t>BJP</t>
        </is>
      </c>
      <c r="C91" t="inlineStr">
        <is>
          <t>Darbhanga</t>
        </is>
      </c>
      <c r="D91" t="inlineStr">
        <is>
          <t>LEAD</t>
        </is>
      </c>
      <c r="E91" t="n">
        <v>566630</v>
      </c>
      <c r="F91" t="inlineStr">
        <is>
          <t>Bihar</t>
        </is>
      </c>
    </row>
    <row r="92">
      <c r="A92" t="inlineStr">
        <is>
          <t>Raju Bista</t>
        </is>
      </c>
      <c r="B92" t="inlineStr">
        <is>
          <t>BJP</t>
        </is>
      </c>
      <c r="C92" t="inlineStr">
        <is>
          <t>Darjeeling</t>
        </is>
      </c>
      <c r="D92" t="inlineStr">
        <is>
          <t>LEAD</t>
        </is>
      </c>
      <c r="E92" t="n">
        <v>628451</v>
      </c>
      <c r="F92" t="inlineStr">
        <is>
          <t>West Bengal</t>
        </is>
      </c>
    </row>
    <row r="93">
      <c r="A93" t="inlineStr">
        <is>
          <t>Dilip Saikia</t>
        </is>
      </c>
      <c r="B93" t="inlineStr">
        <is>
          <t>BJP</t>
        </is>
      </c>
      <c r="C93" t="inlineStr">
        <is>
          <t>Darrang-Udalguri</t>
        </is>
      </c>
      <c r="D93" t="inlineStr">
        <is>
          <t>LEAD</t>
        </is>
      </c>
      <c r="E93" t="n">
        <v>852624</v>
      </c>
      <c r="F93" t="inlineStr">
        <is>
          <t>Assam</t>
        </is>
      </c>
    </row>
    <row r="94">
      <c r="A94" t="inlineStr">
        <is>
          <t>Murari Lal Meena</t>
        </is>
      </c>
      <c r="B94" t="inlineStr">
        <is>
          <t>INC</t>
        </is>
      </c>
      <c r="C94" t="inlineStr">
        <is>
          <t>Dausa (ST)</t>
        </is>
      </c>
      <c r="D94" t="inlineStr">
        <is>
          <t>WON</t>
        </is>
      </c>
      <c r="E94" t="n">
        <v>646266</v>
      </c>
      <c r="F94" t="inlineStr">
        <is>
          <t>Rajasthan</t>
        </is>
      </c>
    </row>
    <row r="95">
      <c r="A95" t="inlineStr">
        <is>
          <t>Prabha Mallikarjun</t>
        </is>
      </c>
      <c r="B95" t="inlineStr">
        <is>
          <t>INC</t>
        </is>
      </c>
      <c r="C95" t="inlineStr">
        <is>
          <t>Davanagere</t>
        </is>
      </c>
      <c r="D95" t="inlineStr">
        <is>
          <t>WON</t>
        </is>
      </c>
      <c r="E95" t="n">
        <v>633059</v>
      </c>
      <c r="F95" t="inlineStr">
        <is>
          <t>Karnataka</t>
        </is>
      </c>
    </row>
    <row r="96">
      <c r="A96" t="inlineStr">
        <is>
          <t>Shashank Mani</t>
        </is>
      </c>
      <c r="B96" t="inlineStr">
        <is>
          <t>BJP</t>
        </is>
      </c>
      <c r="C96" t="inlineStr">
        <is>
          <t>Deoria</t>
        </is>
      </c>
      <c r="D96" t="inlineStr">
        <is>
          <t>LEAD</t>
        </is>
      </c>
      <c r="E96" t="n">
        <v>504541</v>
      </c>
      <c r="F96" t="inlineStr">
        <is>
          <t>Uttar Pradesh</t>
        </is>
      </c>
    </row>
    <row r="97">
      <c r="A97" t="inlineStr">
        <is>
          <t>Mahendra Singh Solanky</t>
        </is>
      </c>
      <c r="B97" t="inlineStr">
        <is>
          <t>BJP</t>
        </is>
      </c>
      <c r="C97" t="inlineStr">
        <is>
          <t>Dewas (SC)</t>
        </is>
      </c>
      <c r="D97" t="inlineStr">
        <is>
          <t>LEAD</t>
        </is>
      </c>
      <c r="E97" t="n">
        <v>928941</v>
      </c>
      <c r="F97" t="inlineStr">
        <is>
          <t>Madhya Pradesh</t>
        </is>
      </c>
    </row>
    <row r="98">
      <c r="A98" t="inlineStr">
        <is>
          <t>Dulu Mahato</t>
        </is>
      </c>
      <c r="B98" t="inlineStr">
        <is>
          <t>BJP</t>
        </is>
      </c>
      <c r="C98" t="inlineStr">
        <is>
          <t>Dhanbad</t>
        </is>
      </c>
      <c r="D98" t="inlineStr">
        <is>
          <t>LEAD</t>
        </is>
      </c>
      <c r="E98" t="n">
        <v>557866</v>
      </c>
      <c r="F98" t="inlineStr">
        <is>
          <t>Jharkhand</t>
        </is>
      </c>
    </row>
    <row r="99">
      <c r="A99" t="inlineStr">
        <is>
          <t>Savitri Thakur</t>
        </is>
      </c>
      <c r="B99" t="inlineStr">
        <is>
          <t>BJP</t>
        </is>
      </c>
      <c r="C99" t="inlineStr">
        <is>
          <t>Dhar (ST)</t>
        </is>
      </c>
      <c r="D99" t="inlineStr">
        <is>
          <t>WON</t>
        </is>
      </c>
      <c r="E99" t="n">
        <v>794449</v>
      </c>
      <c r="F99" t="inlineStr">
        <is>
          <t>Madhya Pradesh</t>
        </is>
      </c>
    </row>
    <row r="100">
      <c r="A100" t="inlineStr">
        <is>
          <t>Pralhad Joshi</t>
        </is>
      </c>
      <c r="B100" t="inlineStr">
        <is>
          <t>BJP</t>
        </is>
      </c>
      <c r="C100" t="inlineStr">
        <is>
          <t>Dharwad</t>
        </is>
      </c>
      <c r="D100" t="inlineStr">
        <is>
          <t>WON</t>
        </is>
      </c>
      <c r="E100" t="n">
        <v>716231</v>
      </c>
      <c r="F100" t="inlineStr">
        <is>
          <t>Karnataka</t>
        </is>
      </c>
    </row>
    <row r="101">
      <c r="A101" t="inlineStr">
        <is>
          <t>Anand Bhadauriya</t>
        </is>
      </c>
      <c r="B101" t="inlineStr">
        <is>
          <t>SP</t>
        </is>
      </c>
      <c r="C101" t="inlineStr">
        <is>
          <t>Dhaurahra</t>
        </is>
      </c>
      <c r="D101" t="inlineStr">
        <is>
          <t>LEAD</t>
        </is>
      </c>
      <c r="E101" t="n">
        <v>442650</v>
      </c>
      <c r="F101" t="inlineStr">
        <is>
          <t>Uttar Pradesh</t>
        </is>
      </c>
    </row>
    <row r="102">
      <c r="A102" t="inlineStr">
        <is>
          <t>Bhamre Subhash Ramrao</t>
        </is>
      </c>
      <c r="B102" t="inlineStr">
        <is>
          <t>BJP</t>
        </is>
      </c>
      <c r="C102" t="inlineStr">
        <is>
          <t>Dhule</t>
        </is>
      </c>
      <c r="D102" t="inlineStr">
        <is>
          <t>LEAD</t>
        </is>
      </c>
      <c r="E102" t="n">
        <v>565768</v>
      </c>
      <c r="F102" t="inlineStr">
        <is>
          <t>Maharashtra</t>
        </is>
      </c>
    </row>
    <row r="103">
      <c r="A103" t="inlineStr">
        <is>
          <t>Sarbananda Sonowal</t>
        </is>
      </c>
      <c r="B103" t="inlineStr">
        <is>
          <t>BJP</t>
        </is>
      </c>
      <c r="C103" t="inlineStr">
        <is>
          <t>Dibrugarh</t>
        </is>
      </c>
      <c r="D103" t="inlineStr">
        <is>
          <t>LEAD</t>
        </is>
      </c>
      <c r="E103" t="n">
        <v>687333</v>
      </c>
      <c r="F103" t="inlineStr">
        <is>
          <t>Assam</t>
        </is>
      </c>
    </row>
    <row r="104">
      <c r="A104" t="inlineStr">
        <is>
          <t>Bhaskar Murlidhar Bhagare</t>
        </is>
      </c>
      <c r="B104" t="inlineStr">
        <is>
          <t>NCP (SP)</t>
        </is>
      </c>
      <c r="C104" t="inlineStr">
        <is>
          <t>Dindori (ST)</t>
        </is>
      </c>
      <c r="D104" t="inlineStr">
        <is>
          <t>LEAD</t>
        </is>
      </c>
      <c r="E104" t="n">
        <v>575291</v>
      </c>
      <c r="F104" t="inlineStr">
        <is>
          <t>Maharashtra</t>
        </is>
      </c>
    </row>
    <row r="105">
      <c r="A105" t="inlineStr">
        <is>
          <t>Amarsing Tisso</t>
        </is>
      </c>
      <c r="B105" t="inlineStr">
        <is>
          <t>BJP</t>
        </is>
      </c>
      <c r="C105" t="inlineStr">
        <is>
          <t>Diphu (ST)</t>
        </is>
      </c>
      <c r="D105" t="inlineStr">
        <is>
          <t>LEAD</t>
        </is>
      </c>
      <c r="E105" t="n">
        <v>325566</v>
      </c>
      <c r="F105" t="inlineStr">
        <is>
          <t>Assam</t>
        </is>
      </c>
    </row>
    <row r="106">
      <c r="A106" t="inlineStr">
        <is>
          <t>Jagdambika Pal</t>
        </is>
      </c>
      <c r="B106" t="inlineStr">
        <is>
          <t>BJP</t>
        </is>
      </c>
      <c r="C106" t="inlineStr">
        <is>
          <t>Domariyaganj</t>
        </is>
      </c>
      <c r="D106" t="inlineStr">
        <is>
          <t>LEAD</t>
        </is>
      </c>
      <c r="E106" t="n">
        <v>463303</v>
      </c>
      <c r="F106" t="inlineStr">
        <is>
          <t>Uttar Pradesh</t>
        </is>
      </c>
    </row>
    <row r="107">
      <c r="A107" t="inlineStr">
        <is>
          <t>Nalin Soren</t>
        </is>
      </c>
      <c r="B107" t="inlineStr">
        <is>
          <t>JMM</t>
        </is>
      </c>
      <c r="C107" t="inlineStr">
        <is>
          <t>Dumka (ST)</t>
        </is>
      </c>
      <c r="D107" t="inlineStr">
        <is>
          <t>LEAD</t>
        </is>
      </c>
      <c r="E107" t="n">
        <v>448892</v>
      </c>
      <c r="F107" t="inlineStr">
        <is>
          <t>Jharkhand</t>
        </is>
      </c>
    </row>
    <row r="108">
      <c r="A108" t="inlineStr">
        <is>
          <t>Vijay Baghel</t>
        </is>
      </c>
      <c r="B108" t="inlineStr">
        <is>
          <t>BJP</t>
        </is>
      </c>
      <c r="C108" t="inlineStr">
        <is>
          <t>Durg</t>
        </is>
      </c>
      <c r="D108" t="inlineStr">
        <is>
          <t>LEAD</t>
        </is>
      </c>
      <c r="E108" t="n">
        <v>927786</v>
      </c>
      <c r="F108" t="inlineStr">
        <is>
          <t>Chhattisgarh</t>
        </is>
      </c>
    </row>
    <row r="109">
      <c r="A109" t="inlineStr">
        <is>
          <t>Harsh Malhotra</t>
        </is>
      </c>
      <c r="B109" t="inlineStr">
        <is>
          <t>BJP</t>
        </is>
      </c>
      <c r="C109" t="inlineStr">
        <is>
          <t>East Delhi</t>
        </is>
      </c>
      <c r="D109" t="inlineStr">
        <is>
          <t>LEAD</t>
        </is>
      </c>
      <c r="E109" t="n">
        <v>618850</v>
      </c>
      <c r="F109" t="inlineStr">
        <is>
          <t>Delhi</t>
        </is>
      </c>
    </row>
    <row r="110">
      <c r="A110" t="inlineStr">
        <is>
          <t>Devesh Shakya</t>
        </is>
      </c>
      <c r="B110" t="inlineStr">
        <is>
          <t>SP</t>
        </is>
      </c>
      <c r="C110" t="inlineStr">
        <is>
          <t>Etah</t>
        </is>
      </c>
      <c r="D110" t="inlineStr">
        <is>
          <t>LEAD</t>
        </is>
      </c>
      <c r="E110" t="n">
        <v>455979</v>
      </c>
      <c r="F110" t="inlineStr">
        <is>
          <t>Uttar Pradesh</t>
        </is>
      </c>
    </row>
    <row r="111">
      <c r="A111" t="inlineStr">
        <is>
          <t>Ram Shankar Katheria</t>
        </is>
      </c>
      <c r="B111" t="inlineStr">
        <is>
          <t>BJP</t>
        </is>
      </c>
      <c r="C111" t="inlineStr">
        <is>
          <t>Etawah (SC)</t>
        </is>
      </c>
      <c r="D111" t="inlineStr">
        <is>
          <t>LEAD</t>
        </is>
      </c>
      <c r="E111" t="n">
        <v>429476</v>
      </c>
      <c r="F111" t="inlineStr">
        <is>
          <t>Uttar Pradesh</t>
        </is>
      </c>
    </row>
    <row r="112">
      <c r="A112" t="inlineStr">
        <is>
          <t>Awadhesh Prasad</t>
        </is>
      </c>
      <c r="B112" t="inlineStr">
        <is>
          <t>SP</t>
        </is>
      </c>
      <c r="C112" t="inlineStr">
        <is>
          <t>Faizabad</t>
        </is>
      </c>
      <c r="D112" t="inlineStr">
        <is>
          <t>LEAD</t>
        </is>
      </c>
      <c r="E112" t="n">
        <v>552177</v>
      </c>
      <c r="F112" t="inlineStr">
        <is>
          <t>Uttar Pradesh</t>
        </is>
      </c>
    </row>
    <row r="113">
      <c r="A113" t="inlineStr">
        <is>
          <t>Krishan Pal</t>
        </is>
      </c>
      <c r="B113" t="inlineStr">
        <is>
          <t>BJP</t>
        </is>
      </c>
      <c r="C113" t="inlineStr">
        <is>
          <t>Faridabad</t>
        </is>
      </c>
      <c r="D113" t="inlineStr">
        <is>
          <t>LEAD</t>
        </is>
      </c>
      <c r="E113" t="n">
        <v>778587</v>
      </c>
      <c r="F113" t="inlineStr">
        <is>
          <t>Haryana</t>
        </is>
      </c>
    </row>
    <row r="114">
      <c r="A114" t="inlineStr">
        <is>
          <t>Naval Kishor Shakya</t>
        </is>
      </c>
      <c r="B114" t="inlineStr">
        <is>
          <t>SP</t>
        </is>
      </c>
      <c r="C114" t="inlineStr">
        <is>
          <t>Farrukhabad</t>
        </is>
      </c>
      <c r="D114" t="inlineStr">
        <is>
          <t>LEAD</t>
        </is>
      </c>
      <c r="E114" t="n">
        <v>460622</v>
      </c>
      <c r="F114" t="inlineStr">
        <is>
          <t>Uttar Pradesh</t>
        </is>
      </c>
    </row>
    <row r="115">
      <c r="A115" t="inlineStr">
        <is>
          <t>Naresh Chandra Uttam Patel</t>
        </is>
      </c>
      <c r="B115" t="inlineStr">
        <is>
          <t>SP</t>
        </is>
      </c>
      <c r="C115" t="inlineStr">
        <is>
          <t>Fatehpur</t>
        </is>
      </c>
      <c r="D115" t="inlineStr">
        <is>
          <t>LEAD</t>
        </is>
      </c>
      <c r="E115" t="n">
        <v>497887</v>
      </c>
      <c r="F115" t="inlineStr">
        <is>
          <t>Uttar Pradesh</t>
        </is>
      </c>
    </row>
    <row r="116">
      <c r="A116" t="inlineStr">
        <is>
          <t>Raj Kumar Chahar</t>
        </is>
      </c>
      <c r="B116" t="inlineStr">
        <is>
          <t>BJP</t>
        </is>
      </c>
      <c r="C116" t="inlineStr">
        <is>
          <t>Fatehpur Sikri</t>
        </is>
      </c>
      <c r="D116" t="inlineStr">
        <is>
          <t>LEAD</t>
        </is>
      </c>
      <c r="E116" t="n">
        <v>442439</v>
      </c>
      <c r="F116" t="inlineStr">
        <is>
          <t>Uttar Pradesh</t>
        </is>
      </c>
    </row>
    <row r="117">
      <c r="A117" t="inlineStr">
        <is>
          <t>Akshaya Yadav</t>
        </is>
      </c>
      <c r="B117" t="inlineStr">
        <is>
          <t>SP</t>
        </is>
      </c>
      <c r="C117" t="inlineStr">
        <is>
          <t>Firozabad</t>
        </is>
      </c>
      <c r="D117" t="inlineStr">
        <is>
          <t>LEAD</t>
        </is>
      </c>
      <c r="E117" t="n">
        <v>543037</v>
      </c>
      <c r="F117" t="inlineStr">
        <is>
          <t>Uttar Pradesh</t>
        </is>
      </c>
    </row>
    <row r="118">
      <c r="A118" t="inlineStr">
        <is>
          <t>Kirsan Namdeo</t>
        </is>
      </c>
      <c r="B118" t="inlineStr">
        <is>
          <t>INC</t>
        </is>
      </c>
      <c r="C118" t="inlineStr">
        <is>
          <t>Gadchiroli-Chimur (ST)</t>
        </is>
      </c>
      <c r="D118" t="inlineStr">
        <is>
          <t>LEAD</t>
        </is>
      </c>
      <c r="E118" t="n">
        <v>614610</v>
      </c>
      <c r="F118" t="inlineStr">
        <is>
          <t>Maharashtra</t>
        </is>
      </c>
    </row>
    <row r="119">
      <c r="A119" t="inlineStr">
        <is>
          <t>Amit Shah</t>
        </is>
      </c>
      <c r="B119" t="inlineStr">
        <is>
          <t>BJP</t>
        </is>
      </c>
      <c r="C119" t="inlineStr">
        <is>
          <t>Gandhinagar</t>
        </is>
      </c>
      <c r="D119" t="inlineStr">
        <is>
          <t>WON</t>
        </is>
      </c>
      <c r="E119" t="n">
        <v>1010972</v>
      </c>
      <c r="F119" t="inlineStr">
        <is>
          <t>Gujarat</t>
        </is>
      </c>
    </row>
    <row r="120">
      <c r="A120" t="inlineStr">
        <is>
          <t>Kuldeep Indora</t>
        </is>
      </c>
      <c r="B120" t="inlineStr">
        <is>
          <t>INC</t>
        </is>
      </c>
      <c r="C120" t="inlineStr">
        <is>
          <t>Ganganagar (SC)</t>
        </is>
      </c>
      <c r="D120" t="inlineStr">
        <is>
          <t>WON</t>
        </is>
      </c>
      <c r="E120" t="n">
        <v>726492</v>
      </c>
      <c r="F120" t="inlineStr">
        <is>
          <t>Rajasthan</t>
        </is>
      </c>
    </row>
    <row r="121">
      <c r="A121" t="inlineStr">
        <is>
          <t>Anil Baluni</t>
        </is>
      </c>
      <c r="B121" t="inlineStr">
        <is>
          <t>BJP</t>
        </is>
      </c>
      <c r="C121" t="inlineStr">
        <is>
          <t>Garhwal</t>
        </is>
      </c>
      <c r="D121" t="inlineStr">
        <is>
          <t>LEAD</t>
        </is>
      </c>
      <c r="E121" t="n">
        <v>416334</v>
      </c>
      <c r="F121" t="inlineStr">
        <is>
          <t>Uttarakhand</t>
        </is>
      </c>
    </row>
    <row r="122">
      <c r="A122" t="inlineStr">
        <is>
          <t>Mahesh Sharma</t>
        </is>
      </c>
      <c r="B122" t="inlineStr">
        <is>
          <t>BJP</t>
        </is>
      </c>
      <c r="C122" t="inlineStr">
        <is>
          <t>Gautam Buddha Nagar</t>
        </is>
      </c>
      <c r="D122" t="inlineStr">
        <is>
          <t>WON</t>
        </is>
      </c>
      <c r="E122" t="n">
        <v>857829</v>
      </c>
      <c r="F122" t="inlineStr">
        <is>
          <t>Uttar Pradesh</t>
        </is>
      </c>
    </row>
    <row r="123">
      <c r="A123" t="inlineStr">
        <is>
          <t>Atul Garg</t>
        </is>
      </c>
      <c r="B123" t="inlineStr">
        <is>
          <t>BJP</t>
        </is>
      </c>
      <c r="C123" t="inlineStr">
        <is>
          <t>Ghaziabad</t>
        </is>
      </c>
      <c r="D123" t="inlineStr">
        <is>
          <t>LEAD</t>
        </is>
      </c>
      <c r="E123" t="n">
        <v>851623</v>
      </c>
      <c r="F123" t="inlineStr">
        <is>
          <t>Uttar Pradesh</t>
        </is>
      </c>
    </row>
    <row r="124">
      <c r="A124" t="inlineStr">
        <is>
          <t>Nishikant Dubey</t>
        </is>
      </c>
      <c r="B124" t="inlineStr">
        <is>
          <t>BJP</t>
        </is>
      </c>
      <c r="C124" t="inlineStr">
        <is>
          <t>Godda</t>
        </is>
      </c>
      <c r="D124" t="inlineStr">
        <is>
          <t>LEAD</t>
        </is>
      </c>
      <c r="E124" t="n">
        <v>679349</v>
      </c>
      <c r="F124" t="inlineStr">
        <is>
          <t>Jharkhand</t>
        </is>
      </c>
    </row>
    <row r="125">
      <c r="A125" t="inlineStr">
        <is>
          <t>Kirti Vardhan Singh</t>
        </is>
      </c>
      <c r="B125" t="inlineStr">
        <is>
          <t>BJP</t>
        </is>
      </c>
      <c r="C125" t="inlineStr">
        <is>
          <t>Gonda</t>
        </is>
      </c>
      <c r="D125" t="inlineStr">
        <is>
          <t>WON</t>
        </is>
      </c>
      <c r="E125" t="n">
        <v>474258</v>
      </c>
      <c r="F125" t="inlineStr">
        <is>
          <t>Uttar Pradesh</t>
        </is>
      </c>
    </row>
    <row r="126">
      <c r="A126" t="inlineStr">
        <is>
          <t>Ravindra Shukla</t>
        </is>
      </c>
      <c r="B126" t="inlineStr">
        <is>
          <t>BJP</t>
        </is>
      </c>
      <c r="C126" t="inlineStr">
        <is>
          <t>Gorakhpur</t>
        </is>
      </c>
      <c r="D126" t="inlineStr">
        <is>
          <t>LEAD</t>
        </is>
      </c>
      <c r="E126" t="n">
        <v>585834</v>
      </c>
      <c r="F126" t="inlineStr">
        <is>
          <t>Uttar Pradesh</t>
        </is>
      </c>
    </row>
    <row r="127">
      <c r="A127" t="inlineStr">
        <is>
          <t>Radhakrishna</t>
        </is>
      </c>
      <c r="B127" t="inlineStr">
        <is>
          <t>INC</t>
        </is>
      </c>
      <c r="C127" t="inlineStr">
        <is>
          <t>Gulbarga (SC)</t>
        </is>
      </c>
      <c r="D127" t="inlineStr">
        <is>
          <t>WON</t>
        </is>
      </c>
      <c r="E127" t="n">
        <v>652321</v>
      </c>
      <c r="F127" t="inlineStr">
        <is>
          <t>Karnataka</t>
        </is>
      </c>
    </row>
    <row r="128">
      <c r="A128" t="inlineStr">
        <is>
          <t>Jyotiraditya M Scindia</t>
        </is>
      </c>
      <c r="B128" t="inlineStr">
        <is>
          <t>BJP</t>
        </is>
      </c>
      <c r="C128" t="inlineStr">
        <is>
          <t>Guna</t>
        </is>
      </c>
      <c r="D128" t="inlineStr">
        <is>
          <t>WON</t>
        </is>
      </c>
      <c r="E128" t="n">
        <v>923302</v>
      </c>
      <c r="F128" t="inlineStr">
        <is>
          <t>Madhya Pradesh</t>
        </is>
      </c>
    </row>
    <row r="129">
      <c r="A129" t="inlineStr">
        <is>
          <t>Sukhjinder Singh Randhawa</t>
        </is>
      </c>
      <c r="B129" t="inlineStr">
        <is>
          <t>INC</t>
        </is>
      </c>
      <c r="C129" t="inlineStr">
        <is>
          <t>Gurdaspur</t>
        </is>
      </c>
      <c r="D129" t="inlineStr">
        <is>
          <t>LEAD</t>
        </is>
      </c>
      <c r="E129" t="n">
        <v>361713</v>
      </c>
      <c r="F129" t="inlineStr">
        <is>
          <t>Punjab</t>
        </is>
      </c>
    </row>
    <row r="130">
      <c r="A130" t="inlineStr">
        <is>
          <t>Rao Inderjit Singh</t>
        </is>
      </c>
      <c r="B130" t="inlineStr">
        <is>
          <t>BJP</t>
        </is>
      </c>
      <c r="C130" t="inlineStr">
        <is>
          <t>Gurgaon</t>
        </is>
      </c>
      <c r="D130" t="inlineStr">
        <is>
          <t>LEAD</t>
        </is>
      </c>
      <c r="E130" t="n">
        <v>794511</v>
      </c>
      <c r="F130" t="inlineStr">
        <is>
          <t>Haryana</t>
        </is>
      </c>
    </row>
    <row r="131">
      <c r="A131" t="inlineStr">
        <is>
          <t>Bijuli Kalita Medhi</t>
        </is>
      </c>
      <c r="B131" t="inlineStr">
        <is>
          <t>BJP</t>
        </is>
      </c>
      <c r="C131" t="inlineStr">
        <is>
          <t>Guwahati</t>
        </is>
      </c>
      <c r="D131" t="inlineStr">
        <is>
          <t>LEAD</t>
        </is>
      </c>
      <c r="E131" t="n">
        <v>787427</v>
      </c>
      <c r="F131" t="inlineStr">
        <is>
          <t>Assam</t>
        </is>
      </c>
    </row>
    <row r="132">
      <c r="A132" t="inlineStr">
        <is>
          <t>Praveen Pathak</t>
        </is>
      </c>
      <c r="B132" t="inlineStr">
        <is>
          <t>INC</t>
        </is>
      </c>
      <c r="C132" t="inlineStr">
        <is>
          <t>Gwalior</t>
        </is>
      </c>
      <c r="D132" t="inlineStr">
        <is>
          <t>LEAD</t>
        </is>
      </c>
      <c r="E132" t="n">
        <v>599077</v>
      </c>
      <c r="F132" t="inlineStr">
        <is>
          <t>Madhya Pradesh</t>
        </is>
      </c>
    </row>
    <row r="133">
      <c r="A133" t="inlineStr">
        <is>
          <t>Anurag Singh Thakur</t>
        </is>
      </c>
      <c r="B133" t="inlineStr">
        <is>
          <t>BJP</t>
        </is>
      </c>
      <c r="C133" t="inlineStr">
        <is>
          <t>Hamirpur</t>
        </is>
      </c>
      <c r="D133" t="inlineStr">
        <is>
          <t>WON</t>
        </is>
      </c>
      <c r="E133" t="n">
        <v>607068</v>
      </c>
      <c r="F133" t="inlineStr">
        <is>
          <t>Himachal Pradesh</t>
        </is>
      </c>
    </row>
    <row r="134">
      <c r="A134" t="inlineStr">
        <is>
          <t>Kunwar Pushpendra Singh Chandel</t>
        </is>
      </c>
      <c r="B134" t="inlineStr">
        <is>
          <t>BJP</t>
        </is>
      </c>
      <c r="C134" t="inlineStr">
        <is>
          <t>Hamirpur</t>
        </is>
      </c>
      <c r="D134" t="inlineStr">
        <is>
          <t>LEAD</t>
        </is>
      </c>
      <c r="E134" t="n">
        <v>484909</v>
      </c>
      <c r="F134" t="inlineStr">
        <is>
          <t>Uttar Pradesh</t>
        </is>
      </c>
    </row>
    <row r="135">
      <c r="A135" t="inlineStr">
        <is>
          <t>Jai Prakash</t>
        </is>
      </c>
      <c r="B135" t="inlineStr">
        <is>
          <t>BJP</t>
        </is>
      </c>
      <c r="C135" t="inlineStr">
        <is>
          <t>Hardoi (SC)</t>
        </is>
      </c>
      <c r="D135" t="inlineStr">
        <is>
          <t>LEAD</t>
        </is>
      </c>
      <c r="E135" t="n">
        <v>485756</v>
      </c>
      <c r="F135" t="inlineStr">
        <is>
          <t>Uttar Pradesh</t>
        </is>
      </c>
    </row>
    <row r="136">
      <c r="A136" t="inlineStr">
        <is>
          <t>Trivendra Singh Rawat</t>
        </is>
      </c>
      <c r="B136" t="inlineStr">
        <is>
          <t>BJP</t>
        </is>
      </c>
      <c r="C136" t="inlineStr">
        <is>
          <t>Haridwar</t>
        </is>
      </c>
      <c r="D136" t="inlineStr">
        <is>
          <t>LEAD</t>
        </is>
      </c>
      <c r="E136" t="n">
        <v>647502</v>
      </c>
      <c r="F136" t="inlineStr">
        <is>
          <t>Uttarakhand</t>
        </is>
      </c>
    </row>
    <row r="137">
      <c r="A137" t="inlineStr">
        <is>
          <t>Anoop Pradhan Balmiki</t>
        </is>
      </c>
      <c r="B137" t="inlineStr">
        <is>
          <t>BJP</t>
        </is>
      </c>
      <c r="C137" t="inlineStr">
        <is>
          <t>Hathras (SC)</t>
        </is>
      </c>
      <c r="D137" t="inlineStr">
        <is>
          <t>LEAD</t>
        </is>
      </c>
      <c r="E137" t="n">
        <v>545114</v>
      </c>
      <c r="F137" t="inlineStr">
        <is>
          <t>Uttar Pradesh</t>
        </is>
      </c>
    </row>
    <row r="138">
      <c r="A138" t="inlineStr">
        <is>
          <t>Basavaraj Bommai</t>
        </is>
      </c>
      <c r="B138" t="inlineStr">
        <is>
          <t>BJP</t>
        </is>
      </c>
      <c r="C138" t="inlineStr">
        <is>
          <t>Haveri</t>
        </is>
      </c>
      <c r="D138" t="inlineStr">
        <is>
          <t>WON</t>
        </is>
      </c>
      <c r="E138" t="n">
        <v>705538</v>
      </c>
      <c r="F138" t="inlineStr">
        <is>
          <t>Karnataka</t>
        </is>
      </c>
    </row>
    <row r="139">
      <c r="A139" t="inlineStr">
        <is>
          <t>Manish Jaiswal</t>
        </is>
      </c>
      <c r="B139" t="inlineStr">
        <is>
          <t>BJP</t>
        </is>
      </c>
      <c r="C139" t="inlineStr">
        <is>
          <t>Hazaribagh</t>
        </is>
      </c>
      <c r="D139" t="inlineStr">
        <is>
          <t>LEAD</t>
        </is>
      </c>
      <c r="E139" t="n">
        <v>547102</v>
      </c>
      <c r="F139" t="inlineStr">
        <is>
          <t>Jharkhand</t>
        </is>
      </c>
    </row>
    <row r="140">
      <c r="A140" t="inlineStr">
        <is>
          <t>Jai Parkash (Jp)</t>
        </is>
      </c>
      <c r="B140" t="inlineStr">
        <is>
          <t>INC</t>
        </is>
      </c>
      <c r="C140" t="inlineStr">
        <is>
          <t>Hisar</t>
        </is>
      </c>
      <c r="D140" t="inlineStr">
        <is>
          <t>LEAD</t>
        </is>
      </c>
      <c r="E140" t="n">
        <v>566886</v>
      </c>
      <c r="F140" t="inlineStr">
        <is>
          <t>Haryana</t>
        </is>
      </c>
    </row>
    <row r="141">
      <c r="A141" t="inlineStr">
        <is>
          <t>Rachna Banerjee</t>
        </is>
      </c>
      <c r="B141" t="inlineStr">
        <is>
          <t>AITC</t>
        </is>
      </c>
      <c r="C141" t="inlineStr">
        <is>
          <t>Hooghly</t>
        </is>
      </c>
      <c r="D141" t="inlineStr">
        <is>
          <t>LEAD</t>
        </is>
      </c>
      <c r="E141" t="n">
        <v>630165</v>
      </c>
      <c r="F141" t="inlineStr">
        <is>
          <t>West Bengal</t>
        </is>
      </c>
    </row>
    <row r="142">
      <c r="A142" t="inlineStr">
        <is>
          <t>Darshan Singh Choudhary</t>
        </is>
      </c>
      <c r="B142" t="inlineStr">
        <is>
          <t>BJP</t>
        </is>
      </c>
      <c r="C142" t="inlineStr">
        <is>
          <t>Hoshangabad</t>
        </is>
      </c>
      <c r="D142" t="inlineStr">
        <is>
          <t>LEAD</t>
        </is>
      </c>
      <c r="E142" t="n">
        <v>812147</v>
      </c>
      <c r="F142" t="inlineStr">
        <is>
          <t>Madhya Pradesh</t>
        </is>
      </c>
    </row>
    <row r="143">
      <c r="A143" t="inlineStr">
        <is>
          <t>Raj Kumar Chabbewal</t>
        </is>
      </c>
      <c r="B143" t="inlineStr">
        <is>
          <t>AAAP</t>
        </is>
      </c>
      <c r="C143" t="inlineStr">
        <is>
          <t>Hoshiarpur (SC)</t>
        </is>
      </c>
      <c r="D143" t="inlineStr">
        <is>
          <t>LEAD</t>
        </is>
      </c>
      <c r="E143" t="n">
        <v>303859</v>
      </c>
      <c r="F143" t="inlineStr">
        <is>
          <t>Punjab</t>
        </is>
      </c>
    </row>
    <row r="144">
      <c r="A144" t="inlineStr">
        <is>
          <t>Shankar Lalwani</t>
        </is>
      </c>
      <c r="B144" t="inlineStr">
        <is>
          <t>BJP</t>
        </is>
      </c>
      <c r="C144" t="inlineStr">
        <is>
          <t>Indore</t>
        </is>
      </c>
      <c r="D144" t="inlineStr">
        <is>
          <t>WON</t>
        </is>
      </c>
      <c r="E144" t="n">
        <v>1226751</v>
      </c>
      <c r="F144" t="inlineStr">
        <is>
          <t>Madhya Pradesh</t>
        </is>
      </c>
    </row>
    <row r="145">
      <c r="A145" t="inlineStr">
        <is>
          <t>Angomcha Bimol Akoijam</t>
        </is>
      </c>
      <c r="B145" t="inlineStr">
        <is>
          <t>INC</t>
        </is>
      </c>
      <c r="C145" t="inlineStr">
        <is>
          <t>Inner Manipur</t>
        </is>
      </c>
      <c r="D145" t="inlineStr">
        <is>
          <t>LEAD</t>
        </is>
      </c>
      <c r="E145" t="n">
        <v>367504</v>
      </c>
      <c r="F145" t="inlineStr">
        <is>
          <t>Manipur</t>
        </is>
      </c>
    </row>
    <row r="146">
      <c r="A146" t="inlineStr">
        <is>
          <t>Ashish Dubey</t>
        </is>
      </c>
      <c r="B146" t="inlineStr">
        <is>
          <t>BJP</t>
        </is>
      </c>
      <c r="C146" t="inlineStr">
        <is>
          <t>Jabalpur</t>
        </is>
      </c>
      <c r="D146" t="inlineStr">
        <is>
          <t>LEAD</t>
        </is>
      </c>
      <c r="E146" t="n">
        <v>790133</v>
      </c>
      <c r="F146" t="inlineStr">
        <is>
          <t>Madhya Pradesh</t>
        </is>
      </c>
    </row>
    <row r="147">
      <c r="A147" t="inlineStr">
        <is>
          <t>Manju Sharma</t>
        </is>
      </c>
      <c r="B147" t="inlineStr">
        <is>
          <t>BJP</t>
        </is>
      </c>
      <c r="C147" t="inlineStr">
        <is>
          <t>Jaipur</t>
        </is>
      </c>
      <c r="D147" t="inlineStr">
        <is>
          <t>WON</t>
        </is>
      </c>
      <c r="E147" t="n">
        <v>886850</v>
      </c>
      <c r="F147" t="inlineStr">
        <is>
          <t>Rajasthan</t>
        </is>
      </c>
    </row>
    <row r="148">
      <c r="A148" t="inlineStr">
        <is>
          <t>Rao Rajendra Singh</t>
        </is>
      </c>
      <c r="B148" t="inlineStr">
        <is>
          <t>BJP</t>
        </is>
      </c>
      <c r="C148" t="inlineStr">
        <is>
          <t>Jaipur Rural</t>
        </is>
      </c>
      <c r="D148" t="inlineStr">
        <is>
          <t>LEAD</t>
        </is>
      </c>
      <c r="E148" t="n">
        <v>608189</v>
      </c>
      <c r="F148" t="inlineStr">
        <is>
          <t>Rajasthan</t>
        </is>
      </c>
    </row>
    <row r="149">
      <c r="A149" t="inlineStr">
        <is>
          <t>Narayan Das Ahirwar</t>
        </is>
      </c>
      <c r="B149" t="inlineStr">
        <is>
          <t>SP</t>
        </is>
      </c>
      <c r="C149" t="inlineStr">
        <is>
          <t>Jalaun (SC)</t>
        </is>
      </c>
      <c r="D149" t="inlineStr">
        <is>
          <t>LEAD</t>
        </is>
      </c>
      <c r="E149" t="n">
        <v>529833</v>
      </c>
      <c r="F149" t="inlineStr">
        <is>
          <t>Uttar Pradesh</t>
        </is>
      </c>
    </row>
    <row r="150">
      <c r="A150" t="inlineStr">
        <is>
          <t>Smita Uday Wagh</t>
        </is>
      </c>
      <c r="B150" t="inlineStr">
        <is>
          <t>BJP</t>
        </is>
      </c>
      <c r="C150" t="inlineStr">
        <is>
          <t>Jalgaon</t>
        </is>
      </c>
      <c r="D150" t="inlineStr">
        <is>
          <t>LEAD</t>
        </is>
      </c>
      <c r="E150" t="n">
        <v>669987</v>
      </c>
      <c r="F150" t="inlineStr">
        <is>
          <t>Maharashtra</t>
        </is>
      </c>
    </row>
    <row r="151">
      <c r="A151" t="inlineStr">
        <is>
          <t>Kalyan Vaijinathrao Kale</t>
        </is>
      </c>
      <c r="B151" t="inlineStr">
        <is>
          <t>INC</t>
        </is>
      </c>
      <c r="C151" t="inlineStr">
        <is>
          <t>Jalna</t>
        </is>
      </c>
      <c r="D151" t="inlineStr">
        <is>
          <t>LEAD</t>
        </is>
      </c>
      <c r="E151" t="n">
        <v>475053</v>
      </c>
      <c r="F151" t="inlineStr">
        <is>
          <t>Maharashtra</t>
        </is>
      </c>
    </row>
    <row r="152">
      <c r="A152" t="inlineStr">
        <is>
          <t>Lumbaram</t>
        </is>
      </c>
      <c r="B152" t="inlineStr">
        <is>
          <t>BJP</t>
        </is>
      </c>
      <c r="C152" t="inlineStr">
        <is>
          <t>Jalore</t>
        </is>
      </c>
      <c r="D152" t="inlineStr">
        <is>
          <t>WON</t>
        </is>
      </c>
      <c r="E152" t="n">
        <v>796783</v>
      </c>
      <c r="F152" t="inlineStr">
        <is>
          <t>Rajasthan</t>
        </is>
      </c>
    </row>
    <row r="153">
      <c r="A153" t="inlineStr">
        <is>
          <t>Jayanta Kumar Roy</t>
        </is>
      </c>
      <c r="B153" t="inlineStr">
        <is>
          <t>BJP</t>
        </is>
      </c>
      <c r="C153" t="inlineStr">
        <is>
          <t>Jalpaiguri (SC)</t>
        </is>
      </c>
      <c r="D153" t="inlineStr">
        <is>
          <t>LEAD</t>
        </is>
      </c>
      <c r="E153" t="n">
        <v>762357</v>
      </c>
      <c r="F153" t="inlineStr">
        <is>
          <t>West Bengal</t>
        </is>
      </c>
    </row>
    <row r="154">
      <c r="A154" t="inlineStr">
        <is>
          <t>Jugal Kishore</t>
        </is>
      </c>
      <c r="B154" t="inlineStr">
        <is>
          <t>BJP</t>
        </is>
      </c>
      <c r="C154" t="inlineStr">
        <is>
          <t>Jammu</t>
        </is>
      </c>
      <c r="D154" t="inlineStr">
        <is>
          <t>LEAD</t>
        </is>
      </c>
      <c r="E154" t="n">
        <v>677571</v>
      </c>
      <c r="F154" t="inlineStr">
        <is>
          <t>Jammu and Kashmir</t>
        </is>
      </c>
    </row>
    <row r="155">
      <c r="A155" t="inlineStr">
        <is>
          <t>Poonamben Hematbhai Maadam</t>
        </is>
      </c>
      <c r="B155" t="inlineStr">
        <is>
          <t>BJP</t>
        </is>
      </c>
      <c r="C155" t="inlineStr">
        <is>
          <t>Jamnagar</t>
        </is>
      </c>
      <c r="D155" t="inlineStr">
        <is>
          <t>LEAD</t>
        </is>
      </c>
      <c r="E155" t="n">
        <v>620049</v>
      </c>
      <c r="F155" t="inlineStr">
        <is>
          <t>Gujarat</t>
        </is>
      </c>
    </row>
    <row r="156">
      <c r="A156" t="inlineStr">
        <is>
          <t>Bidyut Baran Mahato</t>
        </is>
      </c>
      <c r="B156" t="inlineStr">
        <is>
          <t>BJP</t>
        </is>
      </c>
      <c r="C156" t="inlineStr">
        <is>
          <t>Jamshedpur</t>
        </is>
      </c>
      <c r="D156" t="inlineStr">
        <is>
          <t>LEAD</t>
        </is>
      </c>
      <c r="E156" t="n">
        <v>611128</v>
      </c>
      <c r="F156" t="inlineStr">
        <is>
          <t>Jharkhand</t>
        </is>
      </c>
    </row>
    <row r="157">
      <c r="A157" t="inlineStr">
        <is>
          <t>Kamlesh Jangde</t>
        </is>
      </c>
      <c r="B157" t="inlineStr">
        <is>
          <t>BJP</t>
        </is>
      </c>
      <c r="C157" t="inlineStr">
        <is>
          <t>Janjgir-Champa</t>
        </is>
      </c>
      <c r="D157" t="inlineStr">
        <is>
          <t>LEAD</t>
        </is>
      </c>
      <c r="E157" t="n">
        <v>662905</v>
      </c>
      <c r="F157" t="inlineStr">
        <is>
          <t>Chhattisgarh</t>
        </is>
      </c>
    </row>
    <row r="158">
      <c r="A158" t="inlineStr">
        <is>
          <t>Dushyant Singh</t>
        </is>
      </c>
      <c r="B158" t="inlineStr">
        <is>
          <t>BJP</t>
        </is>
      </c>
      <c r="C158" t="inlineStr">
        <is>
          <t>Jhalawar - Baran</t>
        </is>
      </c>
      <c r="D158" t="inlineStr">
        <is>
          <t>WON</t>
        </is>
      </c>
      <c r="E158" t="n">
        <v>865376</v>
      </c>
      <c r="F158" t="inlineStr">
        <is>
          <t>Rajasthan</t>
        </is>
      </c>
    </row>
    <row r="159">
      <c r="A159" t="inlineStr">
        <is>
          <t>Anurag Sharma</t>
        </is>
      </c>
      <c r="B159" t="inlineStr">
        <is>
          <t>BJP</t>
        </is>
      </c>
      <c r="C159" t="inlineStr">
        <is>
          <t>Jhansi</t>
        </is>
      </c>
      <c r="D159" t="inlineStr">
        <is>
          <t>LEAD</t>
        </is>
      </c>
      <c r="E159" t="n">
        <v>690316</v>
      </c>
      <c r="F159" t="inlineStr">
        <is>
          <t>Uttar Pradesh</t>
        </is>
      </c>
    </row>
    <row r="160">
      <c r="A160" t="inlineStr">
        <is>
          <t>Kalipada Saren</t>
        </is>
      </c>
      <c r="B160" t="inlineStr">
        <is>
          <t>AITC</t>
        </is>
      </c>
      <c r="C160" t="inlineStr">
        <is>
          <t>Jhargram (ST)</t>
        </is>
      </c>
      <c r="D160" t="inlineStr">
        <is>
          <t>LEAD</t>
        </is>
      </c>
      <c r="E160" t="n">
        <v>726815</v>
      </c>
      <c r="F160" t="inlineStr">
        <is>
          <t>West Bengal</t>
        </is>
      </c>
    </row>
    <row r="161">
      <c r="A161" t="inlineStr">
        <is>
          <t>Brijendra Singh Ola</t>
        </is>
      </c>
      <c r="B161" t="inlineStr">
        <is>
          <t>INC</t>
        </is>
      </c>
      <c r="C161" t="inlineStr">
        <is>
          <t>Jhunjhunu</t>
        </is>
      </c>
      <c r="D161" t="inlineStr">
        <is>
          <t>LEAD</t>
        </is>
      </c>
      <c r="E161" t="n">
        <v>541203</v>
      </c>
      <c r="F161" t="inlineStr">
        <is>
          <t>Rajasthan</t>
        </is>
      </c>
    </row>
    <row r="162">
      <c r="A162" t="inlineStr">
        <is>
          <t>Gajendra Singh Shekhawat</t>
        </is>
      </c>
      <c r="B162" t="inlineStr">
        <is>
          <t>BJP</t>
        </is>
      </c>
      <c r="C162" t="inlineStr">
        <is>
          <t>Jodhpur</t>
        </is>
      </c>
      <c r="D162" t="inlineStr">
        <is>
          <t>LEAD</t>
        </is>
      </c>
      <c r="E162" t="n">
        <v>722978</v>
      </c>
      <c r="F162" t="inlineStr">
        <is>
          <t>Rajasthan</t>
        </is>
      </c>
    </row>
    <row r="163">
      <c r="A163" t="inlineStr">
        <is>
          <t>Gaurav Gogoi</t>
        </is>
      </c>
      <c r="B163" t="inlineStr">
        <is>
          <t>INC</t>
        </is>
      </c>
      <c r="C163" t="inlineStr">
        <is>
          <t>Jorhat</t>
        </is>
      </c>
      <c r="D163" t="inlineStr">
        <is>
          <t>LEAD</t>
        </is>
      </c>
      <c r="E163" t="n">
        <v>741007</v>
      </c>
      <c r="F163" t="inlineStr">
        <is>
          <t>Assam</t>
        </is>
      </c>
    </row>
    <row r="164">
      <c r="A164" t="inlineStr">
        <is>
          <t>Chudasama Rajeshbhai Naranbhai</t>
        </is>
      </c>
      <c r="B164" t="inlineStr">
        <is>
          <t>BJP</t>
        </is>
      </c>
      <c r="C164" t="inlineStr">
        <is>
          <t>Junagadh</t>
        </is>
      </c>
      <c r="D164" t="inlineStr">
        <is>
          <t>WON</t>
        </is>
      </c>
      <c r="E164" t="n">
        <v>584049</v>
      </c>
      <c r="F164" t="inlineStr">
        <is>
          <t>Gujarat</t>
        </is>
      </c>
    </row>
    <row r="165">
      <c r="A165" t="inlineStr">
        <is>
          <t>Chavda Vinod Lakhamshi</t>
        </is>
      </c>
      <c r="B165" t="inlineStr">
        <is>
          <t>BJP</t>
        </is>
      </c>
      <c r="C165" t="inlineStr">
        <is>
          <t>Kachchh (SC)</t>
        </is>
      </c>
      <c r="D165" t="inlineStr">
        <is>
          <t>LEAD</t>
        </is>
      </c>
      <c r="E165" t="n">
        <v>656979</v>
      </c>
      <c r="F165" t="inlineStr">
        <is>
          <t>Gujarat</t>
        </is>
      </c>
    </row>
    <row r="166">
      <c r="A166" t="inlineStr">
        <is>
          <t>Iqra Choudhary</t>
        </is>
      </c>
      <c r="B166" t="inlineStr">
        <is>
          <t>SP</t>
        </is>
      </c>
      <c r="C166" t="inlineStr">
        <is>
          <t>Kairana</t>
        </is>
      </c>
      <c r="D166" t="inlineStr">
        <is>
          <t>LEAD</t>
        </is>
      </c>
      <c r="E166" t="n">
        <v>523692</v>
      </c>
      <c r="F166" t="inlineStr">
        <is>
          <t>Uttar Pradesh</t>
        </is>
      </c>
    </row>
    <row r="167">
      <c r="A167" t="inlineStr">
        <is>
          <t>Karan Bhushan Singh</t>
        </is>
      </c>
      <c r="B167" t="inlineStr">
        <is>
          <t>BJP</t>
        </is>
      </c>
      <c r="C167" t="inlineStr">
        <is>
          <t>Kaiserganj</t>
        </is>
      </c>
      <c r="D167" t="inlineStr">
        <is>
          <t>WON</t>
        </is>
      </c>
      <c r="E167" t="n">
        <v>571263</v>
      </c>
      <c r="F167" t="inlineStr">
        <is>
          <t>Uttar Pradesh</t>
        </is>
      </c>
    </row>
    <row r="168">
      <c r="A168" t="inlineStr">
        <is>
          <t>Malvika Devi</t>
        </is>
      </c>
      <c r="B168" t="inlineStr">
        <is>
          <t>BJP</t>
        </is>
      </c>
      <c r="C168" t="inlineStr">
        <is>
          <t>Kalahandi</t>
        </is>
      </c>
      <c r="D168" t="inlineStr">
        <is>
          <t>LEAD</t>
        </is>
      </c>
      <c r="E168" t="n">
        <v>543720</v>
      </c>
      <c r="F168" t="inlineStr">
        <is>
          <t>Odisha</t>
        </is>
      </c>
    </row>
    <row r="169">
      <c r="A169" t="inlineStr">
        <is>
          <t>Rajeev Bhardwaj</t>
        </is>
      </c>
      <c r="B169" t="inlineStr">
        <is>
          <t>BJP</t>
        </is>
      </c>
      <c r="C169" t="inlineStr">
        <is>
          <t>Kangra</t>
        </is>
      </c>
      <c r="D169" t="inlineStr">
        <is>
          <t>LEAD</t>
        </is>
      </c>
      <c r="E169" t="n">
        <v>632793</v>
      </c>
      <c r="F169" t="inlineStr">
        <is>
          <t>Himachal Pradesh</t>
        </is>
      </c>
    </row>
    <row r="170">
      <c r="A170" t="inlineStr">
        <is>
          <t>Biresh Thakur</t>
        </is>
      </c>
      <c r="B170" t="inlineStr">
        <is>
          <t>INC</t>
        </is>
      </c>
      <c r="C170" t="inlineStr">
        <is>
          <t>Kanker (ST)</t>
        </is>
      </c>
      <c r="D170" t="inlineStr">
        <is>
          <t>LEAD</t>
        </is>
      </c>
      <c r="E170" t="n">
        <v>595740</v>
      </c>
      <c r="F170" t="inlineStr">
        <is>
          <t>Chhattisgarh</t>
        </is>
      </c>
    </row>
    <row r="171">
      <c r="A171" t="inlineStr">
        <is>
          <t>Akhilesh Yadav</t>
        </is>
      </c>
      <c r="B171" t="inlineStr">
        <is>
          <t>SP</t>
        </is>
      </c>
      <c r="C171" t="inlineStr">
        <is>
          <t>Kannauj</t>
        </is>
      </c>
      <c r="D171" t="inlineStr">
        <is>
          <t>LEAD</t>
        </is>
      </c>
      <c r="E171" t="n">
        <v>640207</v>
      </c>
      <c r="F171" t="inlineStr">
        <is>
          <t>Uttar Pradesh</t>
        </is>
      </c>
    </row>
    <row r="172">
      <c r="A172" t="inlineStr">
        <is>
          <t>Ramesh Awasthi</t>
        </is>
      </c>
      <c r="B172" t="inlineStr">
        <is>
          <t>BJP</t>
        </is>
      </c>
      <c r="C172" t="inlineStr">
        <is>
          <t>Kanpur</t>
        </is>
      </c>
      <c r="D172" t="inlineStr">
        <is>
          <t>LEAD</t>
        </is>
      </c>
      <c r="E172" t="n">
        <v>440609</v>
      </c>
      <c r="F172" t="inlineStr">
        <is>
          <t>Uttar Pradesh</t>
        </is>
      </c>
    </row>
    <row r="173">
      <c r="A173" t="inlineStr">
        <is>
          <t>Bhajan Lal Jatav</t>
        </is>
      </c>
      <c r="B173" t="inlineStr">
        <is>
          <t>INC</t>
        </is>
      </c>
      <c r="C173" t="inlineStr">
        <is>
          <t>Karauli-Dholpur (SC)</t>
        </is>
      </c>
      <c r="D173" t="inlineStr">
        <is>
          <t>WON</t>
        </is>
      </c>
      <c r="E173" t="n">
        <v>530011</v>
      </c>
      <c r="F173" t="inlineStr">
        <is>
          <t>Rajasthan</t>
        </is>
      </c>
    </row>
    <row r="174">
      <c r="A174" t="inlineStr">
        <is>
          <t>Kripanath Mallah</t>
        </is>
      </c>
      <c r="B174" t="inlineStr">
        <is>
          <t>BJP</t>
        </is>
      </c>
      <c r="C174" t="inlineStr">
        <is>
          <t>Karimganj</t>
        </is>
      </c>
      <c r="D174" t="inlineStr">
        <is>
          <t>LEAD</t>
        </is>
      </c>
      <c r="E174" t="n">
        <v>405780</v>
      </c>
      <c r="F174" t="inlineStr">
        <is>
          <t>Assam</t>
        </is>
      </c>
    </row>
    <row r="175">
      <c r="A175" t="inlineStr">
        <is>
          <t>Bandi Sanjay Kumar</t>
        </is>
      </c>
      <c r="B175" t="inlineStr">
        <is>
          <t>BJP</t>
        </is>
      </c>
      <c r="C175" t="inlineStr">
        <is>
          <t>Karimnagar</t>
        </is>
      </c>
      <c r="D175" t="inlineStr">
        <is>
          <t>LEAD</t>
        </is>
      </c>
      <c r="E175" t="n">
        <v>585116</v>
      </c>
      <c r="F175" t="inlineStr">
        <is>
          <t>Telangana</t>
        </is>
      </c>
    </row>
    <row r="176">
      <c r="A176" t="inlineStr">
        <is>
          <t>Manohar Lal</t>
        </is>
      </c>
      <c r="B176" t="inlineStr">
        <is>
          <t>BJP</t>
        </is>
      </c>
      <c r="C176" t="inlineStr">
        <is>
          <t>Karnal</t>
        </is>
      </c>
      <c r="D176" t="inlineStr">
        <is>
          <t>LEAD</t>
        </is>
      </c>
      <c r="E176" t="n">
        <v>698992</v>
      </c>
      <c r="F176" t="inlineStr">
        <is>
          <t>Haryana</t>
        </is>
      </c>
    </row>
    <row r="177">
      <c r="A177" t="inlineStr">
        <is>
          <t>Pushpendra Saroj</t>
        </is>
      </c>
      <c r="B177" t="inlineStr">
        <is>
          <t>SP</t>
        </is>
      </c>
      <c r="C177" t="inlineStr">
        <is>
          <t>Kaushambi (SC)</t>
        </is>
      </c>
      <c r="D177" t="inlineStr">
        <is>
          <t>LEAD</t>
        </is>
      </c>
      <c r="E177" t="n">
        <v>509787</v>
      </c>
      <c r="F177" t="inlineStr">
        <is>
          <t>Uttar Pradesh</t>
        </is>
      </c>
    </row>
    <row r="178">
      <c r="A178" t="inlineStr">
        <is>
          <t>Vishnu Datt Sharma</t>
        </is>
      </c>
      <c r="B178" t="inlineStr">
        <is>
          <t>BJP</t>
        </is>
      </c>
      <c r="C178" t="inlineStr">
        <is>
          <t>Khajuraho</t>
        </is>
      </c>
      <c r="D178" t="inlineStr">
        <is>
          <t>LEAD</t>
        </is>
      </c>
      <c r="E178" t="n">
        <v>772774</v>
      </c>
      <c r="F178" t="inlineStr">
        <is>
          <t>Madhya Pradesh</t>
        </is>
      </c>
    </row>
    <row r="179">
      <c r="A179" t="inlineStr">
        <is>
          <t>Gyaneshwar Patil</t>
        </is>
      </c>
      <c r="B179" t="inlineStr">
        <is>
          <t>BJP</t>
        </is>
      </c>
      <c r="C179" t="inlineStr">
        <is>
          <t>Khandwa</t>
        </is>
      </c>
      <c r="D179" t="inlineStr">
        <is>
          <t>LEAD</t>
        </is>
      </c>
      <c r="E179" t="n">
        <v>861015</v>
      </c>
      <c r="F179" t="inlineStr">
        <is>
          <t>Madhya Pradesh</t>
        </is>
      </c>
    </row>
    <row r="180">
      <c r="A180" t="inlineStr">
        <is>
          <t>Gajendra Singh Patel</t>
        </is>
      </c>
      <c r="B180" t="inlineStr">
        <is>
          <t>BJP</t>
        </is>
      </c>
      <c r="C180" t="inlineStr">
        <is>
          <t>Khargone (ST)</t>
        </is>
      </c>
      <c r="D180" t="inlineStr">
        <is>
          <t>LEAD</t>
        </is>
      </c>
      <c r="E180" t="n">
        <v>818733</v>
      </c>
      <c r="F180" t="inlineStr">
        <is>
          <t>Madhya Pradesh</t>
        </is>
      </c>
    </row>
    <row r="181">
      <c r="A181" t="inlineStr">
        <is>
          <t>Saiyad Kadari Mohammad Sabir Anvar Husain</t>
        </is>
      </c>
      <c r="B181" t="inlineStr">
        <is>
          <t>BJNP</t>
        </is>
      </c>
      <c r="C181" t="inlineStr">
        <is>
          <t>Kheda</t>
        </is>
      </c>
      <c r="D181" t="inlineStr">
        <is>
          <t>LEAD</t>
        </is>
      </c>
      <c r="E181" t="n">
        <v>1838</v>
      </c>
      <c r="F181" t="inlineStr">
        <is>
          <t>Gujarat</t>
        </is>
      </c>
    </row>
    <row r="182">
      <c r="A182" t="inlineStr">
        <is>
          <t>Utkarsh Verma</t>
        </is>
      </c>
      <c r="B182" t="inlineStr">
        <is>
          <t>SP</t>
        </is>
      </c>
      <c r="C182" t="inlineStr">
        <is>
          <t>Kheri</t>
        </is>
      </c>
      <c r="D182" t="inlineStr">
        <is>
          <t>LEAD</t>
        </is>
      </c>
      <c r="E182" t="n">
        <v>555277</v>
      </c>
      <c r="F182" t="inlineStr">
        <is>
          <t>Uttar Pradesh</t>
        </is>
      </c>
    </row>
    <row r="183">
      <c r="A183" t="inlineStr">
        <is>
          <t>Kali Charan Munda</t>
        </is>
      </c>
      <c r="B183" t="inlineStr">
        <is>
          <t>INC</t>
        </is>
      </c>
      <c r="C183" t="inlineStr">
        <is>
          <t>Khunti</t>
        </is>
      </c>
      <c r="D183" t="inlineStr">
        <is>
          <t>LEAD</t>
        </is>
      </c>
      <c r="E183" t="n">
        <v>503613</v>
      </c>
      <c r="F183" t="inlineStr">
        <is>
          <t>Jharkhand</t>
        </is>
      </c>
    </row>
    <row r="184">
      <c r="A184" t="inlineStr">
        <is>
          <t>Annpurna Devi</t>
        </is>
      </c>
      <c r="B184" t="inlineStr">
        <is>
          <t>BJP</t>
        </is>
      </c>
      <c r="C184" t="inlineStr">
        <is>
          <t>Kodarma</t>
        </is>
      </c>
      <c r="D184" t="inlineStr">
        <is>
          <t>LEAD</t>
        </is>
      </c>
      <c r="E184" t="n">
        <v>559119</v>
      </c>
      <c r="F184" t="inlineStr">
        <is>
          <t>Jharkhand</t>
        </is>
      </c>
    </row>
    <row r="185">
      <c r="A185" t="inlineStr">
        <is>
          <t>M. Mallesh Babu</t>
        </is>
      </c>
      <c r="B185" t="inlineStr">
        <is>
          <t>JD(S)</t>
        </is>
      </c>
      <c r="C185" t="inlineStr">
        <is>
          <t>Kolar (SC)</t>
        </is>
      </c>
      <c r="D185" t="inlineStr">
        <is>
          <t>WON</t>
        </is>
      </c>
      <c r="E185" t="n">
        <v>691481</v>
      </c>
      <c r="F185" t="inlineStr">
        <is>
          <t>Karnataka</t>
        </is>
      </c>
    </row>
    <row r="186">
      <c r="A186" t="inlineStr">
        <is>
          <t>K. Rajashekar Basavaraj Hitnal</t>
        </is>
      </c>
      <c r="B186" t="inlineStr">
        <is>
          <t>INC</t>
        </is>
      </c>
      <c r="C186" t="inlineStr">
        <is>
          <t>Koppal</t>
        </is>
      </c>
      <c r="D186" t="inlineStr">
        <is>
          <t>LEAD</t>
        </is>
      </c>
      <c r="E186" t="n">
        <v>663511</v>
      </c>
      <c r="F186" t="inlineStr">
        <is>
          <t>Karnataka</t>
        </is>
      </c>
    </row>
    <row r="187">
      <c r="A187" t="inlineStr">
        <is>
          <t>Om Birla</t>
        </is>
      </c>
      <c r="B187" t="inlineStr">
        <is>
          <t>BJP</t>
        </is>
      </c>
      <c r="C187" t="inlineStr">
        <is>
          <t>Kota</t>
        </is>
      </c>
      <c r="D187" t="inlineStr">
        <is>
          <t>LEAD</t>
        </is>
      </c>
      <c r="E187" t="n">
        <v>750496</v>
      </c>
      <c r="F187" t="inlineStr">
        <is>
          <t>Rajasthan</t>
        </is>
      </c>
    </row>
    <row r="188">
      <c r="A188" t="inlineStr">
        <is>
          <t>Naveen Jindal</t>
        </is>
      </c>
      <c r="B188" t="inlineStr">
        <is>
          <t>BJP</t>
        </is>
      </c>
      <c r="C188" t="inlineStr">
        <is>
          <t>Kurukshetra</t>
        </is>
      </c>
      <c r="D188" t="inlineStr">
        <is>
          <t>LEAD</t>
        </is>
      </c>
      <c r="E188" t="n">
        <v>538940</v>
      </c>
      <c r="F188" t="inlineStr">
        <is>
          <t>Haryana</t>
        </is>
      </c>
    </row>
    <row r="189">
      <c r="A189" t="inlineStr">
        <is>
          <t>Vijay Kumar Dubay</t>
        </is>
      </c>
      <c r="B189" t="inlineStr">
        <is>
          <t>BJP</t>
        </is>
      </c>
      <c r="C189" t="inlineStr">
        <is>
          <t>Kushi Nagar</t>
        </is>
      </c>
      <c r="D189" t="inlineStr">
        <is>
          <t>LEAD</t>
        </is>
      </c>
      <c r="E189" t="n">
        <v>510771</v>
      </c>
      <c r="F189" t="inlineStr">
        <is>
          <t>Uttar Pradesh</t>
        </is>
      </c>
    </row>
    <row r="190">
      <c r="A190" t="inlineStr">
        <is>
          <t>Mohmad Haneefa</t>
        </is>
      </c>
      <c r="B190" t="inlineStr">
        <is>
          <t>IND</t>
        </is>
      </c>
      <c r="C190" t="inlineStr">
        <is>
          <t>Ladakh</t>
        </is>
      </c>
      <c r="D190" t="inlineStr">
        <is>
          <t>LEAD</t>
        </is>
      </c>
      <c r="E190" t="n">
        <v>65259</v>
      </c>
      <c r="F190" t="inlineStr">
        <is>
          <t>Ladakh</t>
        </is>
      </c>
    </row>
    <row r="191">
      <c r="A191" t="inlineStr">
        <is>
          <t>Pradan Baruah</t>
        </is>
      </c>
      <c r="B191" t="inlineStr">
        <is>
          <t>BJP</t>
        </is>
      </c>
      <c r="C191" t="inlineStr">
        <is>
          <t>Lakhimpur</t>
        </is>
      </c>
      <c r="D191" t="inlineStr">
        <is>
          <t>LEAD</t>
        </is>
      </c>
      <c r="E191" t="n">
        <v>656034</v>
      </c>
      <c r="F191" t="inlineStr">
        <is>
          <t>Assam</t>
        </is>
      </c>
    </row>
    <row r="192">
      <c r="A192" t="inlineStr">
        <is>
          <t>Kalge Shivaji Bandappa</t>
        </is>
      </c>
      <c r="B192" t="inlineStr">
        <is>
          <t>INC</t>
        </is>
      </c>
      <c r="C192" t="inlineStr">
        <is>
          <t>Latur (SC)</t>
        </is>
      </c>
      <c r="D192" t="inlineStr">
        <is>
          <t>LEAD</t>
        </is>
      </c>
      <c r="E192" t="n">
        <v>550488</v>
      </c>
      <c r="F192" t="inlineStr">
        <is>
          <t>Maharashtra</t>
        </is>
      </c>
    </row>
    <row r="193">
      <c r="A193" t="inlineStr">
        <is>
          <t>Sukhdeo Bhagat</t>
        </is>
      </c>
      <c r="B193" t="inlineStr">
        <is>
          <t>INC</t>
        </is>
      </c>
      <c r="C193" t="inlineStr">
        <is>
          <t>Lohardaga (ST)</t>
        </is>
      </c>
      <c r="D193" t="inlineStr">
        <is>
          <t>LEAD</t>
        </is>
      </c>
      <c r="E193" t="n">
        <v>323149</v>
      </c>
      <c r="F193" t="inlineStr">
        <is>
          <t>Jharkhand</t>
        </is>
      </c>
    </row>
    <row r="194">
      <c r="A194" t="inlineStr">
        <is>
          <t>Raj Nath Singh</t>
        </is>
      </c>
      <c r="B194" t="inlineStr">
        <is>
          <t>BJP</t>
        </is>
      </c>
      <c r="C194" t="inlineStr">
        <is>
          <t>Lucknow</t>
        </is>
      </c>
      <c r="D194" t="inlineStr">
        <is>
          <t>LEAD</t>
        </is>
      </c>
      <c r="E194" t="n">
        <v>529907</v>
      </c>
      <c r="F194" t="inlineStr">
        <is>
          <t>Uttar Pradesh</t>
        </is>
      </c>
    </row>
    <row r="195">
      <c r="A195" t="inlineStr">
        <is>
          <t>Priya Saroj</t>
        </is>
      </c>
      <c r="B195" t="inlineStr">
        <is>
          <t>SP</t>
        </is>
      </c>
      <c r="C195" t="inlineStr">
        <is>
          <t>Machhlishahr (SC)</t>
        </is>
      </c>
      <c r="D195" t="inlineStr">
        <is>
          <t>LEAD</t>
        </is>
      </c>
      <c r="E195" t="n">
        <v>438716</v>
      </c>
      <c r="F195" t="inlineStr">
        <is>
          <t>Uttar Pradesh</t>
        </is>
      </c>
    </row>
    <row r="196">
      <c r="A196" t="inlineStr">
        <is>
          <t>Mohite Patil Dhairyasheel Rajsinh</t>
        </is>
      </c>
      <c r="B196" t="inlineStr">
        <is>
          <t>NCP (SP)</t>
        </is>
      </c>
      <c r="C196" t="inlineStr">
        <is>
          <t>Madha</t>
        </is>
      </c>
      <c r="D196" t="inlineStr">
        <is>
          <t>LEAD</t>
        </is>
      </c>
      <c r="E196" t="n">
        <v>504928</v>
      </c>
      <c r="F196" t="inlineStr">
        <is>
          <t>Maharashtra</t>
        </is>
      </c>
    </row>
    <row r="197">
      <c r="A197" t="inlineStr">
        <is>
          <t>Ashok Kumar Yadav</t>
        </is>
      </c>
      <c r="B197" t="inlineStr">
        <is>
          <t>BJP</t>
        </is>
      </c>
      <c r="C197" t="inlineStr">
        <is>
          <t>Madhubani</t>
        </is>
      </c>
      <c r="D197" t="inlineStr">
        <is>
          <t>LEAD</t>
        </is>
      </c>
      <c r="E197" t="n">
        <v>453373</v>
      </c>
      <c r="F197" t="inlineStr">
        <is>
          <t>Bihar</t>
        </is>
      </c>
    </row>
    <row r="198">
      <c r="A198" t="inlineStr">
        <is>
          <t>Janardan Singh Sigriwal</t>
        </is>
      </c>
      <c r="B198" t="inlineStr">
        <is>
          <t>BJP</t>
        </is>
      </c>
      <c r="C198" t="inlineStr">
        <is>
          <t>Maharajganj</t>
        </is>
      </c>
      <c r="D198" t="inlineStr">
        <is>
          <t>LEAD</t>
        </is>
      </c>
      <c r="E198" t="n">
        <v>521212</v>
      </c>
      <c r="F198" t="inlineStr">
        <is>
          <t>Bihar</t>
        </is>
      </c>
    </row>
    <row r="199">
      <c r="A199" t="inlineStr">
        <is>
          <t>Pankaj Chaudhary</t>
        </is>
      </c>
      <c r="B199" t="inlineStr">
        <is>
          <t>BJP</t>
        </is>
      </c>
      <c r="C199" t="inlineStr">
        <is>
          <t>Maharajganj</t>
        </is>
      </c>
      <c r="D199" t="inlineStr">
        <is>
          <t>LEAD</t>
        </is>
      </c>
      <c r="E199" t="n">
        <v>590487</v>
      </c>
      <c r="F199" t="inlineStr">
        <is>
          <t>Uttar Pradesh</t>
        </is>
      </c>
    </row>
    <row r="200">
      <c r="A200" t="inlineStr">
        <is>
          <t>Roop Kumari Choudhary</t>
        </is>
      </c>
      <c r="B200" t="inlineStr">
        <is>
          <t>BJP</t>
        </is>
      </c>
      <c r="C200" t="inlineStr">
        <is>
          <t>Mahasamund</t>
        </is>
      </c>
      <c r="D200" t="inlineStr">
        <is>
          <t>LEAD</t>
        </is>
      </c>
      <c r="E200" t="n">
        <v>693465</v>
      </c>
      <c r="F200" t="inlineStr">
        <is>
          <t>Chhattisgarh</t>
        </is>
      </c>
    </row>
    <row r="201">
      <c r="A201" t="inlineStr">
        <is>
          <t>Haribhai Patel</t>
        </is>
      </c>
      <c r="B201" t="inlineStr">
        <is>
          <t>BJP</t>
        </is>
      </c>
      <c r="C201" t="inlineStr">
        <is>
          <t>Mahesana</t>
        </is>
      </c>
      <c r="D201" t="inlineStr">
        <is>
          <t>WON</t>
        </is>
      </c>
      <c r="E201" t="n">
        <v>686406</v>
      </c>
      <c r="F201" t="inlineStr">
        <is>
          <t>Gujarat</t>
        </is>
      </c>
    </row>
    <row r="202">
      <c r="A202" t="inlineStr">
        <is>
          <t>Khagen Murmu</t>
        </is>
      </c>
      <c r="B202" t="inlineStr">
        <is>
          <t>BJP</t>
        </is>
      </c>
      <c r="C202" t="inlineStr">
        <is>
          <t>Maldaha Uttar</t>
        </is>
      </c>
      <c r="D202" t="inlineStr">
        <is>
          <t>LEAD</t>
        </is>
      </c>
      <c r="E202" t="n">
        <v>495458</v>
      </c>
      <c r="F202" t="inlineStr">
        <is>
          <t>West Bengal</t>
        </is>
      </c>
    </row>
    <row r="203">
      <c r="A203" t="inlineStr">
        <is>
          <t>Kangna Ranaut</t>
        </is>
      </c>
      <c r="B203" t="inlineStr">
        <is>
          <t>BJP</t>
        </is>
      </c>
      <c r="C203" t="inlineStr">
        <is>
          <t>Mandi</t>
        </is>
      </c>
      <c r="D203" t="inlineStr">
        <is>
          <t>WON</t>
        </is>
      </c>
      <c r="E203" t="n">
        <v>537022</v>
      </c>
      <c r="F203" t="inlineStr">
        <is>
          <t>Himachal Pradesh</t>
        </is>
      </c>
    </row>
    <row r="204">
      <c r="A204" t="inlineStr">
        <is>
          <t>Faggan Singh Kulaste</t>
        </is>
      </c>
      <c r="B204" t="inlineStr">
        <is>
          <t>BJP</t>
        </is>
      </c>
      <c r="C204" t="inlineStr">
        <is>
          <t>Mandla (ST)</t>
        </is>
      </c>
      <c r="D204" t="inlineStr">
        <is>
          <t>WON</t>
        </is>
      </c>
      <c r="E204" t="n">
        <v>751375</v>
      </c>
      <c r="F204" t="inlineStr">
        <is>
          <t>Madhya Pradesh</t>
        </is>
      </c>
    </row>
    <row r="205">
      <c r="A205" t="inlineStr">
        <is>
          <t>Sudheer Gupta</t>
        </is>
      </c>
      <c r="B205" t="inlineStr">
        <is>
          <t>BJP</t>
        </is>
      </c>
      <c r="C205" t="inlineStr">
        <is>
          <t>Mandsour</t>
        </is>
      </c>
      <c r="D205" t="inlineStr">
        <is>
          <t>LEAD</t>
        </is>
      </c>
      <c r="E205" t="n">
        <v>920167</v>
      </c>
      <c r="F205" t="inlineStr">
        <is>
          <t>Madhya Pradesh</t>
        </is>
      </c>
    </row>
    <row r="206">
      <c r="A206" t="inlineStr">
        <is>
          <t>Hemamalini Dharmendra Deol</t>
        </is>
      </c>
      <c r="B206" t="inlineStr">
        <is>
          <t>BJP</t>
        </is>
      </c>
      <c r="C206" t="inlineStr">
        <is>
          <t>Mathura</t>
        </is>
      </c>
      <c r="D206" t="inlineStr">
        <is>
          <t>LEAD</t>
        </is>
      </c>
      <c r="E206" t="n">
        <v>491586</v>
      </c>
      <c r="F206" t="inlineStr">
        <is>
          <t>Uttar Pradesh</t>
        </is>
      </c>
    </row>
    <row r="207">
      <c r="A207" t="inlineStr">
        <is>
          <t>Naba Charan Majhi</t>
        </is>
      </c>
      <c r="B207" t="inlineStr">
        <is>
          <t>BJP</t>
        </is>
      </c>
      <c r="C207" t="inlineStr">
        <is>
          <t>Mayurbhanj (ST)</t>
        </is>
      </c>
      <c r="D207" t="inlineStr">
        <is>
          <t>LEAD</t>
        </is>
      </c>
      <c r="E207" t="n">
        <v>531523</v>
      </c>
      <c r="F207" t="inlineStr">
        <is>
          <t>Odisha</t>
        </is>
      </c>
    </row>
    <row r="208">
      <c r="A208" t="inlineStr">
        <is>
          <t>June Maliah</t>
        </is>
      </c>
      <c r="B208" t="inlineStr">
        <is>
          <t>AITC</t>
        </is>
      </c>
      <c r="C208" t="inlineStr">
        <is>
          <t>Medinipur</t>
        </is>
      </c>
      <c r="D208" t="inlineStr">
        <is>
          <t>LEAD</t>
        </is>
      </c>
      <c r="E208" t="n">
        <v>692329</v>
      </c>
      <c r="F208" t="inlineStr">
        <is>
          <t>West Bengal</t>
        </is>
      </c>
    </row>
    <row r="209">
      <c r="A209" t="inlineStr">
        <is>
          <t>Arun Govil</t>
        </is>
      </c>
      <c r="B209" t="inlineStr">
        <is>
          <t>BJP</t>
        </is>
      </c>
      <c r="C209" t="inlineStr">
        <is>
          <t>Meerut</t>
        </is>
      </c>
      <c r="D209" t="inlineStr">
        <is>
          <t>LEAD</t>
        </is>
      </c>
      <c r="E209" t="n">
        <v>546469</v>
      </c>
      <c r="F209" t="inlineStr">
        <is>
          <t>Uttar Pradesh</t>
        </is>
      </c>
    </row>
    <row r="210">
      <c r="A210" t="inlineStr">
        <is>
          <t>Ashok Kumar Rawat</t>
        </is>
      </c>
      <c r="B210" t="inlineStr">
        <is>
          <t>BJP</t>
        </is>
      </c>
      <c r="C210" t="inlineStr">
        <is>
          <t>Misrikh (SC)</t>
        </is>
      </c>
      <c r="D210" t="inlineStr">
        <is>
          <t>LEAD</t>
        </is>
      </c>
      <c r="E210" t="n">
        <v>474617</v>
      </c>
      <c r="F210" t="inlineStr">
        <is>
          <t>Uttar Pradesh</t>
        </is>
      </c>
    </row>
    <row r="211">
      <c r="A211" t="inlineStr">
        <is>
          <t>R K Chaudhary</t>
        </is>
      </c>
      <c r="B211" t="inlineStr">
        <is>
          <t>SP</t>
        </is>
      </c>
      <c r="C211" t="inlineStr">
        <is>
          <t>Mohanlalganj (SC)</t>
        </is>
      </c>
      <c r="D211" t="inlineStr">
        <is>
          <t>LEAD</t>
        </is>
      </c>
      <c r="E211" t="n">
        <v>607394</v>
      </c>
      <c r="F211" t="inlineStr">
        <is>
          <t>Uttar Pradesh</t>
        </is>
      </c>
    </row>
    <row r="212">
      <c r="A212" t="inlineStr">
        <is>
          <t>Shivmangal Singh Tomar</t>
        </is>
      </c>
      <c r="B212" t="inlineStr">
        <is>
          <t>BJP</t>
        </is>
      </c>
      <c r="C212" t="inlineStr">
        <is>
          <t>Morena</t>
        </is>
      </c>
      <c r="D212" t="inlineStr">
        <is>
          <t>LEAD</t>
        </is>
      </c>
      <c r="E212" t="n">
        <v>513136</v>
      </c>
      <c r="F212" t="inlineStr">
        <is>
          <t>Madhya Pradesh</t>
        </is>
      </c>
    </row>
    <row r="213">
      <c r="A213" t="inlineStr">
        <is>
          <t>Piyush Goyal</t>
        </is>
      </c>
      <c r="B213" t="inlineStr">
        <is>
          <t>BJP</t>
        </is>
      </c>
      <c r="C213" t="inlineStr">
        <is>
          <t>Mumbai North</t>
        </is>
      </c>
      <c r="D213" t="inlineStr">
        <is>
          <t>LEAD</t>
        </is>
      </c>
      <c r="E213" t="n">
        <v>669066</v>
      </c>
      <c r="F213" t="inlineStr">
        <is>
          <t>Maharashtra</t>
        </is>
      </c>
    </row>
    <row r="214">
      <c r="A214" t="inlineStr">
        <is>
          <t>Ujwal Nikam</t>
        </is>
      </c>
      <c r="B214" t="inlineStr">
        <is>
          <t>BJP</t>
        </is>
      </c>
      <c r="C214" t="inlineStr">
        <is>
          <t>Mumbai North-Central</t>
        </is>
      </c>
      <c r="D214" t="inlineStr">
        <is>
          <t>LEAD</t>
        </is>
      </c>
      <c r="E214" t="n">
        <v>424072</v>
      </c>
      <c r="F214" t="inlineStr">
        <is>
          <t>Maharashtra</t>
        </is>
      </c>
    </row>
    <row r="215">
      <c r="A215" t="inlineStr">
        <is>
          <t>Sanjay Dina Patil</t>
        </is>
      </c>
      <c r="B215" t="inlineStr">
        <is>
          <t>SHS(UBT)</t>
        </is>
      </c>
      <c r="C215" t="inlineStr">
        <is>
          <t>Mumbai North-East</t>
        </is>
      </c>
      <c r="D215" t="inlineStr">
        <is>
          <t>LEAD</t>
        </is>
      </c>
      <c r="E215" t="n">
        <v>442127</v>
      </c>
      <c r="F215" t="inlineStr">
        <is>
          <t>Maharashtra</t>
        </is>
      </c>
    </row>
    <row r="216">
      <c r="A216" t="inlineStr">
        <is>
          <t>Harendra Singh Malik</t>
        </is>
      </c>
      <c r="B216" t="inlineStr">
        <is>
          <t>SP</t>
        </is>
      </c>
      <c r="C216" t="inlineStr">
        <is>
          <t>Muzaffarnagar</t>
        </is>
      </c>
      <c r="D216" t="inlineStr">
        <is>
          <t>LEAD</t>
        </is>
      </c>
      <c r="E216" t="n">
        <v>450198</v>
      </c>
      <c r="F216" t="inlineStr">
        <is>
          <t>Uttar Pradesh</t>
        </is>
      </c>
    </row>
    <row r="217">
      <c r="A217" t="inlineStr">
        <is>
          <t>Raj Bhushan Choudhary</t>
        </is>
      </c>
      <c r="B217" t="inlineStr">
        <is>
          <t>BJP</t>
        </is>
      </c>
      <c r="C217" t="inlineStr">
        <is>
          <t>Muzaffarpur</t>
        </is>
      </c>
      <c r="D217" t="inlineStr">
        <is>
          <t>LEAD</t>
        </is>
      </c>
      <c r="E217" t="n">
        <v>527852</v>
      </c>
      <c r="F217" t="inlineStr">
        <is>
          <t>Bihar</t>
        </is>
      </c>
    </row>
    <row r="218">
      <c r="A218" t="inlineStr">
        <is>
          <t>Yaduveer Krishnadatta Chamaraja Wadiyar</t>
        </is>
      </c>
      <c r="B218" t="inlineStr">
        <is>
          <t>BJP</t>
        </is>
      </c>
      <c r="C218" t="inlineStr">
        <is>
          <t>Mysore</t>
        </is>
      </c>
      <c r="D218" t="inlineStr">
        <is>
          <t>WON</t>
        </is>
      </c>
      <c r="E218" t="n">
        <v>795503</v>
      </c>
      <c r="F218" t="inlineStr">
        <is>
          <t>Karnataka</t>
        </is>
      </c>
    </row>
    <row r="219">
      <c r="A219" t="inlineStr">
        <is>
          <t>Nitin Jairam Gadkari</t>
        </is>
      </c>
      <c r="B219" t="inlineStr">
        <is>
          <t>BJP</t>
        </is>
      </c>
      <c r="C219" t="inlineStr">
        <is>
          <t>Nagpur</t>
        </is>
      </c>
      <c r="D219" t="inlineStr">
        <is>
          <t>LEAD</t>
        </is>
      </c>
      <c r="E219" t="n">
        <v>650769</v>
      </c>
      <c r="F219" t="inlineStr">
        <is>
          <t>Maharashtra</t>
        </is>
      </c>
    </row>
    <row r="220">
      <c r="A220" t="inlineStr">
        <is>
          <t>Ajay Bhatt</t>
        </is>
      </c>
      <c r="B220" t="inlineStr">
        <is>
          <t>BJP</t>
        </is>
      </c>
      <c r="C220" t="inlineStr">
        <is>
          <t>Nainital-Udhamsingh Nagar</t>
        </is>
      </c>
      <c r="D220" t="inlineStr">
        <is>
          <t>WON</t>
        </is>
      </c>
      <c r="E220" t="n">
        <v>772671</v>
      </c>
      <c r="F220" t="inlineStr">
        <is>
          <t>Uttarakhand</t>
        </is>
      </c>
    </row>
    <row r="221">
      <c r="A221" t="inlineStr">
        <is>
          <t>Chavan Vasantrao Balwantrao</t>
        </is>
      </c>
      <c r="B221" t="inlineStr">
        <is>
          <t>INC</t>
        </is>
      </c>
      <c r="C221" t="inlineStr">
        <is>
          <t>Nanded</t>
        </is>
      </c>
      <c r="D221" t="inlineStr">
        <is>
          <t>LEAD</t>
        </is>
      </c>
      <c r="E221" t="n">
        <v>429128</v>
      </c>
      <c r="F221" t="inlineStr">
        <is>
          <t>Maharashtra</t>
        </is>
      </c>
    </row>
    <row r="222">
      <c r="A222" t="inlineStr">
        <is>
          <t>Gowaal Kagada Padavi</t>
        </is>
      </c>
      <c r="B222" t="inlineStr">
        <is>
          <t>INC</t>
        </is>
      </c>
      <c r="C222" t="inlineStr">
        <is>
          <t>Nandurbar (ST)</t>
        </is>
      </c>
      <c r="D222" t="inlineStr">
        <is>
          <t>LEAD</t>
        </is>
      </c>
      <c r="E222" t="n">
        <v>745998</v>
      </c>
      <c r="F222" t="inlineStr">
        <is>
          <t>Maharashtra</t>
        </is>
      </c>
    </row>
    <row r="223">
      <c r="A223" t="inlineStr">
        <is>
          <t>C. R. Patil</t>
        </is>
      </c>
      <c r="B223" t="inlineStr">
        <is>
          <t>BJP</t>
        </is>
      </c>
      <c r="C223" t="inlineStr">
        <is>
          <t>Navsari</t>
        </is>
      </c>
      <c r="D223" t="inlineStr">
        <is>
          <t>WON</t>
        </is>
      </c>
      <c r="E223" t="n">
        <v>1031065</v>
      </c>
      <c r="F223" t="inlineStr">
        <is>
          <t>Gujarat</t>
        </is>
      </c>
    </row>
    <row r="224">
      <c r="A224" t="inlineStr">
        <is>
          <t>Bansuri Swaraj</t>
        </is>
      </c>
      <c r="B224" t="inlineStr">
        <is>
          <t>BJP</t>
        </is>
      </c>
      <c r="C224" t="inlineStr">
        <is>
          <t>New Delhi</t>
        </is>
      </c>
      <c r="D224" t="inlineStr">
        <is>
          <t>LEAD</t>
        </is>
      </c>
      <c r="E224" t="n">
        <v>451464</v>
      </c>
      <c r="F224" t="inlineStr">
        <is>
          <t>Delhi</t>
        </is>
      </c>
    </row>
    <row r="225">
      <c r="A225" t="inlineStr">
        <is>
          <t>Arvind Dharmapuri</t>
        </is>
      </c>
      <c r="B225" t="inlineStr">
        <is>
          <t>BJP</t>
        </is>
      </c>
      <c r="C225" t="inlineStr">
        <is>
          <t>Nizamabad</t>
        </is>
      </c>
      <c r="D225" t="inlineStr">
        <is>
          <t>WON</t>
        </is>
      </c>
      <c r="E225" t="n">
        <v>592318</v>
      </c>
      <c r="F225" t="inlineStr">
        <is>
          <t>Telangana</t>
        </is>
      </c>
    </row>
    <row r="226">
      <c r="A226" t="inlineStr">
        <is>
          <t>Manoj Tiwari</t>
        </is>
      </c>
      <c r="B226" t="inlineStr">
        <is>
          <t>BJP</t>
        </is>
      </c>
      <c r="C226" t="inlineStr">
        <is>
          <t>North East Delhi</t>
        </is>
      </c>
      <c r="D226" t="inlineStr">
        <is>
          <t>LEAD</t>
        </is>
      </c>
      <c r="E226" t="n">
        <v>789247</v>
      </c>
      <c r="F226" t="inlineStr">
        <is>
          <t>Delhi</t>
        </is>
      </c>
    </row>
    <row r="227">
      <c r="A227" t="inlineStr">
        <is>
          <t>Shripad Yesso Naik</t>
        </is>
      </c>
      <c r="B227" t="inlineStr">
        <is>
          <t>BJP</t>
        </is>
      </c>
      <c r="C227" t="inlineStr">
        <is>
          <t>North Goa</t>
        </is>
      </c>
      <c r="D227" t="inlineStr">
        <is>
          <t>LEAD</t>
        </is>
      </c>
      <c r="E227" t="n">
        <v>253812</v>
      </c>
      <c r="F227" t="inlineStr">
        <is>
          <t>Goa</t>
        </is>
      </c>
    </row>
    <row r="228">
      <c r="A228" t="inlineStr">
        <is>
          <t>Yogender Chandoliya</t>
        </is>
      </c>
      <c r="B228" t="inlineStr">
        <is>
          <t>BJP</t>
        </is>
      </c>
      <c r="C228" t="inlineStr">
        <is>
          <t>North West Delhi (SC)</t>
        </is>
      </c>
      <c r="D228" t="inlineStr">
        <is>
          <t>LEAD</t>
        </is>
      </c>
      <c r="E228" t="n">
        <v>815364</v>
      </c>
      <c r="F228" t="inlineStr">
        <is>
          <t>Delhi</t>
        </is>
      </c>
    </row>
    <row r="229">
      <c r="A229" t="inlineStr">
        <is>
          <t>Vishnu Dayal Ram</t>
        </is>
      </c>
      <c r="B229" t="inlineStr">
        <is>
          <t>BJP</t>
        </is>
      </c>
      <c r="C229" t="inlineStr">
        <is>
          <t>Palamu (SC)</t>
        </is>
      </c>
      <c r="D229" t="inlineStr">
        <is>
          <t>LEAD</t>
        </is>
      </c>
      <c r="E229" t="n">
        <v>750391</v>
      </c>
      <c r="F229" t="inlineStr">
        <is>
          <t>Jharkhand</t>
        </is>
      </c>
    </row>
    <row r="230">
      <c r="A230" t="inlineStr">
        <is>
          <t>P. P. Chaudhary</t>
        </is>
      </c>
      <c r="B230" t="inlineStr">
        <is>
          <t>BJP</t>
        </is>
      </c>
      <c r="C230" t="inlineStr">
        <is>
          <t>Pali</t>
        </is>
      </c>
      <c r="D230" t="inlineStr">
        <is>
          <t>LEAD</t>
        </is>
      </c>
      <c r="E230" t="n">
        <v>757389</v>
      </c>
      <c r="F230" t="inlineStr">
        <is>
          <t>Rajasthan</t>
        </is>
      </c>
    </row>
    <row r="231">
      <c r="A231" t="inlineStr">
        <is>
          <t>Rajpalsinh Mahendrasinh Jadav</t>
        </is>
      </c>
      <c r="B231" t="inlineStr">
        <is>
          <t>BJP</t>
        </is>
      </c>
      <c r="C231" t="inlineStr">
        <is>
          <t>Panchmahal</t>
        </is>
      </c>
      <c r="D231" t="inlineStr">
        <is>
          <t>LEAD</t>
        </is>
      </c>
      <c r="E231" t="n">
        <v>794579</v>
      </c>
      <c r="F231" t="inlineStr">
        <is>
          <t>Gujarat</t>
        </is>
      </c>
    </row>
    <row r="232">
      <c r="A232" t="inlineStr">
        <is>
          <t>Sanjay Jaiswal</t>
        </is>
      </c>
      <c r="B232" t="inlineStr">
        <is>
          <t>BJP</t>
        </is>
      </c>
      <c r="C232" t="inlineStr">
        <is>
          <t>Paschim Champaran</t>
        </is>
      </c>
      <c r="D232" t="inlineStr">
        <is>
          <t>LEAD</t>
        </is>
      </c>
      <c r="E232" t="n">
        <v>580421</v>
      </c>
      <c r="F232" t="inlineStr">
        <is>
          <t>Bihar</t>
        </is>
      </c>
    </row>
    <row r="233">
      <c r="A233" t="inlineStr">
        <is>
          <t>Misha Bharti</t>
        </is>
      </c>
      <c r="B233" t="inlineStr">
        <is>
          <t>RJD</t>
        </is>
      </c>
      <c r="C233" t="inlineStr">
        <is>
          <t>Pataliputra</t>
        </is>
      </c>
      <c r="D233" t="inlineStr">
        <is>
          <t>LEAD</t>
        </is>
      </c>
      <c r="E233" t="n">
        <v>425714</v>
      </c>
      <c r="F233" t="inlineStr">
        <is>
          <t>Bihar</t>
        </is>
      </c>
    </row>
    <row r="234">
      <c r="A234" t="inlineStr">
        <is>
          <t>Chandanji Talaji Thakor</t>
        </is>
      </c>
      <c r="B234" t="inlineStr">
        <is>
          <t>INC</t>
        </is>
      </c>
      <c r="C234" t="inlineStr">
        <is>
          <t>Patan</t>
        </is>
      </c>
      <c r="D234" t="inlineStr">
        <is>
          <t>LEAD</t>
        </is>
      </c>
      <c r="E234" t="n">
        <v>560071</v>
      </c>
      <c r="F234" t="inlineStr">
        <is>
          <t>Gujarat</t>
        </is>
      </c>
    </row>
    <row r="235">
      <c r="A235" t="inlineStr">
        <is>
          <t>Ravi Shankar Prasad</t>
        </is>
      </c>
      <c r="B235" t="inlineStr">
        <is>
          <t>BJP</t>
        </is>
      </c>
      <c r="C235" t="inlineStr">
        <is>
          <t>Patna Sahib</t>
        </is>
      </c>
      <c r="D235" t="inlineStr">
        <is>
          <t>LEAD</t>
        </is>
      </c>
      <c r="E235" t="n">
        <v>510822</v>
      </c>
      <c r="F235" t="inlineStr">
        <is>
          <t>Bihar</t>
        </is>
      </c>
    </row>
    <row r="236">
      <c r="A236" t="inlineStr">
        <is>
          <t>Amar Nath Singh Maurya</t>
        </is>
      </c>
      <c r="B236" t="inlineStr">
        <is>
          <t>SP</t>
        </is>
      </c>
      <c r="C236" t="inlineStr">
        <is>
          <t>Phulpur</t>
        </is>
      </c>
      <c r="D236" t="inlineStr">
        <is>
          <t>LEAD</t>
        </is>
      </c>
      <c r="E236" t="n">
        <v>437835</v>
      </c>
      <c r="F236" t="inlineStr">
        <is>
          <t>Uttar Pradesh</t>
        </is>
      </c>
    </row>
    <row r="237">
      <c r="A237" t="inlineStr">
        <is>
          <t>Jitin Prasada</t>
        </is>
      </c>
      <c r="B237" t="inlineStr">
        <is>
          <t>BJP</t>
        </is>
      </c>
      <c r="C237" t="inlineStr">
        <is>
          <t>Pilibhit</t>
        </is>
      </c>
      <c r="D237" t="inlineStr">
        <is>
          <t>LEAD</t>
        </is>
      </c>
      <c r="E237" t="n">
        <v>598335</v>
      </c>
      <c r="F237" t="inlineStr">
        <is>
          <t>Uttar Pradesh</t>
        </is>
      </c>
    </row>
    <row r="238">
      <c r="A238" t="inlineStr">
        <is>
          <t>Mansukh Mandaviya</t>
        </is>
      </c>
      <c r="B238" t="inlineStr">
        <is>
          <t>BJP</t>
        </is>
      </c>
      <c r="C238" t="inlineStr">
        <is>
          <t>Porbandar</t>
        </is>
      </c>
      <c r="D238" t="inlineStr">
        <is>
          <t>LEAD</t>
        </is>
      </c>
      <c r="E238" t="n">
        <v>625962</v>
      </c>
      <c r="F238" t="inlineStr">
        <is>
          <t>Gujarat</t>
        </is>
      </c>
    </row>
    <row r="239">
      <c r="A239" t="inlineStr">
        <is>
          <t>Shiv Pal Singh Patel</t>
        </is>
      </c>
      <c r="B239" t="inlineStr">
        <is>
          <t>SP</t>
        </is>
      </c>
      <c r="C239" t="inlineStr">
        <is>
          <t>Pratapgarh</t>
        </is>
      </c>
      <c r="D239" t="inlineStr">
        <is>
          <t>LEAD</t>
        </is>
      </c>
      <c r="E239" t="n">
        <v>439836</v>
      </c>
      <c r="F239" t="inlineStr">
        <is>
          <t>Uttar Pradesh</t>
        </is>
      </c>
    </row>
    <row r="240">
      <c r="A240" t="inlineStr">
        <is>
          <t>Murlidhar Mohol</t>
        </is>
      </c>
      <c r="B240" t="inlineStr">
        <is>
          <t>BJP</t>
        </is>
      </c>
      <c r="C240" t="inlineStr">
        <is>
          <t>Pune</t>
        </is>
      </c>
      <c r="D240" t="inlineStr">
        <is>
          <t>LEAD</t>
        </is>
      </c>
      <c r="E240" t="n">
        <v>549021</v>
      </c>
      <c r="F240" t="inlineStr">
        <is>
          <t>Maharashtra</t>
        </is>
      </c>
    </row>
    <row r="241">
      <c r="A241" t="inlineStr">
        <is>
          <t>Shantiram Mahato</t>
        </is>
      </c>
      <c r="B241" t="inlineStr">
        <is>
          <t>AITC</t>
        </is>
      </c>
      <c r="C241" t="inlineStr">
        <is>
          <t>Purulia</t>
        </is>
      </c>
      <c r="D241" t="inlineStr">
        <is>
          <t>LEAD</t>
        </is>
      </c>
      <c r="E241" t="n">
        <v>462908</v>
      </c>
      <c r="F241" t="inlineStr">
        <is>
          <t>West Bengal</t>
        </is>
      </c>
    </row>
    <row r="242">
      <c r="A242" t="inlineStr">
        <is>
          <t>Radha Mohan Singh</t>
        </is>
      </c>
      <c r="B242" t="inlineStr">
        <is>
          <t>BJP</t>
        </is>
      </c>
      <c r="C242" t="inlineStr">
        <is>
          <t>Purvi Champaran</t>
        </is>
      </c>
      <c r="D242" t="inlineStr">
        <is>
          <t>LEAD</t>
        </is>
      </c>
      <c r="E242" t="n">
        <v>518495</v>
      </c>
      <c r="F242" t="inlineStr">
        <is>
          <t>Bihar</t>
        </is>
      </c>
    </row>
    <row r="243">
      <c r="A243" t="inlineStr">
        <is>
          <t>G Kumar Naik</t>
        </is>
      </c>
      <c r="B243" t="inlineStr">
        <is>
          <t>INC</t>
        </is>
      </c>
      <c r="C243" t="inlineStr">
        <is>
          <t>Raichur (ST)</t>
        </is>
      </c>
      <c r="D243" t="inlineStr">
        <is>
          <t>WON</t>
        </is>
      </c>
      <c r="E243" t="n">
        <v>670966</v>
      </c>
      <c r="F243" t="inlineStr">
        <is>
          <t>Karnataka</t>
        </is>
      </c>
    </row>
    <row r="244">
      <c r="A244" t="inlineStr">
        <is>
          <t>Kartick Chandra Paul</t>
        </is>
      </c>
      <c r="B244" t="inlineStr">
        <is>
          <t>BJP</t>
        </is>
      </c>
      <c r="C244" t="inlineStr">
        <is>
          <t>Raiganj</t>
        </is>
      </c>
      <c r="D244" t="inlineStr">
        <is>
          <t>LEAD</t>
        </is>
      </c>
      <c r="E244" t="n">
        <v>547999</v>
      </c>
      <c r="F244" t="inlineStr">
        <is>
          <t>West Bengal</t>
        </is>
      </c>
    </row>
    <row r="245">
      <c r="A245" t="inlineStr">
        <is>
          <t>Radheshyam Rathiya</t>
        </is>
      </c>
      <c r="B245" t="inlineStr">
        <is>
          <t>BJP</t>
        </is>
      </c>
      <c r="C245" t="inlineStr">
        <is>
          <t>Raigarh (ST)</t>
        </is>
      </c>
      <c r="D245" t="inlineStr">
        <is>
          <t>LEAD</t>
        </is>
      </c>
      <c r="E245" t="n">
        <v>806667</v>
      </c>
      <c r="F245" t="inlineStr">
        <is>
          <t>Chhattisgarh</t>
        </is>
      </c>
    </row>
    <row r="246">
      <c r="A246" t="inlineStr">
        <is>
          <t>Brijmohan Agrawal</t>
        </is>
      </c>
      <c r="B246" t="inlineStr">
        <is>
          <t>BJP</t>
        </is>
      </c>
      <c r="C246" t="inlineStr">
        <is>
          <t>Raipur</t>
        </is>
      </c>
      <c r="D246" t="inlineStr">
        <is>
          <t>LEAD</t>
        </is>
      </c>
      <c r="E246" t="n">
        <v>1003311</v>
      </c>
      <c r="F246" t="inlineStr">
        <is>
          <t>Chhattisgarh</t>
        </is>
      </c>
    </row>
    <row r="247">
      <c r="A247" t="inlineStr">
        <is>
          <t>Rodmal Nagar</t>
        </is>
      </c>
      <c r="B247" t="inlineStr">
        <is>
          <t>BJP</t>
        </is>
      </c>
      <c r="C247" t="inlineStr">
        <is>
          <t>Rajgarh</t>
        </is>
      </c>
      <c r="D247" t="inlineStr">
        <is>
          <t>LEAD</t>
        </is>
      </c>
      <c r="E247" t="n">
        <v>736233</v>
      </c>
      <c r="F247" t="inlineStr">
        <is>
          <t>Madhya Pradesh</t>
        </is>
      </c>
    </row>
    <row r="248">
      <c r="A248" t="inlineStr">
        <is>
          <t>Parshottambhai Rupala</t>
        </is>
      </c>
      <c r="B248" t="inlineStr">
        <is>
          <t>BJP</t>
        </is>
      </c>
      <c r="C248" t="inlineStr">
        <is>
          <t>Rajkot</t>
        </is>
      </c>
      <c r="D248" t="inlineStr">
        <is>
          <t>LEAD</t>
        </is>
      </c>
      <c r="E248" t="n">
        <v>857984</v>
      </c>
      <c r="F248" t="inlineStr">
        <is>
          <t>Gujarat</t>
        </is>
      </c>
    </row>
    <row r="249">
      <c r="A249" t="inlineStr">
        <is>
          <t>Santosh Pandey</t>
        </is>
      </c>
      <c r="B249" t="inlineStr">
        <is>
          <t>BJP</t>
        </is>
      </c>
      <c r="C249" t="inlineStr">
        <is>
          <t>Rajnandgaon</t>
        </is>
      </c>
      <c r="D249" t="inlineStr">
        <is>
          <t>LEAD</t>
        </is>
      </c>
      <c r="E249" t="n">
        <v>701423</v>
      </c>
      <c r="F249" t="inlineStr">
        <is>
          <t>Chhattisgarh</t>
        </is>
      </c>
    </row>
    <row r="250">
      <c r="A250" t="inlineStr">
        <is>
          <t>Mahima Kumari Mewar</t>
        </is>
      </c>
      <c r="B250" t="inlineStr">
        <is>
          <t>BJP</t>
        </is>
      </c>
      <c r="C250" t="inlineStr">
        <is>
          <t>Rajsamand</t>
        </is>
      </c>
      <c r="D250" t="inlineStr">
        <is>
          <t>WON</t>
        </is>
      </c>
      <c r="E250" t="n">
        <v>781203</v>
      </c>
      <c r="F250" t="inlineStr">
        <is>
          <t>Rajasthan</t>
        </is>
      </c>
    </row>
    <row r="251">
      <c r="A251" t="inlineStr">
        <is>
          <t>Jagannath Sarkar</t>
        </is>
      </c>
      <c r="B251" t="inlineStr">
        <is>
          <t>BJP</t>
        </is>
      </c>
      <c r="C251" t="inlineStr">
        <is>
          <t>Ranaghat (SC)</t>
        </is>
      </c>
      <c r="D251" t="inlineStr">
        <is>
          <t>LEAD</t>
        </is>
      </c>
      <c r="E251" t="n">
        <v>552199</v>
      </c>
      <c r="F251" t="inlineStr">
        <is>
          <t>West Bengal</t>
        </is>
      </c>
    </row>
    <row r="252">
      <c r="A252" t="inlineStr">
        <is>
          <t>Sanjay Seth</t>
        </is>
      </c>
      <c r="B252" t="inlineStr">
        <is>
          <t>BJP</t>
        </is>
      </c>
      <c r="C252" t="inlineStr">
        <is>
          <t>Ranchi</t>
        </is>
      </c>
      <c r="D252" t="inlineStr">
        <is>
          <t>LEAD</t>
        </is>
      </c>
      <c r="E252" t="n">
        <v>624277</v>
      </c>
      <c r="F252" t="inlineStr">
        <is>
          <t>Jharkhand</t>
        </is>
      </c>
    </row>
    <row r="253">
      <c r="A253" t="inlineStr">
        <is>
          <t>Anita Nagarsingh Chouhan</t>
        </is>
      </c>
      <c r="B253" t="inlineStr">
        <is>
          <t>BJP</t>
        </is>
      </c>
      <c r="C253" t="inlineStr">
        <is>
          <t>Ratlam (ST)</t>
        </is>
      </c>
      <c r="D253" t="inlineStr">
        <is>
          <t>LEAD</t>
        </is>
      </c>
      <c r="E253" t="n">
        <v>793432</v>
      </c>
      <c r="F253" t="inlineStr">
        <is>
          <t>Madhya Pradesh</t>
        </is>
      </c>
    </row>
    <row r="254">
      <c r="A254" t="inlineStr">
        <is>
          <t>Khadse Raksha Nikhil</t>
        </is>
      </c>
      <c r="B254" t="inlineStr">
        <is>
          <t>BJP</t>
        </is>
      </c>
      <c r="C254" t="inlineStr">
        <is>
          <t>Raver</t>
        </is>
      </c>
      <c r="D254" t="inlineStr">
        <is>
          <t>LEAD</t>
        </is>
      </c>
      <c r="E254" t="n">
        <v>627672</v>
      </c>
      <c r="F254" t="inlineStr">
        <is>
          <t>Maharashtra</t>
        </is>
      </c>
    </row>
    <row r="255">
      <c r="A255" t="inlineStr">
        <is>
          <t>Janardan Mishra</t>
        </is>
      </c>
      <c r="B255" t="inlineStr">
        <is>
          <t>BJP</t>
        </is>
      </c>
      <c r="C255" t="inlineStr">
        <is>
          <t>Rewa</t>
        </is>
      </c>
      <c r="D255" t="inlineStr">
        <is>
          <t>LEAD</t>
        </is>
      </c>
      <c r="E255" t="n">
        <v>475439</v>
      </c>
      <c r="F255" t="inlineStr">
        <is>
          <t>Madhya Pradesh</t>
        </is>
      </c>
    </row>
    <row r="256">
      <c r="A256" t="inlineStr">
        <is>
          <t>Deepender Singh Hooda</t>
        </is>
      </c>
      <c r="B256" t="inlineStr">
        <is>
          <t>INC</t>
        </is>
      </c>
      <c r="C256" t="inlineStr">
        <is>
          <t>Rohtak</t>
        </is>
      </c>
      <c r="D256" t="inlineStr">
        <is>
          <t>LEAD</t>
        </is>
      </c>
      <c r="E256" t="n">
        <v>769777</v>
      </c>
      <c r="F256" t="inlineStr">
        <is>
          <t>Haryana</t>
        </is>
      </c>
    </row>
    <row r="257">
      <c r="A257" t="inlineStr">
        <is>
          <t>Shobhanaben Mahendrasinh Baraiya</t>
        </is>
      </c>
      <c r="B257" t="inlineStr">
        <is>
          <t>BJP</t>
        </is>
      </c>
      <c r="C257" t="inlineStr">
        <is>
          <t>Sabarkantha</t>
        </is>
      </c>
      <c r="D257" t="inlineStr">
        <is>
          <t>LEAD</t>
        </is>
      </c>
      <c r="E257" t="n">
        <v>677318</v>
      </c>
      <c r="F257" t="inlineStr">
        <is>
          <t>Gujarat</t>
        </is>
      </c>
    </row>
    <row r="258">
      <c r="A258" t="inlineStr">
        <is>
          <t>Lata Wankhede</t>
        </is>
      </c>
      <c r="B258" t="inlineStr">
        <is>
          <t>BJP</t>
        </is>
      </c>
      <c r="C258" t="inlineStr">
        <is>
          <t>Sagar</t>
        </is>
      </c>
      <c r="D258" t="inlineStr">
        <is>
          <t>LEAD</t>
        </is>
      </c>
      <c r="E258" t="n">
        <v>787979</v>
      </c>
      <c r="F258" t="inlineStr">
        <is>
          <t>Madhya Pradesh</t>
        </is>
      </c>
    </row>
    <row r="259">
      <c r="A259" t="inlineStr">
        <is>
          <t>Ravindar Kushawaha</t>
        </is>
      </c>
      <c r="B259" t="inlineStr">
        <is>
          <t>BJP</t>
        </is>
      </c>
      <c r="C259" t="inlineStr">
        <is>
          <t>Salempur</t>
        </is>
      </c>
      <c r="D259" t="inlineStr">
        <is>
          <t>LEAD</t>
        </is>
      </c>
      <c r="E259" t="n">
        <v>352679</v>
      </c>
      <c r="F259" t="inlineStr">
        <is>
          <t>Uttar Pradesh</t>
        </is>
      </c>
    </row>
    <row r="260">
      <c r="A260" t="inlineStr">
        <is>
          <t>Dharmendra Pradhan</t>
        </is>
      </c>
      <c r="B260" t="inlineStr">
        <is>
          <t>BJP</t>
        </is>
      </c>
      <c r="C260" t="inlineStr">
        <is>
          <t>Sambalpur</t>
        </is>
      </c>
      <c r="D260" t="inlineStr">
        <is>
          <t>LEAD</t>
        </is>
      </c>
      <c r="E260" t="n">
        <v>584844</v>
      </c>
      <c r="F260" t="inlineStr">
        <is>
          <t>Odisha</t>
        </is>
      </c>
    </row>
    <row r="261">
      <c r="A261" t="inlineStr">
        <is>
          <t>Vishal Prakashbapu Patil</t>
        </is>
      </c>
      <c r="B261" t="inlineStr">
        <is>
          <t>IND</t>
        </is>
      </c>
      <c r="C261" t="inlineStr">
        <is>
          <t>Sangli</t>
        </is>
      </c>
      <c r="D261" t="inlineStr">
        <is>
          <t>LEAD</t>
        </is>
      </c>
      <c r="E261" t="n">
        <v>569651</v>
      </c>
      <c r="F261" t="inlineStr">
        <is>
          <t>Maharashtra</t>
        </is>
      </c>
    </row>
    <row r="262">
      <c r="A262" t="inlineStr">
        <is>
          <t>Laxmikant Pappu Nishad</t>
        </is>
      </c>
      <c r="B262" t="inlineStr">
        <is>
          <t>SP</t>
        </is>
      </c>
      <c r="C262" t="inlineStr">
        <is>
          <t>Sant Kabir Nagar</t>
        </is>
      </c>
      <c r="D262" t="inlineStr">
        <is>
          <t>LEAD</t>
        </is>
      </c>
      <c r="E262" t="n">
        <v>475645</v>
      </c>
      <c r="F262" t="inlineStr">
        <is>
          <t>Uttar Pradesh</t>
        </is>
      </c>
    </row>
    <row r="263">
      <c r="A263" t="inlineStr">
        <is>
          <t>Rohini Acharya</t>
        </is>
      </c>
      <c r="B263" t="inlineStr">
        <is>
          <t>RJD</t>
        </is>
      </c>
      <c r="C263" t="inlineStr">
        <is>
          <t>Saran</t>
        </is>
      </c>
      <c r="D263" t="inlineStr">
        <is>
          <t>LEAD</t>
        </is>
      </c>
      <c r="E263" t="n">
        <v>333229</v>
      </c>
      <c r="F263" t="inlineStr">
        <is>
          <t>Bihar</t>
        </is>
      </c>
    </row>
    <row r="264">
      <c r="A264" t="inlineStr">
        <is>
          <t>Manoj Kumar</t>
        </is>
      </c>
      <c r="B264" t="inlineStr">
        <is>
          <t>INC</t>
        </is>
      </c>
      <c r="C264" t="inlineStr">
        <is>
          <t>Sasaram (SC)</t>
        </is>
      </c>
      <c r="D264" t="inlineStr">
        <is>
          <t>LEAD</t>
        </is>
      </c>
      <c r="E264" t="n">
        <v>469455</v>
      </c>
      <c r="F264" t="inlineStr">
        <is>
          <t>Bihar</t>
        </is>
      </c>
    </row>
    <row r="265">
      <c r="A265" t="inlineStr">
        <is>
          <t>Ganesh Singh</t>
        </is>
      </c>
      <c r="B265" t="inlineStr">
        <is>
          <t>BJP</t>
        </is>
      </c>
      <c r="C265" t="inlineStr">
        <is>
          <t>Satna</t>
        </is>
      </c>
      <c r="D265" t="inlineStr">
        <is>
          <t>WON</t>
        </is>
      </c>
      <c r="E265" t="n">
        <v>459728</v>
      </c>
      <c r="F265" t="inlineStr">
        <is>
          <t>Madhya Pradesh</t>
        </is>
      </c>
    </row>
    <row r="266">
      <c r="A266" t="inlineStr">
        <is>
          <t>G Kishan Reddy</t>
        </is>
      </c>
      <c r="B266" t="inlineStr">
        <is>
          <t>BJP</t>
        </is>
      </c>
      <c r="C266" t="inlineStr">
        <is>
          <t>Secunderabad</t>
        </is>
      </c>
      <c r="D266" t="inlineStr">
        <is>
          <t>WON</t>
        </is>
      </c>
      <c r="E266" t="n">
        <v>473012</v>
      </c>
      <c r="F266" t="inlineStr">
        <is>
          <t>Telangana</t>
        </is>
      </c>
    </row>
    <row r="267">
      <c r="A267" t="inlineStr">
        <is>
          <t>Himadri Singh</t>
        </is>
      </c>
      <c r="B267" t="inlineStr">
        <is>
          <t>BJP</t>
        </is>
      </c>
      <c r="C267" t="inlineStr">
        <is>
          <t>Shahdol (ST)</t>
        </is>
      </c>
      <c r="D267" t="inlineStr">
        <is>
          <t>LEAD</t>
        </is>
      </c>
      <c r="E267" t="n">
        <v>711143</v>
      </c>
      <c r="F267" t="inlineStr">
        <is>
          <t>Madhya Pradesh</t>
        </is>
      </c>
    </row>
    <row r="268">
      <c r="A268" t="inlineStr">
        <is>
          <t>Arun Kumar Sagar</t>
        </is>
      </c>
      <c r="B268" t="inlineStr">
        <is>
          <t>BJP</t>
        </is>
      </c>
      <c r="C268" t="inlineStr">
        <is>
          <t>Shahjahanpur (SC)</t>
        </is>
      </c>
      <c r="D268" t="inlineStr">
        <is>
          <t>LEAD</t>
        </is>
      </c>
      <c r="E268" t="n">
        <v>441803</v>
      </c>
      <c r="F268" t="inlineStr">
        <is>
          <t>Uttar Pradesh</t>
        </is>
      </c>
    </row>
    <row r="269">
      <c r="A269" t="inlineStr">
        <is>
          <t>Lovely Anand</t>
        </is>
      </c>
      <c r="B269" t="inlineStr">
        <is>
          <t>JD(U)</t>
        </is>
      </c>
      <c r="C269" t="inlineStr">
        <is>
          <t>Sheohar</t>
        </is>
      </c>
      <c r="D269" t="inlineStr">
        <is>
          <t>LEAD</t>
        </is>
      </c>
      <c r="E269" t="n">
        <v>461570</v>
      </c>
      <c r="F269" t="inlineStr">
        <is>
          <t>Bihar</t>
        </is>
      </c>
    </row>
    <row r="270">
      <c r="A270" t="inlineStr">
        <is>
          <t>Suresh Kumar Kashyap</t>
        </is>
      </c>
      <c r="B270" t="inlineStr">
        <is>
          <t>BJP</t>
        </is>
      </c>
      <c r="C270" t="inlineStr">
        <is>
          <t>Shimla (SC)</t>
        </is>
      </c>
      <c r="D270" t="inlineStr">
        <is>
          <t>LEAD</t>
        </is>
      </c>
      <c r="E270" t="n">
        <v>513936</v>
      </c>
      <c r="F270" t="inlineStr">
        <is>
          <t>Himachal Pradesh</t>
        </is>
      </c>
    </row>
    <row r="271">
      <c r="A271" t="inlineStr">
        <is>
          <t>B Y Raghavendra</t>
        </is>
      </c>
      <c r="B271" t="inlineStr">
        <is>
          <t>BJP</t>
        </is>
      </c>
      <c r="C271" t="inlineStr">
        <is>
          <t>Shimoga</t>
        </is>
      </c>
      <c r="D271" t="inlineStr">
        <is>
          <t>WON</t>
        </is>
      </c>
      <c r="E271" t="n">
        <v>778721</v>
      </c>
      <c r="F271" t="inlineStr">
        <is>
          <t>Karnataka</t>
        </is>
      </c>
    </row>
    <row r="272">
      <c r="A272" t="inlineStr">
        <is>
          <t>Rajesh Mishra</t>
        </is>
      </c>
      <c r="B272" t="inlineStr">
        <is>
          <t>BJP</t>
        </is>
      </c>
      <c r="C272" t="inlineStr">
        <is>
          <t>Sidhi</t>
        </is>
      </c>
      <c r="D272" t="inlineStr">
        <is>
          <t>LEAD</t>
        </is>
      </c>
      <c r="E272" t="n">
        <v>580651</v>
      </c>
      <c r="F272" t="inlineStr">
        <is>
          <t>Madhya Pradesh</t>
        </is>
      </c>
    </row>
    <row r="273">
      <c r="A273" t="inlineStr">
        <is>
          <t>Amraram</t>
        </is>
      </c>
      <c r="B273" t="inlineStr">
        <is>
          <t>CPI(M)</t>
        </is>
      </c>
      <c r="C273" t="inlineStr">
        <is>
          <t>Sikar</t>
        </is>
      </c>
      <c r="D273" t="inlineStr">
        <is>
          <t>WON</t>
        </is>
      </c>
      <c r="E273" t="n">
        <v>659300</v>
      </c>
      <c r="F273" t="inlineStr">
        <is>
          <t>Rajasthan</t>
        </is>
      </c>
    </row>
    <row r="274">
      <c r="A274" t="inlineStr">
        <is>
          <t>Parimal Suklabaidya</t>
        </is>
      </c>
      <c r="B274" t="inlineStr">
        <is>
          <t>BJP</t>
        </is>
      </c>
      <c r="C274" t="inlineStr">
        <is>
          <t>Silchar (SC)</t>
        </is>
      </c>
      <c r="D274" t="inlineStr">
        <is>
          <t>LEAD</t>
        </is>
      </c>
      <c r="E274" t="n">
        <v>626178</v>
      </c>
      <c r="F274" t="inlineStr">
        <is>
          <t>Assam</t>
        </is>
      </c>
    </row>
    <row r="275">
      <c r="A275" t="inlineStr">
        <is>
          <t>Selja</t>
        </is>
      </c>
      <c r="B275" t="inlineStr">
        <is>
          <t>INC</t>
        </is>
      </c>
      <c r="C275" t="inlineStr">
        <is>
          <t>Sirsa (SC)</t>
        </is>
      </c>
      <c r="D275" t="inlineStr">
        <is>
          <t>WON</t>
        </is>
      </c>
      <c r="E275" t="n">
        <v>733823</v>
      </c>
      <c r="F275" t="inlineStr">
        <is>
          <t>Haryana</t>
        </is>
      </c>
    </row>
    <row r="276">
      <c r="A276" t="inlineStr">
        <is>
          <t>Rakesh Rathor</t>
        </is>
      </c>
      <c r="B276" t="inlineStr">
        <is>
          <t>INC</t>
        </is>
      </c>
      <c r="C276" t="inlineStr">
        <is>
          <t>Sitapur</t>
        </is>
      </c>
      <c r="D276" t="inlineStr">
        <is>
          <t>WON</t>
        </is>
      </c>
      <c r="E276" t="n">
        <v>531138</v>
      </c>
      <c r="F276" t="inlineStr">
        <is>
          <t>Uttar Pradesh</t>
        </is>
      </c>
    </row>
    <row r="277">
      <c r="A277" t="inlineStr">
        <is>
          <t>Praniti Sushilkumar Shinde</t>
        </is>
      </c>
      <c r="B277" t="inlineStr">
        <is>
          <t>INC</t>
        </is>
      </c>
      <c r="C277" t="inlineStr">
        <is>
          <t>Solapur (SC)</t>
        </is>
      </c>
      <c r="D277" t="inlineStr">
        <is>
          <t>LEAD</t>
        </is>
      </c>
      <c r="E277" t="n">
        <v>588624</v>
      </c>
      <c r="F277" t="inlineStr">
        <is>
          <t>Maharashtra</t>
        </is>
      </c>
    </row>
    <row r="278">
      <c r="A278" t="inlineStr">
        <is>
          <t>Satpal Brahamchari</t>
        </is>
      </c>
      <c r="B278" t="inlineStr">
        <is>
          <t>INC</t>
        </is>
      </c>
      <c r="C278" t="inlineStr">
        <is>
          <t>Sonipat</t>
        </is>
      </c>
      <c r="D278" t="inlineStr">
        <is>
          <t>LEAD</t>
        </is>
      </c>
      <c r="E278" t="n">
        <v>546163</v>
      </c>
      <c r="F278" t="inlineStr">
        <is>
          <t>Haryana</t>
        </is>
      </c>
    </row>
    <row r="279">
      <c r="A279" t="inlineStr">
        <is>
          <t>Ranjit Dutta</t>
        </is>
      </c>
      <c r="B279" t="inlineStr">
        <is>
          <t>BJP</t>
        </is>
      </c>
      <c r="C279" t="inlineStr">
        <is>
          <t>Sonitpur</t>
        </is>
      </c>
      <c r="D279" t="inlineStr">
        <is>
          <t>LEAD</t>
        </is>
      </c>
      <c r="E279" t="n">
        <v>762665</v>
      </c>
      <c r="F279" t="inlineStr">
        <is>
          <t>Assam</t>
        </is>
      </c>
    </row>
    <row r="280">
      <c r="A280" t="inlineStr">
        <is>
          <t>Ramvir Singh Bidhuri</t>
        </is>
      </c>
      <c r="B280" t="inlineStr">
        <is>
          <t>BJP</t>
        </is>
      </c>
      <c r="C280" t="inlineStr">
        <is>
          <t>South Delhi</t>
        </is>
      </c>
      <c r="D280" t="inlineStr">
        <is>
          <t>LEAD</t>
        </is>
      </c>
      <c r="E280" t="n">
        <v>692832</v>
      </c>
      <c r="F280" t="inlineStr">
        <is>
          <t>Delhi</t>
        </is>
      </c>
    </row>
    <row r="281">
      <c r="A281" t="inlineStr">
        <is>
          <t>Rambhual Nishad</t>
        </is>
      </c>
      <c r="B281" t="inlineStr">
        <is>
          <t>SP</t>
        </is>
      </c>
      <c r="C281" t="inlineStr">
        <is>
          <t>Sultanpur</t>
        </is>
      </c>
      <c r="D281" t="inlineStr">
        <is>
          <t>LEAD</t>
        </is>
      </c>
      <c r="E281" t="n">
        <v>442267</v>
      </c>
      <c r="F281" t="inlineStr">
        <is>
          <t>Uttar Pradesh</t>
        </is>
      </c>
    </row>
    <row r="282">
      <c r="A282" t="inlineStr">
        <is>
          <t>Jual Oram</t>
        </is>
      </c>
      <c r="B282" t="inlineStr">
        <is>
          <t>BJP</t>
        </is>
      </c>
      <c r="C282" t="inlineStr">
        <is>
          <t>Sundargarh (ST)</t>
        </is>
      </c>
      <c r="D282" t="inlineStr">
        <is>
          <t>LEAD</t>
        </is>
      </c>
      <c r="E282" t="n">
        <v>489719</v>
      </c>
      <c r="F282" t="inlineStr">
        <is>
          <t>Odisha</t>
        </is>
      </c>
    </row>
    <row r="283">
      <c r="A283" t="inlineStr">
        <is>
          <t>Mukeshkumar Chandrakaant Dalal</t>
        </is>
      </c>
      <c r="B283" t="inlineStr">
        <is>
          <t>BJP</t>
        </is>
      </c>
      <c r="C283" t="inlineStr">
        <is>
          <t>Surat</t>
        </is>
      </c>
      <c r="D283" t="inlineStr">
        <is>
          <t>WON</t>
        </is>
      </c>
      <c r="E283" t="n">
        <v>0</v>
      </c>
      <c r="F283" t="inlineStr">
        <is>
          <t>Gujarat</t>
        </is>
      </c>
    </row>
    <row r="284">
      <c r="A284" t="inlineStr">
        <is>
          <t>Chandubhai Chhaganbhai Shihora</t>
        </is>
      </c>
      <c r="B284" t="inlineStr">
        <is>
          <t>BJP</t>
        </is>
      </c>
      <c r="C284" t="inlineStr">
        <is>
          <t>Surendranagar</t>
        </is>
      </c>
      <c r="D284" t="inlineStr">
        <is>
          <t>LEAD</t>
        </is>
      </c>
      <c r="E284" t="n">
        <v>664069</v>
      </c>
      <c r="F284" t="inlineStr">
        <is>
          <t>Gujarat</t>
        </is>
      </c>
    </row>
    <row r="285">
      <c r="A285" t="inlineStr">
        <is>
          <t>Chintamani Maharaj</t>
        </is>
      </c>
      <c r="B285" t="inlineStr">
        <is>
          <t>BJP</t>
        </is>
      </c>
      <c r="C285" t="inlineStr">
        <is>
          <t>Surguja (ST)</t>
        </is>
      </c>
      <c r="D285" t="inlineStr">
        <is>
          <t>LEAD</t>
        </is>
      </c>
      <c r="E285" t="n">
        <v>713200</v>
      </c>
      <c r="F285" t="inlineStr">
        <is>
          <t>Chhattisgarh</t>
        </is>
      </c>
    </row>
    <row r="286">
      <c r="A286" t="inlineStr">
        <is>
          <t>Mala Rajya Lakshmi Shah</t>
        </is>
      </c>
      <c r="B286" t="inlineStr">
        <is>
          <t>BJP</t>
        </is>
      </c>
      <c r="C286" t="inlineStr">
        <is>
          <t>Tehri Garhwal</t>
        </is>
      </c>
      <c r="D286" t="inlineStr">
        <is>
          <t>LEAD</t>
        </is>
      </c>
      <c r="E286" t="n">
        <v>453078</v>
      </c>
      <c r="F286" t="inlineStr">
        <is>
          <t>Uttarakhand</t>
        </is>
      </c>
    </row>
    <row r="287">
      <c r="A287" t="inlineStr">
        <is>
          <t>Virendra Kumar</t>
        </is>
      </c>
      <c r="B287" t="inlineStr">
        <is>
          <t>BJP</t>
        </is>
      </c>
      <c r="C287" t="inlineStr">
        <is>
          <t>Tikamgarh (SC)</t>
        </is>
      </c>
      <c r="D287" t="inlineStr">
        <is>
          <t>WON</t>
        </is>
      </c>
      <c r="E287" t="n">
        <v>715050</v>
      </c>
      <c r="F287" t="inlineStr">
        <is>
          <t>Madhya Pradesh</t>
        </is>
      </c>
    </row>
    <row r="288">
      <c r="A288" t="inlineStr">
        <is>
          <t>Harish Chandra Meena</t>
        </is>
      </c>
      <c r="B288" t="inlineStr">
        <is>
          <t>INC</t>
        </is>
      </c>
      <c r="C288" t="inlineStr">
        <is>
          <t>Tonk - Sawai Madhopur</t>
        </is>
      </c>
      <c r="D288" t="inlineStr">
        <is>
          <t>WON</t>
        </is>
      </c>
      <c r="E288" t="n">
        <v>623763</v>
      </c>
      <c r="F288" t="inlineStr">
        <is>
          <t>Rajasthan</t>
        </is>
      </c>
    </row>
    <row r="289">
      <c r="A289" t="inlineStr">
        <is>
          <t>Kriti Devi Debbarman</t>
        </is>
      </c>
      <c r="B289" t="inlineStr">
        <is>
          <t>BJP</t>
        </is>
      </c>
      <c r="C289" t="inlineStr">
        <is>
          <t>Tripura East (ST)</t>
        </is>
      </c>
      <c r="D289" t="inlineStr">
        <is>
          <t>WON</t>
        </is>
      </c>
      <c r="E289" t="n">
        <v>777447</v>
      </c>
      <c r="F289" t="inlineStr">
        <is>
          <t>Tripura</t>
        </is>
      </c>
    </row>
    <row r="290">
      <c r="A290" t="inlineStr">
        <is>
          <t>Biplab Kumar Deb</t>
        </is>
      </c>
      <c r="B290" t="inlineStr">
        <is>
          <t>BJP</t>
        </is>
      </c>
      <c r="C290" t="inlineStr">
        <is>
          <t>Tripura West</t>
        </is>
      </c>
      <c r="D290" t="inlineStr">
        <is>
          <t>WON</t>
        </is>
      </c>
      <c r="E290" t="n">
        <v>881341</v>
      </c>
      <c r="F290" t="inlineStr">
        <is>
          <t>Tripura</t>
        </is>
      </c>
    </row>
    <row r="291">
      <c r="A291" t="inlineStr">
        <is>
          <t>V. Somanna</t>
        </is>
      </c>
      <c r="B291" t="inlineStr">
        <is>
          <t>BJP</t>
        </is>
      </c>
      <c r="C291" t="inlineStr">
        <is>
          <t>Tumkur</t>
        </is>
      </c>
      <c r="D291" t="inlineStr">
        <is>
          <t>WON</t>
        </is>
      </c>
      <c r="E291" t="n">
        <v>720946</v>
      </c>
      <c r="F291" t="inlineStr">
        <is>
          <t>Karnataka</t>
        </is>
      </c>
    </row>
    <row r="292">
      <c r="A292" t="inlineStr">
        <is>
          <t>Manna Lal Rawat</t>
        </is>
      </c>
      <c r="B292" t="inlineStr">
        <is>
          <t>BJP</t>
        </is>
      </c>
      <c r="C292" t="inlineStr">
        <is>
          <t>Udaipur (ST)</t>
        </is>
      </c>
      <c r="D292" t="inlineStr">
        <is>
          <t>WON</t>
        </is>
      </c>
      <c r="E292" t="n">
        <v>738286</v>
      </c>
      <c r="F292" t="inlineStr">
        <is>
          <t>Rajasthan</t>
        </is>
      </c>
    </row>
    <row r="293">
      <c r="A293" t="inlineStr">
        <is>
          <t>Jitendra Singh</t>
        </is>
      </c>
      <c r="B293" t="inlineStr">
        <is>
          <t>BJP</t>
        </is>
      </c>
      <c r="C293" t="inlineStr">
        <is>
          <t>Udhampur</t>
        </is>
      </c>
      <c r="D293" t="inlineStr">
        <is>
          <t>LEAD</t>
        </is>
      </c>
      <c r="E293" t="n">
        <v>571076</v>
      </c>
      <c r="F293" t="inlineStr">
        <is>
          <t>Jammu and Kashmir</t>
        </is>
      </c>
    </row>
    <row r="294">
      <c r="A294" t="inlineStr">
        <is>
          <t>Kota Srinivas Poojary</t>
        </is>
      </c>
      <c r="B294" t="inlineStr">
        <is>
          <t>BJP</t>
        </is>
      </c>
      <c r="C294" t="inlineStr">
        <is>
          <t>Udupi Chikmagalur</t>
        </is>
      </c>
      <c r="D294" t="inlineStr">
        <is>
          <t>WON</t>
        </is>
      </c>
      <c r="E294" t="n">
        <v>732234</v>
      </c>
      <c r="F294" t="inlineStr">
        <is>
          <t>Karnataka</t>
        </is>
      </c>
    </row>
    <row r="295">
      <c r="A295" t="inlineStr">
        <is>
          <t>Nityanand Rai</t>
        </is>
      </c>
      <c r="B295" t="inlineStr">
        <is>
          <t>BJP</t>
        </is>
      </c>
      <c r="C295" t="inlineStr">
        <is>
          <t>Ujiarpur</t>
        </is>
      </c>
      <c r="D295" t="inlineStr">
        <is>
          <t>LEAD</t>
        </is>
      </c>
      <c r="E295" t="n">
        <v>505560</v>
      </c>
      <c r="F295" t="inlineStr">
        <is>
          <t>Bihar</t>
        </is>
      </c>
    </row>
    <row r="296">
      <c r="A296" t="inlineStr">
        <is>
          <t>Anil Firojiya</t>
        </is>
      </c>
      <c r="B296" t="inlineStr">
        <is>
          <t>BJP</t>
        </is>
      </c>
      <c r="C296" t="inlineStr">
        <is>
          <t>Ujjain (SC)</t>
        </is>
      </c>
      <c r="D296" t="inlineStr">
        <is>
          <t>LEAD</t>
        </is>
      </c>
      <c r="E296" t="n">
        <v>834005</v>
      </c>
      <c r="F296" t="inlineStr">
        <is>
          <t>Madhya Pradesh</t>
        </is>
      </c>
    </row>
    <row r="297">
      <c r="A297" t="inlineStr">
        <is>
          <t>Swami Sachchidanand Hari Sakshi</t>
        </is>
      </c>
      <c r="B297" t="inlineStr">
        <is>
          <t>BJP</t>
        </is>
      </c>
      <c r="C297" t="inlineStr">
        <is>
          <t>Unnao</t>
        </is>
      </c>
      <c r="D297" t="inlineStr">
        <is>
          <t>LEAD</t>
        </is>
      </c>
      <c r="E297" t="n">
        <v>614643</v>
      </c>
      <c r="F297" t="inlineStr">
        <is>
          <t>Uttar Pradesh</t>
        </is>
      </c>
    </row>
    <row r="298">
      <c r="A298" t="inlineStr">
        <is>
          <t>Vishweshwar Hegde Kageri</t>
        </is>
      </c>
      <c r="B298" t="inlineStr">
        <is>
          <t>BJP</t>
        </is>
      </c>
      <c r="C298" t="inlineStr">
        <is>
          <t>Uttara Kannada</t>
        </is>
      </c>
      <c r="D298" t="inlineStr">
        <is>
          <t>WON</t>
        </is>
      </c>
      <c r="E298" t="n">
        <v>782495</v>
      </c>
      <c r="F298" t="inlineStr">
        <is>
          <t>Karnataka</t>
        </is>
      </c>
    </row>
    <row r="299">
      <c r="A299" t="inlineStr">
        <is>
          <t>Hemang Joshi</t>
        </is>
      </c>
      <c r="B299" t="inlineStr">
        <is>
          <t>BJP</t>
        </is>
      </c>
      <c r="C299" t="inlineStr">
        <is>
          <t>Vadodara</t>
        </is>
      </c>
      <c r="D299" t="inlineStr">
        <is>
          <t>LEAD</t>
        </is>
      </c>
      <c r="E299" t="n">
        <v>873189</v>
      </c>
      <c r="F299" t="inlineStr">
        <is>
          <t>Gujarat</t>
        </is>
      </c>
    </row>
    <row r="300">
      <c r="A300" t="inlineStr">
        <is>
          <t>Dhaval Laxmanbhai Patel</t>
        </is>
      </c>
      <c r="B300" t="inlineStr">
        <is>
          <t>BJP</t>
        </is>
      </c>
      <c r="C300" t="inlineStr">
        <is>
          <t>Valsad (ST)</t>
        </is>
      </c>
      <c r="D300" t="inlineStr">
        <is>
          <t>LEAD</t>
        </is>
      </c>
      <c r="E300" t="n">
        <v>764226</v>
      </c>
      <c r="F300" t="inlineStr">
        <is>
          <t>Gujarat</t>
        </is>
      </c>
    </row>
    <row r="301">
      <c r="A301" t="inlineStr">
        <is>
          <t>Narendra Modi</t>
        </is>
      </c>
      <c r="B301" t="inlineStr">
        <is>
          <t>BJP</t>
        </is>
      </c>
      <c r="C301" t="inlineStr">
        <is>
          <t>Varanasi</t>
        </is>
      </c>
      <c r="D301" t="inlineStr">
        <is>
          <t>WON</t>
        </is>
      </c>
      <c r="E301" t="n">
        <v>612970</v>
      </c>
      <c r="F301" t="inlineStr">
        <is>
          <t>Uttar Pradesh</t>
        </is>
      </c>
    </row>
    <row r="302">
      <c r="A302" t="inlineStr">
        <is>
          <t>Shivraj Singh Chouhan</t>
        </is>
      </c>
      <c r="B302" t="inlineStr">
        <is>
          <t>BJP</t>
        </is>
      </c>
      <c r="C302" t="inlineStr">
        <is>
          <t>Vidisha</t>
        </is>
      </c>
      <c r="D302" t="inlineStr">
        <is>
          <t>LEAD</t>
        </is>
      </c>
      <c r="E302" t="n">
        <v>1116460</v>
      </c>
      <c r="F302" t="inlineStr">
        <is>
          <t>Madhya PradeshSSS</t>
        </is>
      </c>
    </row>
    <row r="303">
      <c r="A303" t="inlineStr">
        <is>
          <t>Amar Sharadrao Kale</t>
        </is>
      </c>
      <c r="B303" t="inlineStr">
        <is>
          <t>NCP (SP)</t>
        </is>
      </c>
      <c r="C303" t="inlineStr">
        <is>
          <t>Wardha</t>
        </is>
      </c>
      <c r="D303" t="inlineStr">
        <is>
          <t>LEAD</t>
        </is>
      </c>
      <c r="E303" t="n">
        <v>323981</v>
      </c>
      <c r="F303" t="inlineStr">
        <is>
          <t>Maharashtra</t>
        </is>
      </c>
    </row>
    <row r="304">
      <c r="A304" t="inlineStr">
        <is>
          <t>Kamaljeet Sehrawat</t>
        </is>
      </c>
      <c r="B304" t="inlineStr">
        <is>
          <t>BJP</t>
        </is>
      </c>
      <c r="C304" t="inlineStr">
        <is>
          <t>West Delhi</t>
        </is>
      </c>
      <c r="D304" t="inlineStr">
        <is>
          <t>LEAD</t>
        </is>
      </c>
      <c r="E304" t="n">
        <v>771728</v>
      </c>
      <c r="F304" t="inlineStr">
        <is>
          <t>Delhi</t>
        </is>
      </c>
    </row>
    <row r="305">
      <c r="F305" t="n">
        <v>1</v>
      </c>
    </row>
    <row r="306">
      <c r="F306" t="n">
        <v>2</v>
      </c>
    </row>
    <row r="307">
      <c r="A307" t="inlineStr"/>
      <c r="B307" t="inlineStr"/>
      <c r="C307" t="inlineStr"/>
      <c r="D307" t="inlineStr"/>
      <c r="E307" t="inlineStr"/>
      <c r="F307" t="n">
        <v>3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2025-03-24T07:10:07Z</dcterms:created>
  <dcterms:modified xsi:type="dcterms:W3CDTF">2025-04-18T11:14:51Z</dcterms:modified>
  <cp:lastModifiedBy>dell pc</cp:lastModifiedBy>
  <cp:revision>0</cp:revision>
</cp:coreProperties>
</file>