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6" yWindow="516" windowWidth="15996" windowHeight="5244" tabRatio="600" firstSheet="0" activeTab="0" autoFilterDateGrouping="1"/>
  </bookViews>
  <sheets>
    <sheet name="Commodities_details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D9" sqref="D9"/>
    </sheetView>
  </sheetViews>
  <sheetFormatPr baseColWidth="8" defaultRowHeight="14.4"/>
  <cols>
    <col width="32.21875" customWidth="1" style="1" min="1" max="1"/>
    <col width="15.6640625" customWidth="1" style="1" min="2" max="2"/>
    <col width="18.5546875" customWidth="1" style="1" min="3" max="3"/>
    <col width="22.44140625" customWidth="1" style="1" min="4" max="4"/>
    <col width="16.109375" customWidth="1" style="1" min="5" max="5"/>
  </cols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</row>
    <row r="2">
      <c r="A2" t="inlineStr">
        <is>
          <t>Electricity Bill, gezer, nal</t>
        </is>
      </c>
      <c r="B2" t="n">
        <v>1225</v>
      </c>
      <c r="C2" t="inlineStr">
        <is>
          <t>2023-11-15</t>
        </is>
      </c>
      <c r="D2" t="inlineStr">
        <is>
          <t>Airlines Society</t>
        </is>
      </c>
      <c r="E2" t="inlineStr">
        <is>
          <t>House Holds</t>
        </is>
      </c>
    </row>
    <row r="3">
      <c r="A3" t="inlineStr">
        <is>
          <t>Didi Jiju Mithai bhai dooj</t>
        </is>
      </c>
      <c r="B3" t="n">
        <v>290</v>
      </c>
      <c r="C3" t="inlineStr">
        <is>
          <t>2023-11-15</t>
        </is>
      </c>
      <c r="D3" t="inlineStr">
        <is>
          <t>sector 51 hira</t>
        </is>
      </c>
      <c r="E3" t="inlineStr">
        <is>
          <t>Ocassions</t>
        </is>
      </c>
    </row>
    <row r="4">
      <c r="A4" t="inlineStr">
        <is>
          <t>sector 51 to nitikhand 2</t>
        </is>
      </c>
      <c r="B4" t="n">
        <v>77</v>
      </c>
      <c r="C4" t="inlineStr">
        <is>
          <t>2023-11-15</t>
        </is>
      </c>
      <c r="D4" t="inlineStr">
        <is>
          <t>nitikhand 2</t>
        </is>
      </c>
      <c r="E4" t="inlineStr">
        <is>
          <t>Travel</t>
        </is>
      </c>
    </row>
    <row r="5">
      <c r="A5" t="inlineStr">
        <is>
          <t xml:space="preserve">KP-2 to airlines Soc. </t>
        </is>
      </c>
      <c r="B5" t="n">
        <v>50</v>
      </c>
      <c r="C5" t="inlineStr">
        <is>
          <t>2023-11-15</t>
        </is>
      </c>
      <c r="D5" t="inlineStr">
        <is>
          <t>airlines soc. p3</t>
        </is>
      </c>
      <c r="E5" t="inlineStr">
        <is>
          <t>Travel</t>
        </is>
      </c>
    </row>
    <row r="6">
      <c r="A6" t="inlineStr">
        <is>
          <t>samose bikaner for bua</t>
        </is>
      </c>
      <c r="B6" t="n">
        <v>30</v>
      </c>
      <c r="C6" t="inlineStr">
        <is>
          <t>2023-11-15</t>
        </is>
      </c>
      <c r="D6" t="inlineStr">
        <is>
          <t>bikaner yatharth hosp.</t>
        </is>
      </c>
      <c r="E6" t="inlineStr">
        <is>
          <t>Ocassions</t>
        </is>
      </c>
    </row>
    <row r="7">
      <c r="A7" t="inlineStr">
        <is>
          <t xml:space="preserve">airtel wifi </t>
        </is>
      </c>
      <c r="B7" t="n">
        <v>864</v>
      </c>
      <c r="C7" t="inlineStr">
        <is>
          <t>2023-11-16</t>
        </is>
      </c>
      <c r="D7" t="inlineStr">
        <is>
          <t>41 airlines soc.</t>
        </is>
      </c>
      <c r="E7" t="inlineStr">
        <is>
          <t>Telecom.</t>
        </is>
      </c>
    </row>
    <row r="8">
      <c r="B8">
        <f>SUM(B2:B7)</f>
        <v/>
      </c>
    </row>
    <row r="15"/>
    <row r="16">
      <c r="A16" t="inlineStr"/>
      <c r="B16" t="inlineStr"/>
      <c r="C16" t="inlineStr"/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2023-11-17T14:38:03Z</dcterms:created>
  <dcterms:modified xsi:type="dcterms:W3CDTF">2024-04-25T04:28:28Z</dcterms:modified>
  <cp:lastModifiedBy>dell pc</cp:lastModifiedBy>
</cp:coreProperties>
</file>