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TimeTable" sheetId="1" r:id="rId1"/>
    <sheet name="CURRICULUM" sheetId="2" r:id="rId2"/>
    <sheet name="COURSE" sheetId="3" r:id="rId3"/>
    <sheet name="SEMESTER" sheetId="4" r:id="rId4"/>
    <sheet name="SECTION" sheetId="5" r:id="rId5"/>
    <sheet name="TEACHER" sheetId="6" r:id="rId6"/>
    <sheet name="DAYS" sheetId="7" r:id="rId7"/>
    <sheet name="SLOT" sheetId="8" r:id="rId8"/>
    <sheet name="ROOM" sheetId="9" r:id="rId9"/>
    <sheet name="DAYS2" sheetId="10" r:id="rId10"/>
    <sheet name="SLOT2" sheetId="11" r:id="rId11"/>
    <sheet name="ROOM2" sheetId="12" r:id="rId12"/>
    <sheet name="DAYS3" sheetId="13" r:id="rId13"/>
    <sheet name="SLOT3" sheetId="14" r:id="rId14"/>
    <sheet name="ROOM3" sheetId="15" r:id="rId15"/>
    <sheet name="DAYS4" sheetId="16" r:id="rId16"/>
    <sheet name="SLOT4" sheetId="17" r:id="rId17"/>
    <sheet name="ROOM4" sheetId="18" r:id="rId18"/>
    <sheet name="DAYS5" sheetId="19" r:id="rId19"/>
    <sheet name="SLOT5" sheetId="20" r:id="rId20"/>
    <sheet name="ROOM5" sheetId="21" r:id="rId21"/>
  </sheets>
  <definedNames>
    <definedName name="_xlnm._FilterDatabase" localSheetId="0" hidden="1">TimeTable!$A$1:$AF$3</definedName>
    <definedName name="_xlnm._FilterDatabase" localSheetId="1" hidden="1">CURRICULUM!$A$1:$A$5</definedName>
    <definedName name="_xlnm._FilterDatabase" localSheetId="2" hidden="1">COURSE!$A$1:$A$560</definedName>
    <definedName name="_xlnm._FilterDatabase" localSheetId="3" hidden="1">SEMESTER!$A$1:$A$10</definedName>
    <definedName name="_xlnm._FilterDatabase" localSheetId="4" hidden="1">SECTION!$A$1:$A$9</definedName>
    <definedName name="_xlnm._FilterDatabase" localSheetId="5" hidden="1">TEACHER!$A$1:$A$39</definedName>
    <definedName name="_xlnm._FilterDatabase" localSheetId="6" hidden="1">DAYS!$A$1:$A$8</definedName>
    <definedName name="_xlnm._FilterDatabase" localSheetId="7" hidden="1">SLOT!$A$1:$A$20</definedName>
    <definedName name="_xlnm._FilterDatabase" localSheetId="8" hidden="1">ROOM!$A$1:$A$11</definedName>
    <definedName name="_xlnm._FilterDatabase" localSheetId="9" hidden="1">DAYS2!$A$1:$A$8</definedName>
    <definedName name="_xlnm._FilterDatabase" localSheetId="10" hidden="1">SLOT2!$A$1:$A$20</definedName>
    <definedName name="_xlnm._FilterDatabase" localSheetId="11" hidden="1">ROOM2!$A$1:$A$11</definedName>
    <definedName name="_xlnm._FilterDatabase" localSheetId="12" hidden="1">DAYS3!$A$1:$A$8</definedName>
    <definedName name="_xlnm._FilterDatabase" localSheetId="13" hidden="1">SLOT3!$A$1:$A$20</definedName>
    <definedName name="_xlnm._FilterDatabase" localSheetId="14" hidden="1">ROOM3!$A$1:$A$11</definedName>
    <definedName name="_xlnm._FilterDatabase" localSheetId="15" hidden="1">DAYS4!$A$1:$A$8</definedName>
    <definedName name="_xlnm._FilterDatabase" localSheetId="16" hidden="1">SLOT4!$A$1:$A$20</definedName>
    <definedName name="_xlnm._FilterDatabase" localSheetId="17" hidden="1">ROOM4!$A$1:$A$11</definedName>
    <definedName name="_xlnm._FilterDatabase" localSheetId="18" hidden="1">DAYS5!$A$1:$A$8</definedName>
    <definedName name="_xlnm._FilterDatabase" localSheetId="19" hidden="1">SLOT5!$A$1:$A$20</definedName>
    <definedName name="_xlnm._FilterDatabase" localSheetId="20" hidden="1">ROOM5!$A$1:$A$11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<sst xmlns="http://schemas.openxmlformats.org/spreadsheetml/2006/main" count="901" uniqueCount="709">
  <si>
    <t>STARTDATE</t>
  </si>
  <si>
    <t>ENDDATE</t>
  </si>
  <si>
    <t>CURRICULUM</t>
  </si>
  <si>
    <t>COURSE</t>
  </si>
  <si>
    <t>SEMESTER</t>
  </si>
  <si>
    <t>SECTION</t>
  </si>
  <si>
    <t>TEACHER</t>
  </si>
  <si>
    <t>DAY1</t>
  </si>
  <si>
    <t>DAY1_TIME_FROM</t>
  </si>
  <si>
    <t>DAY1_TIME_TO</t>
  </si>
  <si>
    <t>DAY1_ROOM</t>
  </si>
  <si>
    <t>DAY1_LINK</t>
  </si>
  <si>
    <t>DAY2</t>
  </si>
  <si>
    <t>DAY2_TIME_FROM</t>
  </si>
  <si>
    <t>DAY2_TIME_TO</t>
  </si>
  <si>
    <t>DAY2_ROOM</t>
  </si>
  <si>
    <t>DAY2_LINK</t>
  </si>
  <si>
    <t>DAY3</t>
  </si>
  <si>
    <t>DAY3_TIME_FROM</t>
  </si>
  <si>
    <t>DAY3_TIME_TO</t>
  </si>
  <si>
    <t>DAY3_ROOM</t>
  </si>
  <si>
    <t>DAY3_LINK</t>
  </si>
  <si>
    <t>DAY4</t>
  </si>
  <si>
    <t>DAY4_TIME_FROM</t>
  </si>
  <si>
    <t>DAY4_TIME_TO</t>
  </si>
  <si>
    <t>DAY4_ROOM</t>
  </si>
  <si>
    <t>DAY4_LINK</t>
  </si>
  <si>
    <t>DAY5</t>
  </si>
  <si>
    <t>DAY5_TIME_FROM</t>
  </si>
  <si>
    <t>DAY5_TIME_TO</t>
  </si>
  <si>
    <t>DAY5_ROOM</t>
  </si>
  <si>
    <t>DAY5_LINK</t>
  </si>
  <si>
    <t>01-01-2025</t>
  </si>
  <si>
    <t>01-02-2025</t>
  </si>
  <si>
    <t>B.Sc</t>
  </si>
  <si>
    <t>MA101</t>
  </si>
  <si>
    <t>Sem1</t>
  </si>
  <si>
    <t>A</t>
  </si>
  <si>
    <t>EMP-MA-01</t>
  </si>
  <si>
    <t>Thu</t>
  </si>
  <si>
    <t>nan</t>
  </si>
  <si>
    <t/>
  </si>
  <si>
    <t>B.Com</t>
  </si>
  <si>
    <t>IT101</t>
  </si>
  <si>
    <t>B</t>
  </si>
  <si>
    <t>EMP-IT-01</t>
  </si>
  <si>
    <t>Mon</t>
  </si>
  <si>
    <t>R-105</t>
  </si>
  <si>
    <t>Wed</t>
  </si>
  <si>
    <t>R-101</t>
  </si>
  <si>
    <t>Bachelor of Science in Medical Laboratory Science - 2024</t>
  </si>
  <si>
    <t>College of Pharmacy and Medical Technology-Bachelor of Science-Bachelor of Science In Pharmacy-2024</t>
  </si>
  <si>
    <t>College of Science-Bachelor of Science-Bachelor of Science In Information Science-2020</t>
  </si>
  <si>
    <t>College of Science-Bachelor of Science-Bachelor of Science in Medical Laboratory Science-2023</t>
  </si>
  <si>
    <t>AC BSN 1 - Evaluative Exam for BSN 1</t>
  </si>
  <si>
    <t>AC BSN 2 - Qualifying Exam for BSN 2</t>
  </si>
  <si>
    <t>AC BSN 3 - Qualifying Exam for BSN 3</t>
  </si>
  <si>
    <t>AC Pharm 1 - Evaluative Exam for Pharmacy</t>
  </si>
  <si>
    <t>AC Pharm 2 - Qualifying Exam for Pharmacy 1</t>
  </si>
  <si>
    <t>AC Pharm 3 - Qualifying Exam for Pharmacy 2</t>
  </si>
  <si>
    <t>AC Psyc 1 - Evaluative Exam for Psychology</t>
  </si>
  <si>
    <t>Acct 101 - Acccounting</t>
  </si>
  <si>
    <t>ACND 1 - Evaluative Examination for Nutrition</t>
  </si>
  <si>
    <t>ACND 1a - Qualifying Exam 1 for ND 2</t>
  </si>
  <si>
    <t>ACND 2 - Qualifying Exam 2 for ND 3</t>
  </si>
  <si>
    <t>AE 04 - Management Science</t>
  </si>
  <si>
    <t>AI001 - Art</t>
  </si>
  <si>
    <t>AME 1 - Applied Music Emphasis 1</t>
  </si>
  <si>
    <t>AME 2 - Applied Music Emphasis 2</t>
  </si>
  <si>
    <t>AME 3 - Applied Music Emphasis 3</t>
  </si>
  <si>
    <t>AME 4 - Applied Music Emphasis 4</t>
  </si>
  <si>
    <t>AME 5 - Applied Music Emphasis 5</t>
  </si>
  <si>
    <t>AME 6 - Applied Music Emphasis 6</t>
  </si>
  <si>
    <t>AME 7 - Applied Music Emphasis 7</t>
  </si>
  <si>
    <t>AME 8 - Applied Music Emphasis 8</t>
  </si>
  <si>
    <t>AMM - Applied Music Methods</t>
  </si>
  <si>
    <t>ART 002 - Art Appreciation</t>
  </si>
  <si>
    <t>ASF 1 - Life, Works, Teaching and Spirituality of Saint Augustine</t>
  </si>
  <si>
    <t>ASF 2 - Saint Augustine on Christology and Worship</t>
  </si>
  <si>
    <t>ASF 3 - Saint Augustine on Ethics</t>
  </si>
  <si>
    <t>ASF 3a - Saint Augustine on the Social Teachings</t>
  </si>
  <si>
    <t>ASF 4 - Saint Augustine on Church and Society</t>
  </si>
  <si>
    <t>ASF 4a - Saint Augustine on Ethics</t>
  </si>
  <si>
    <t>AsMus - Asian Music</t>
  </si>
  <si>
    <t>BAM 006 - Business Communication</t>
  </si>
  <si>
    <t>BASMATH - Algebra and Trigonometry</t>
  </si>
  <si>
    <t>BASSTAT - Algebra and Statistics</t>
  </si>
  <si>
    <t>BIO 024 - Biochemistry (with laboratory)</t>
  </si>
  <si>
    <t>BIO 031 - Mycology and Virology (3 units)</t>
  </si>
  <si>
    <t>BSci 106 - Microbiology and Parasitology (Lec)</t>
  </si>
  <si>
    <t>BSci 106a - Microbiology and Parasitology (Lab)</t>
  </si>
  <si>
    <t>BSci 122 - Anatomy/Physiology (lec.)</t>
  </si>
  <si>
    <t>BSci 122a - Anatomy/Physiology (lab.)</t>
  </si>
  <si>
    <t>BSci 22 - Anatomy and Physiology (Lec)</t>
  </si>
  <si>
    <t>BSCI 22A - Anatomy and Physiology (Lab)</t>
  </si>
  <si>
    <t>BUSIT101 - INTRODUCTION TO C++ | B1</t>
  </si>
  <si>
    <t>BUSIT101 - INTRODUCTION TO C++ | B2</t>
  </si>
  <si>
    <t>BUSIT101 - INTRODUCTION TO C++ | B3</t>
  </si>
  <si>
    <t>BUSIT101 - INTRODUCTION TO C++ | B4</t>
  </si>
  <si>
    <t>BUSIT102 - DIGITAL ELECTRONICS | B1</t>
  </si>
  <si>
    <t>BUSIT102 - DIGITAL ELECTRONICS | B2</t>
  </si>
  <si>
    <t>BUSIT102 - DIGITAL ELECTRONICS | B3</t>
  </si>
  <si>
    <t>BUSIT102 - DIGITAL ELECTRONICS | B4</t>
  </si>
  <si>
    <t>BUSIT103 - DATA COMMUNICATION AND NETWORKING | B1</t>
  </si>
  <si>
    <t>BUSIT103 - DATA COMMUNICATION AND NETWORKING | B2</t>
  </si>
  <si>
    <t>BUSIT103 - DATA COMMUNICATION AND NETWORKING | B3</t>
  </si>
  <si>
    <t>BUSIT103 - DATA COMMUNICATION AND NETWORKING | B4</t>
  </si>
  <si>
    <t>BUSIT104 - DISCRETE MATHEMATICS | B1</t>
  </si>
  <si>
    <t>BUSIT104 - DISCRETE MATHEMATICS | B2</t>
  </si>
  <si>
    <t>BUSIT104 - DISCRETE MATHEMATICS | B3</t>
  </si>
  <si>
    <t>BUSIT104 - DISCRETE MATHEMATICS | B4</t>
  </si>
  <si>
    <t>BUSIT105 - COMMUNICATION SKILLS | B1</t>
  </si>
  <si>
    <t>BUSIT105 - COMMUNICATION SKILLS | B2</t>
  </si>
  <si>
    <t>BUSIT105 - COMMUNICATION SKILLS | B3</t>
  </si>
  <si>
    <t>BUSIT105 - COMMUNICATION SKILLS | B4</t>
  </si>
  <si>
    <t>BUSIT201 - INTRODUCTION TO C++</t>
  </si>
  <si>
    <t>BUSIT202 - DIGITAL ELECTRONICS</t>
  </si>
  <si>
    <t>BUSIT203 - DATA COMMUNICATION AND NETWORKING</t>
  </si>
  <si>
    <t>BUSIT204 - DISCRETE MATHEMATICS</t>
  </si>
  <si>
    <t>BUSIT204 - Linear Algebra</t>
  </si>
  <si>
    <t>BUSIT205 - COMMUNICATION SKILLS</t>
  </si>
  <si>
    <t>BUSITP101 - INTRODUCTION TO C++ PRACTICAL | B1</t>
  </si>
  <si>
    <t>BUSITP101 - INTRODUCTION TO C++ PRACTICAL | B2</t>
  </si>
  <si>
    <t>BUSITP101 - INTRODUCTION TO C++ PRACTICAL | B3</t>
  </si>
  <si>
    <t>BUSITP101 - INTRODUCTION TO C++ PRACTICAL | B4</t>
  </si>
  <si>
    <t>BUSITP102 - DIGITAL ELECTRONICS PRACTICAL | B1</t>
  </si>
  <si>
    <t>BUSITP102 - DIGITAL ELECTRONICS PRACTICAL | B2</t>
  </si>
  <si>
    <t>BUSITP102 - DIGITAL ELECTRONICS PRACTICAL | B3</t>
  </si>
  <si>
    <t>BUSITP102 - DIGITAL ELECTRONICS PRACTICAL | B4</t>
  </si>
  <si>
    <t>BUSITP103 - DATA COMMUNICATION AND NETWORKING PRACTICAL | B1</t>
  </si>
  <si>
    <t>BUSITP103 - DATA COMMUNICATION AND NETWORKING PRACTICAL | B2</t>
  </si>
  <si>
    <t>BUSITP103 - DATA COMMUNICATION AND NETWORKING PRACTICAL | B3</t>
  </si>
  <si>
    <t>BUSITP103 - DATA COMMUNICATION AND NETWORKING PRACTICAL | B4</t>
  </si>
  <si>
    <t>BUSITP104 - DISCRETE MATHEMATICS TUTORIAL | B1</t>
  </si>
  <si>
    <t>BUSITP104 - DISCRETE MATHEMATICS TUTORIAL | B2</t>
  </si>
  <si>
    <t>BUSITP104 - DISCRETE MATHEMATICS TUTORIAL | B3</t>
  </si>
  <si>
    <t>BUSITP104 - DISCRETE MATHEMATICS TUTORIAL | B4</t>
  </si>
  <si>
    <t>BUSITP105 - COMMUNICATION SKILLS CASE STUDIES | B1</t>
  </si>
  <si>
    <t>BUSITP105 - COMMUNICATION SKILLS CASE STUDIES | B2</t>
  </si>
  <si>
    <t>BUSITP105 - COMMUNICATION SKILLS CASE STUDIES | B3</t>
  </si>
  <si>
    <t>BUSITP105 - COMMUNICATION SKILLS CASE STUDIES | B4</t>
  </si>
  <si>
    <t>BUSITP201 - INTRODUCTION TO C++ PRACTICAL</t>
  </si>
  <si>
    <t>BUSITP202 - DIGITAL ELECTRONICS PRACTICAL</t>
  </si>
  <si>
    <t>BUSITP203 - DATA COMMUNICATION AND NETWORKING PRACTICAL</t>
  </si>
  <si>
    <t>BUSITP204 - DISCRETE MATHEMATICS TUTORIAL</t>
  </si>
  <si>
    <t>BUSITP205 - COMMUNICATION SKILLS CASE STUDIES</t>
  </si>
  <si>
    <t>CCAPDEV - Web Application Development</t>
  </si>
  <si>
    <t>CCDSALG - Data Structures and Algorithms</t>
  </si>
  <si>
    <t>CCDSTRU - Discrete Structures</t>
  </si>
  <si>
    <t>CCICOMP - Introduction to Computing</t>
  </si>
  <si>
    <t>CCINFOM - Information Management</t>
  </si>
  <si>
    <t>CCINOV8 - Innovation and Technology Management</t>
  </si>
  <si>
    <t>CCPROG1 - Logic Formulation and Introductory Programming</t>
  </si>
  <si>
    <t>CCPROG2 - Programming with Structured Data Types</t>
  </si>
  <si>
    <t>CCPROG3 - Object-Oriented Programming</t>
  </si>
  <si>
    <t>CE 151 - Civil Engineering Orientation</t>
  </si>
  <si>
    <t>Ch 1 - Chorus Class 1/Instrumental Ens 1</t>
  </si>
  <si>
    <t>Ch 2 - Chorus Class 2/Instrumental Ens 2</t>
  </si>
  <si>
    <t>Ch 5 - Chorus Class 4/ Instrumental Ens 5</t>
  </si>
  <si>
    <t>Ch 6 - Chorus Class 4/ Instrumental Ens 6</t>
  </si>
  <si>
    <t>Ch 7 - Chorus Class 4/ Instrumental Ens 7</t>
  </si>
  <si>
    <t>Ch 8 - Chorus Class 4/ Instrumental Ens 8</t>
  </si>
  <si>
    <t>Ch3 - Chorus Class 3/Instrumental Ens 3</t>
  </si>
  <si>
    <t>Ch4 - Chorus Class 4/Instrumental Ens 4</t>
  </si>
  <si>
    <t>CHE 026 - Inorganic and Organic Chemistry</t>
  </si>
  <si>
    <t>Chem 1 - Inorganic and Organic Chemistry (lec)</t>
  </si>
  <si>
    <t>Chem 107 - Biochemistry (Lec)</t>
  </si>
  <si>
    <t>Chem 107a - Biochemistry (Lab)</t>
  </si>
  <si>
    <t>Chem 1E - Chemistry for Engineers</t>
  </si>
  <si>
    <t>Chem 7 - Biochemistry (Lec)</t>
  </si>
  <si>
    <t>Chem 7A - Biochemistry (Lab)</t>
  </si>
  <si>
    <t>CM 1 - Foundation of Culture and Arts</t>
  </si>
  <si>
    <t>Com 300 - Communication, Culture and Society</t>
  </si>
  <si>
    <t>Comp - Principles of Composition</t>
  </si>
  <si>
    <t>Comp 101p - Pharmacy Informatics (lec)</t>
  </si>
  <si>
    <t>Comp 101pa - Pharmacy Informatics (lab)</t>
  </si>
  <si>
    <t>Comp 102p - Health Technology Assessment and Health Policy (with Pharmacoeconomics)</t>
  </si>
  <si>
    <t>Cond - Fundamentals of Conducting</t>
  </si>
  <si>
    <t>CPRO 1E - Computer Fundamentals and Programming | B1</t>
  </si>
  <si>
    <t>CPRO 1E - Computer Fundamentals and Programming | B2</t>
  </si>
  <si>
    <t>Draw 1 - Engineering Drawing and Plans</t>
  </si>
  <si>
    <t>Econ 101AH - Health Economics</t>
  </si>
  <si>
    <t>Econ 101E - Engineering Economics</t>
  </si>
  <si>
    <t>Educ 104M - Intro to Music Education</t>
  </si>
  <si>
    <t>Educ 105 - Elementary School Methods</t>
  </si>
  <si>
    <t>Educ 105M - High School Methods</t>
  </si>
  <si>
    <t>Educ 108 Ma - Elementary School Practicum</t>
  </si>
  <si>
    <t>Educ 108 Mb - High School Practicum</t>
  </si>
  <si>
    <t>Educ. 103 - Principle and Strategies of Teaching in ND</t>
  </si>
  <si>
    <t>Eng. 4 - Technical Writing in ND</t>
  </si>
  <si>
    <t>F &amp; A - Forms and Analysis</t>
  </si>
  <si>
    <t>Fds 1 - Basic Foods 1(lec.)</t>
  </si>
  <si>
    <t>Fds 1a - Basic Foods 1 (lab.)</t>
  </si>
  <si>
    <t>Fds 2 - Basic Foods 2 (lec.)</t>
  </si>
  <si>
    <t>Fds 2a - Basic Foods 2 (lab.)</t>
  </si>
  <si>
    <t>Fds 3 - Meal Manangement (lec.)</t>
  </si>
  <si>
    <t>Fds 3a - Meal Manangement (lab.)</t>
  </si>
  <si>
    <t>Fds 4 - Fundamentals of Food Technology (lec.)</t>
  </si>
  <si>
    <t>Fds 4a - Fundamentals of Food Technology (lab.)</t>
  </si>
  <si>
    <t>Fds 5 - Regional and international Cuisine (lec.)</t>
  </si>
  <si>
    <t>Fds 5a - Regional and international Cuisine (lab.)</t>
  </si>
  <si>
    <t>FIL 127 - Sosyedad at Literatura/Panitikang Panlipunan</t>
  </si>
  <si>
    <t>Fili 211 - Seminar in Filipino Drama</t>
  </si>
  <si>
    <t>FL 1 - Foreign Language (Spanish)</t>
  </si>
  <si>
    <t>FNR 1 - Food and Nutrition Research 1 (lec.)</t>
  </si>
  <si>
    <t>FNR 1a - Food and Nutrition Research 1 (lab.)</t>
  </si>
  <si>
    <t>FNR 2 - Food and Nutrition Research 2 (lec.)</t>
  </si>
  <si>
    <t>FNR 2a - Food and Nutrition Research 2 (lab.)</t>
  </si>
  <si>
    <t>FSS 1 - Foodservice Systems 1 (lec.)</t>
  </si>
  <si>
    <t>FSS 1a - Foodservice Systems 1 (lab.)</t>
  </si>
  <si>
    <t>FSS 2 - Foodservice Systems 2 (lec.)</t>
  </si>
  <si>
    <t>FSS 2a - Foodservice Systems 2 (lab.)</t>
  </si>
  <si>
    <t>GE 1 - Science, Technology and Society</t>
  </si>
  <si>
    <t>GE 2 - Readings in Philippine History</t>
  </si>
  <si>
    <t>GE 3 - Mathematics in the Modern World</t>
  </si>
  <si>
    <t>GE 4 - The Contemporary World</t>
  </si>
  <si>
    <t>GE 5 - Purposive Communication</t>
  </si>
  <si>
    <t>GE 6 - Art Appreciation</t>
  </si>
  <si>
    <t>GE 7 - Understanding the Self</t>
  </si>
  <si>
    <t>GE 8 - Ethics</t>
  </si>
  <si>
    <t>GE Elec 1 - People and the Earth's Ecosystem/Living in the IT Era</t>
  </si>
  <si>
    <t>GE Elec 2 - Gender and Society/The Entrepreneurial Mind</t>
  </si>
  <si>
    <t>GE Elec 3 - Philippine Popular Culture/Reading Visual Arts</t>
  </si>
  <si>
    <t>GE Elect 2 - Gender &amp; Society/ The Entrepreneurial Mind</t>
  </si>
  <si>
    <t>GE Elective 1 - People and Earth's Ecosystem/Living in the IT Era</t>
  </si>
  <si>
    <t>GE Elective 2 - Gender and Society/The Entrepreneural Mind</t>
  </si>
  <si>
    <t>GEARTAP - Art Appreciation</t>
  </si>
  <si>
    <t>GEDANCE - Physical Fitness and Wellness in Dance</t>
  </si>
  <si>
    <t>GEETHIC - Ethics</t>
  </si>
  <si>
    <t>GEFILI1 - Introduksyon sa Filipinohiya</t>
  </si>
  <si>
    <t>GEFILI2 - Mga Usaping Pangwika sa Iba’t Ibang Larangan</t>
  </si>
  <si>
    <t>GEFTWEL - Physical Fitness and Wellness</t>
  </si>
  <si>
    <t>GELITE1 - Literatures of the Philippines</t>
  </si>
  <si>
    <t>GEMATMW - Mathematics in the Modern World</t>
  </si>
  <si>
    <t>GEN 001 - Purposive Communication</t>
  </si>
  <si>
    <t>GEN 002 - Understanding the Self</t>
  </si>
  <si>
    <t>GEN 003 - Science, Technology and Society</t>
  </si>
  <si>
    <t>GEN 004 - Readings in Philippine History</t>
  </si>
  <si>
    <t>GEN 005 - The Contemporary World</t>
  </si>
  <si>
    <t>GEN 006 - Ethics</t>
  </si>
  <si>
    <t>GEPCOMM - Purposive Communication</t>
  </si>
  <si>
    <t>GERIZAL - Life and Works of Rizal</t>
  </si>
  <si>
    <t>GERPHIS - Readings in Philippine History</t>
  </si>
  <si>
    <t>GESPORT - Physical Fitness and Wellness in Individual Sports</t>
  </si>
  <si>
    <t>GESTSOC - Science, Technology, and the Society</t>
  </si>
  <si>
    <t>GETEAMS - Physical Fitness and Wellness in Team Sports</t>
  </si>
  <si>
    <t>GEUSELF - Understanding the Self</t>
  </si>
  <si>
    <t>GEWORLD - The Contemporary World</t>
  </si>
  <si>
    <t>HES  008 - Health Education</t>
  </si>
  <si>
    <t>HES 005 - Pharmacology</t>
  </si>
  <si>
    <t>HES 006 - Anatomy and Physiology | B1</t>
  </si>
  <si>
    <t>HES 006 - Anatomy and Physiology | B2</t>
  </si>
  <si>
    <t>HES 007 - Microbiology and Parasitology</t>
  </si>
  <si>
    <t>HES 029 - Human Anatomy and Physiology with Pathophysiology</t>
  </si>
  <si>
    <t>HIS 007 - Life and Works of Rizal</t>
  </si>
  <si>
    <t>HM 1 - History of Western Art Music 1</t>
  </si>
  <si>
    <t>HM 2 - History of Western Art Music 2</t>
  </si>
  <si>
    <t>IMuR - Introduction to Music Research</t>
  </si>
  <si>
    <t>Internship 1 - Supervised Pharmacy Practice Experience (Institutional)</t>
  </si>
  <si>
    <t>Internship 2 - Supervised Pharmacy Practice Experience (Public Health and Regulatory Pharmacy)</t>
  </si>
  <si>
    <t>Internship 3 - Supervised Pharmacy Practice Experience (Community)</t>
  </si>
  <si>
    <t>Internship 4 - Supervised Pharmacy Practice Experience (Hospital)</t>
  </si>
  <si>
    <t>Internship 5 - Supervised Pharmacy Practice Experience (Industry)</t>
  </si>
  <si>
    <t>ISANDE1 - Systems Analysis</t>
  </si>
  <si>
    <t>ISANDE2 - Systems Design &amp; Development</t>
  </si>
  <si>
    <t>ISBUSPE - Business Performance</t>
  </si>
  <si>
    <t>ISCAPR1 - IS Capstone Project 1</t>
  </si>
  <si>
    <t>ISCAPR2 - IS Capstone Project 2</t>
  </si>
  <si>
    <t>ISELEC1 - IS Elective 1</t>
  </si>
  <si>
    <t>ISELEC2 - IS Elective 2</t>
  </si>
  <si>
    <t>ISELEC3 - IS Elective 3</t>
  </si>
  <si>
    <t>ISELEC4 - IS Elective 4</t>
  </si>
  <si>
    <t>ISENTAR - Enterprise Architecture</t>
  </si>
  <si>
    <t>ISFINMA - Financial and Managerial Accounting for IS</t>
  </si>
  <si>
    <t>ISINFOM - Transaction Management &amp; Descriptive Analytics</t>
  </si>
  <si>
    <t>ISINFRA - Introduction to IT Infrastructures</t>
  </si>
  <si>
    <t>ISOPRES - Introduction to Operations Research</t>
  </si>
  <si>
    <t>ISPRACT - IS Practicum</t>
  </si>
  <si>
    <t>ISPRENL - Predictive Analytics</t>
  </si>
  <si>
    <t>ISRESME - IS Research Methods</t>
  </si>
  <si>
    <t>ISSECUR - Information Security</t>
  </si>
  <si>
    <t>ISSTRMA - IT Strategic Management</t>
  </si>
  <si>
    <t>ISSYSAD - Systems Administration</t>
  </si>
  <si>
    <t>ISSYSQA - Systems Quality Assurance</t>
  </si>
  <si>
    <t>ISTREND - Trends in Information Systems</t>
  </si>
  <si>
    <t>IT 101 - Operating Systems | B1</t>
  </si>
  <si>
    <t>IT 101 - Operating Systems | B2</t>
  </si>
  <si>
    <t>IT 102 - Computer Eng'g. as Discipline | B1</t>
  </si>
  <si>
    <t>IT 102 - Computer Eng'g. as Discipline | B2</t>
  </si>
  <si>
    <t>IT 103 - Prog. Logic &amp; Design</t>
  </si>
  <si>
    <t>IT 104 - Discrete Mathematics</t>
  </si>
  <si>
    <t>IT 105 - Object Oriented Programming</t>
  </si>
  <si>
    <t>IT 106 - Data Struct. &amp; Algorithms</t>
  </si>
  <si>
    <t>IT 107 - Fund. of Electronic Circuit</t>
  </si>
  <si>
    <t>IT 108 - Numerical Methods</t>
  </si>
  <si>
    <t>IT 109 - Operating Systems II</t>
  </si>
  <si>
    <t>IT 110 - Introduction to HDL</t>
  </si>
  <si>
    <t>IT 201 - Data &amp; Digital Comm.</t>
  </si>
  <si>
    <t>IT 202 - Software Design</t>
  </si>
  <si>
    <t>IT 203 - Logic Circuit &amp; Design</t>
  </si>
  <si>
    <t>IT 204 - Fund. of Mixed Signals and Sensors</t>
  </si>
  <si>
    <t>IT 205 - Comp. Eng'g Drafting &amp; Design</t>
  </si>
  <si>
    <t>IT 206 - Feedback and Control Systems</t>
  </si>
  <si>
    <t>IT 207 - Elect 1: Embedded Systems 1 | B1</t>
  </si>
  <si>
    <t>IT 207 - Elect 1: Embedded Systems 1 | B2</t>
  </si>
  <si>
    <t>IT 208 - Computer Networks and Security | B1</t>
  </si>
  <si>
    <t>IT 208 - Computer Networks and Security | B2</t>
  </si>
  <si>
    <t>IT 209 - Microprocessors | B1</t>
  </si>
  <si>
    <t>IT 209 - Microprocessors | B2</t>
  </si>
  <si>
    <t>IT 301 - Methods of Research</t>
  </si>
  <si>
    <t>IT 302 - CpE Laws and Professional Practice</t>
  </si>
  <si>
    <t>IT 303 - Basic Occup. Health and Safety | B1</t>
  </si>
  <si>
    <t>IT 303 - Basic Occup. Health and Safety | B2</t>
  </si>
  <si>
    <t>IT 304 - Embedded Systems</t>
  </si>
  <si>
    <t>IT 305 - Comp. Architecture &amp; Organization</t>
  </si>
  <si>
    <t>IT 306 - CpE Practice and Design I</t>
  </si>
  <si>
    <t>IT 307 - Digital Signal Processing</t>
  </si>
  <si>
    <t>IT 308 - Emerging Technologies in CpE</t>
  </si>
  <si>
    <t>IT 309 - CpE Comprehensive Course | B1</t>
  </si>
  <si>
    <t>IT 309 - CpE Comprehensive Course | B2</t>
  </si>
  <si>
    <t>IT 309 - CpE Comprehensive Course | B3</t>
  </si>
  <si>
    <t>IT 309 - CpE Comprehensive Course | B4</t>
  </si>
  <si>
    <t>IT 310 - Seminars and Fields Trips</t>
  </si>
  <si>
    <t>IT 401 - CpE Practice and Design II</t>
  </si>
  <si>
    <t>IT 402 - Comp. Prog. Fund. and Prog.</t>
  </si>
  <si>
    <t>IT 403 - Understanding the Self</t>
  </si>
  <si>
    <t>IT 404 - Fund.of Electrical Circuits I</t>
  </si>
  <si>
    <t>IT 405 - Differential Equation</t>
  </si>
  <si>
    <t>IT 406 - Engineering Data Analysis | B1</t>
  </si>
  <si>
    <t>IT 407 - Life and Works of Rizal</t>
  </si>
  <si>
    <t>IT 409 - Calculus I</t>
  </si>
  <si>
    <t>IT 410 - Calculus II</t>
  </si>
  <si>
    <t>ITCMSY1 - Introduction to Computing Platforms and Operating Systems (Lecture and Laboratory)</t>
  </si>
  <si>
    <t>ITCMSY2 - Virtualization and Cloud Platforms</t>
  </si>
  <si>
    <t>ITDBADM - Database Administration</t>
  </si>
  <si>
    <t>ITISDEV - Business Application Development</t>
  </si>
  <si>
    <t>ITISDEV - Business Applications Development</t>
  </si>
  <si>
    <t>ITISHCI - Human – Computer Interaction</t>
  </si>
  <si>
    <t>ITISHCI - Human-Computer Interaction</t>
  </si>
  <si>
    <t>ITISORG - Organizational Management</t>
  </si>
  <si>
    <t>ITISPRJ - IT Project Management</t>
  </si>
  <si>
    <t>ITISPRJ - Project Management</t>
  </si>
  <si>
    <t>ITISSES - Special Enterprise Systems</t>
  </si>
  <si>
    <t>ITNET01 - Introduction to Networks (Lecture and Laboratory)</t>
  </si>
  <si>
    <t>ITNET02 - Basic Routing and Switching (Lecture and Laboratory)</t>
  </si>
  <si>
    <t>ITNET03 - Advanced Routing and Switching (Lecture and Laboratory)</t>
  </si>
  <si>
    <t>ITNET04 - Wide Area and Enterprise Network Technologies (Lecture and Laboratory)</t>
  </si>
  <si>
    <t>IT-PROG - Integrative Programming</t>
  </si>
  <si>
    <t>ITRESME - Information Technology Research Methods</t>
  </si>
  <si>
    <t>ITSECUR - Introduction to Information Security</t>
  </si>
  <si>
    <t>ITSECWB - Secure Web Development</t>
  </si>
  <si>
    <t>ITSPLAN - IT System Planning</t>
  </si>
  <si>
    <t>ITSRAQA - System Requirements Analysis and Quality Assurance</t>
  </si>
  <si>
    <t>ITSTRAG - IT Strategy</t>
  </si>
  <si>
    <t>ITSYSAD - System Administration and Maintenance (Lecture and Laboratory)</t>
  </si>
  <si>
    <t>ITSYSOP - IT System Operation</t>
  </si>
  <si>
    <t>LCASEAN - The Filipino and ASEAN</t>
  </si>
  <si>
    <t>LCENWRD - Encountering the Word in the World</t>
  </si>
  <si>
    <t>LCFAITH - Faith Worth Living</t>
  </si>
  <si>
    <t>LIT 044 - Great Books</t>
  </si>
  <si>
    <t>LSLSONE - Lasallian Studies 1</t>
  </si>
  <si>
    <t>LSLSTRI - Lasallian Studies 3</t>
  </si>
  <si>
    <t>LSLSTWO - Lasallian Studies 2</t>
  </si>
  <si>
    <t>MAT 152 - Mathematics in the Modern World | B1</t>
  </si>
  <si>
    <t>MAT 152 - Mathematics in the Modern World | B2</t>
  </si>
  <si>
    <t>Math 107E - Differential Calculus</t>
  </si>
  <si>
    <t>Math 108E - Integral Calculus</t>
  </si>
  <si>
    <t>MC 4 - Logic and Critical Thinking</t>
  </si>
  <si>
    <t>MEM 1 - Music Education Minor 1</t>
  </si>
  <si>
    <t>MEM 2 - Music Education Minor 2</t>
  </si>
  <si>
    <t>MEM 3 - Music Education Minor 3</t>
  </si>
  <si>
    <t>MEM 4 - Music Education Minor 4</t>
  </si>
  <si>
    <t>MEM 5 - Music Education Minor 5</t>
  </si>
  <si>
    <t>MEM 6 - Music Education Minor 6</t>
  </si>
  <si>
    <t>MLS 007 - Cytogenetics</t>
  </si>
  <si>
    <t>MLS 013 - Histopathologic and Cytologic Techniques</t>
  </si>
  <si>
    <t>MLS 014 - Hematology 2</t>
  </si>
  <si>
    <t>MLS 021 - Immunology and Serology</t>
  </si>
  <si>
    <t>MLS 027 - Laboratory Management (2 units)</t>
  </si>
  <si>
    <t>MLS 031 - Hematology 1 (with 1-unit laboratory)</t>
  </si>
  <si>
    <t>MLS 037 - Principles of Medical Laboratory Science Practice 1</t>
  </si>
  <si>
    <t>MLS 038 - Principles of Medical Laboratory Science Practice 2</t>
  </si>
  <si>
    <t>MLS 039 - Medical Laboratory Science Seminar 1</t>
  </si>
  <si>
    <t>MLS 040 - Medical Laboratory Science Seminar 2</t>
  </si>
  <si>
    <t>MLS 042 - Clinical Parasitology</t>
  </si>
  <si>
    <t>MLS 043 - Clinical Chemistry 1</t>
  </si>
  <si>
    <t>MLS 044 - Clinical Bacteriology</t>
  </si>
  <si>
    <t>MLS 045 - Clinical Chemistry 2</t>
  </si>
  <si>
    <t>MLS 046 - Immunohematology</t>
  </si>
  <si>
    <t>MLS 047 - Molecular Biology and Diagnostics</t>
  </si>
  <si>
    <t>MLS 048 - MLS Clinical Internship 1</t>
  </si>
  <si>
    <t>MLS 049 - MLS Clinical Internship 2</t>
  </si>
  <si>
    <t>MLS 049a - Medical Laboratory Science Clinical Internship 2</t>
  </si>
  <si>
    <t>MLS 051 - Community and Public Health for Medical Laboratory Science</t>
  </si>
  <si>
    <t>MLS 052 - Principles and Strategies of Teaching in Medical Laboratory Science</t>
  </si>
  <si>
    <t>MLS 053 - Med Tech Laws and Bioethics</t>
  </si>
  <si>
    <t>MLS 054 - Biostatistics and Epidemiology</t>
  </si>
  <si>
    <t>MLS 055 - Introduction to Medical Laboratory Science Research</t>
  </si>
  <si>
    <t>MLS 056 - Medical Laboratory Science Research Paper Writing and Presentation</t>
  </si>
  <si>
    <t>MLS 058 - Medical Technology Assessment Program 1</t>
  </si>
  <si>
    <t>MLS 059 - Medical Technology Assessment Program 2</t>
  </si>
  <si>
    <t>MLS 060 - Health Information System for Medical Laboratory Science</t>
  </si>
  <si>
    <t>MLS 063 - Analytical Chemistry (Qualitative and Quantitative Chemistry)</t>
  </si>
  <si>
    <t>MLS 064 - Biochemistry for Medical Laboratory Science</t>
  </si>
  <si>
    <t>MLS 065 - Analysis of Urine and Body Fluids</t>
  </si>
  <si>
    <t>MNT 1 - Nutrition Care Process</t>
  </si>
  <si>
    <t>MNT 2 - Nutrition Therapy 1 (lec.)</t>
  </si>
  <si>
    <t>MNT 2a - Nutrition Therapy 1 (lab.)</t>
  </si>
  <si>
    <t>MNT 3 - Nutrition Therapy 2 (lec.)</t>
  </si>
  <si>
    <t>MNT 3a - Nutrition Therapy 2 (lab.)</t>
  </si>
  <si>
    <t>MOBDEVE - Mobile Application Development</t>
  </si>
  <si>
    <t>MOBDEVE - Mobile Applications Development</t>
  </si>
  <si>
    <t>MT 3 - Mother Tongue</t>
  </si>
  <si>
    <t>MT 4 - Music Theory 4 (counterpoint)</t>
  </si>
  <si>
    <t>MT1 - Music Theory 1 w/ keyboard/fretboard</t>
  </si>
  <si>
    <t>MT2 - Music Theory 2 w/ keyboard/fretboard</t>
  </si>
  <si>
    <t>MuEdR - Music Education Research</t>
  </si>
  <si>
    <t>NCM 100 - Theoretical Foundations of Nursing</t>
  </si>
  <si>
    <t>NCM 101 - Health Assessment (Lec)</t>
  </si>
  <si>
    <t>NCM 101a - Health Assessment (RLE)</t>
  </si>
  <si>
    <t>NCM 102 - Health Education</t>
  </si>
  <si>
    <t>NCM 103 - Fundamentals of Nursing Practice (Lec)</t>
  </si>
  <si>
    <t>NCM 103a - Fundamentals of Nursing Practice (RLE)</t>
  </si>
  <si>
    <t>NCM 104 - Community Health Nursing 1 (Individual and Family as Clients) (Lec)</t>
  </si>
  <si>
    <t>NCM 104a - Community Health Nursing 1 (Individual and Family as Clients) (RLE)</t>
  </si>
  <si>
    <t>NCM 105 - Nutrition and Diet Therapy (Lec)</t>
  </si>
  <si>
    <t>NCM 105a - Nutrition and Diet Therapy (Lab)</t>
  </si>
  <si>
    <t>NCM 106 - Pharmacology</t>
  </si>
  <si>
    <t>NCM 107 - Care of Mother, Child and Adolescent (Well Clients) (Lec)</t>
  </si>
  <si>
    <t>NCM 107a - Care of Mother, Child and Adolescent (Well Clients) (RLE)</t>
  </si>
  <si>
    <t>NCM 108 - Health Care Ethics (Bioethics)</t>
  </si>
  <si>
    <t>NCM 109 - Care of Mother, Child at Risk or with Problems (Acute and Chronic) (Lec)</t>
  </si>
  <si>
    <t>NCM 109a - Care of Mother, Child at Risk or with Problems (Acute and Chronic) (RLE)</t>
  </si>
  <si>
    <t>NCM 110 - Nursing Informatics (Lec)</t>
  </si>
  <si>
    <t>NCM 110a - Nursing Informatics (Lab)</t>
  </si>
  <si>
    <t>NCM 111 - Nursing Research 1 (Lec)</t>
  </si>
  <si>
    <t>NCM 111a - Nursing Research 1 (RLE)</t>
  </si>
  <si>
    <t>NCM 112 - Care of Clients with Problems in Oxygenation, Fluid and Electrolytes, Infectious, Inflammatory and Immunologic Response, Cellular Aberrations (Acute and Chronic) (Lec)</t>
  </si>
  <si>
    <t>NCM 112a - Care of Clients with Problems in Oxygenation, Fluid and Electrolytes, Infectious, Inflammatory and Immunologic Response, Cellular Aberrations (Acute and Chronic) (RLE)</t>
  </si>
  <si>
    <t>NCM 113 - Community Health Nursing 2 (Population Groups and Community as Clients) (Lec)</t>
  </si>
  <si>
    <t>NCM 113a - Community Health Nursing 2 (Population Groups and Community as Clients) (RLE)</t>
  </si>
  <si>
    <t>NCM 114 - Care of Older Adult (Lec)</t>
  </si>
  <si>
    <t>NCM 114a - Care of Older Adult (RLE)</t>
  </si>
  <si>
    <t>NCM 115 - Nursing Research 2</t>
  </si>
  <si>
    <t>NCM 116 - Care of Clients with Problems in Nutrition, Gastro-Intestinal, Metabolism and Endocrine, Perception and Coordination (Acute and Chronic) (Lec)</t>
  </si>
  <si>
    <t>NCM 116a - Care of Clients with Problems in Nutrition, Gastro-Intestinal, Metabolism and Endocrine, Perception and Coordination (Acute and Chronic) (RLE)</t>
  </si>
  <si>
    <t>NCM 117 - Care of Clients with Maladaptive Patterns of Behavior (Acute and Chronic) (Lec)</t>
  </si>
  <si>
    <t>NCM 117a - Care of Clients with Maladaptive Patterns of Behavior (Acute and Chronic) (RLE)</t>
  </si>
  <si>
    <t>NCM 118 - Nursing Care of Clients with Life-Threatening Conditions, Acutely Ill/Multi-Organ Problems, High Acuity and Emergency Situation (Acute and Chronic) (Lec)</t>
  </si>
  <si>
    <t>NCM 118a - Nursing Care of Clients with Life-Threatening Conditions, Acutely Ill/Multi-Organ Problems, High Acuity and Emergency Situation (Acute and Chronic) (RLE)</t>
  </si>
  <si>
    <t>NCM 119 - Nursing Leadership and Management (Lec)</t>
  </si>
  <si>
    <t>NCM 119a - Nursing Leadership and Management (RLE)</t>
  </si>
  <si>
    <t>NCM 120 - Decent Work Employment and Transcultural Nursing</t>
  </si>
  <si>
    <t>NCM 121 - Disaster Nursing (Lec)</t>
  </si>
  <si>
    <t>NCM 121a - Disaster Nursing (RLE)</t>
  </si>
  <si>
    <t>NCM 122a - Intensive Nursing Practicum (Hospital and Community Settings)</t>
  </si>
  <si>
    <t>ND Elect 3 - Nutrition in Palliative &amp; Special Care</t>
  </si>
  <si>
    <t>ND Elect. 1 - The Entreprenurial Mind</t>
  </si>
  <si>
    <t>ND Elect. 2 - Nutrition in Emergency &amp; Disaster</t>
  </si>
  <si>
    <t>NDRC 1 - Refresher Course 1 (F&amp;IM, APHN)</t>
  </si>
  <si>
    <t>NDRC 2 - Refresher Course 2 (NB &amp; MNT)</t>
  </si>
  <si>
    <t>NEP 1 - Nursing Enhancement Program 1 with Comprehensive Exam 1</t>
  </si>
  <si>
    <t>NEP 2 - Nursing Enhancement Program 2 with Comprehensive Exam 2</t>
  </si>
  <si>
    <t>NST 021 - NATIONAL SERVICE TRAINING PROGRAM 1</t>
  </si>
  <si>
    <t>NST 025 - National Service Training Program 1 (Allied Health Courses)</t>
  </si>
  <si>
    <t>NST 026 - National Service Training Program 2 (Allied Health Courses)</t>
  </si>
  <si>
    <t>NSTP 1 - National Service Training Program 1</t>
  </si>
  <si>
    <t>NSTP 101 - National Service Training Prog. 1</t>
  </si>
  <si>
    <t>NSTP 2 - National Service Training Program 2</t>
  </si>
  <si>
    <t>NSTP-01 - National Service Training Program 1</t>
  </si>
  <si>
    <t>NSTP-02 - National Service Training Program 2</t>
  </si>
  <si>
    <t>NUR 009 - RLE Integration of NCM 101 / Including Ortho, CD and Mental</t>
  </si>
  <si>
    <t>NUR 016 - Theoretical Foundations in Nursing | B1</t>
  </si>
  <si>
    <t>NUR 027 - Nursing Research 1</t>
  </si>
  <si>
    <t>NUR 028 - Nursing Research 2</t>
  </si>
  <si>
    <t>NUR 091 - Fundamentals of Nursing Practice (Lecture)</t>
  </si>
  <si>
    <t>NUR 092 - Fundamentals of Nursing Practice (RLE)</t>
  </si>
  <si>
    <t>NUR 095 - Nursing Research 1 (Lecture)</t>
  </si>
  <si>
    <t>NUR 096 - Nursing Research 1 (RLE)</t>
  </si>
  <si>
    <t>NUR 097 - Health Assessment (Lecture)</t>
  </si>
  <si>
    <t>NUR 098 - Health Assessment (RLE)</t>
  </si>
  <si>
    <t>NUR 099 - Nursing Seminar 1</t>
  </si>
  <si>
    <t>NUR 100 - Nursing Seminar 2</t>
  </si>
  <si>
    <t>NUR 101 - Community Health Nursing I (Individual and Family as Clients)</t>
  </si>
  <si>
    <t>NUR 102 - Nutrition and Diet Therapy</t>
  </si>
  <si>
    <t>NUR 103 - Care of Mother, Child, Adolescent (Well Clients)</t>
  </si>
  <si>
    <t>NUR 104 - Health Care Ethics (Bioethics)</t>
  </si>
  <si>
    <t>NUR 105 - Care of Mother and Child at-risk or with Problems (Acute and Chronic)</t>
  </si>
  <si>
    <t>NUR 106 - Care of Clients with Problems in Oxygenation, Fluid and Electrolyte, Infectious, Inflammatory and Immunologic Response, Cellular Aberration, Acute and Chronic</t>
  </si>
  <si>
    <t>NUR 107 - Community Health Nursing II (Population Groups and Community as Clients)</t>
  </si>
  <si>
    <t>NUR 108 - Care of the Older Adult</t>
  </si>
  <si>
    <t>NUR 109a - Care of Clients with Problems in Nutrition and GI Metabolism and Endocrine, Perception and Coordination, Acute and Chronic</t>
  </si>
  <si>
    <t>NUR 111 - Nursing Care of Clients with Life Threatening Conditions/Acutely Ill/Multi-Organ Problems/High Acuity and Emergency Situations, Acute Chronic</t>
  </si>
  <si>
    <t>NUR 112 - Decent Work Employment and Transcultural Nursing</t>
  </si>
  <si>
    <t>NUR 113 - Disaster Nursing</t>
  </si>
  <si>
    <t>NUR 115 - Nursing Informatics</t>
  </si>
  <si>
    <t>NUR 116 - Care of Clients with Maladaptive Patterns of Behavior, Acute and Chronic</t>
  </si>
  <si>
    <t>NUR 145 - Community Health Nursing 1 (Individual and Family as Clients-RLE)</t>
  </si>
  <si>
    <t>NUR 146 - Care of Mother, Child, Adolescent (Well Clients-RLE)</t>
  </si>
  <si>
    <t>NUR 147 - Care of Mother and Child at-risk or with Problems (Acute and Chronic-RLE)</t>
  </si>
  <si>
    <t>NUR 148 - Care of the Older Adult (RLE)</t>
  </si>
  <si>
    <t>NUR 149 - Care of Clients with Problems in Oxygenation, Fluid and Electrocyte, Infectious, Infammatory and Immunologic Response, Cellular Aberration, Acute and Chronic (RLE)</t>
  </si>
  <si>
    <t>NUR 150 - Community Health Nursing II (Population Groups and Community as Clients - RLE)</t>
  </si>
  <si>
    <t>NUR 151 - Care of Clients with Problems in Nutrition and GI Metabolism and Endocrine, Perception and Coordination, Acute and Chronic (RLE)</t>
  </si>
  <si>
    <t>NUR 152 - Care of Clients with Maladaptive Patterns of Behavior, Acute and Chronic (RLE)</t>
  </si>
  <si>
    <t>NUR 152a - Care of Clients with Maladaptive Patterns of Behavior, Acute and Chronic (RLE)</t>
  </si>
  <si>
    <t>NUR 153 - Nursing Care of Clients with Life Threatening Conditions/Acutely Ill/Multi-Organ Problems/High Acuity and Emergency Situations, Acute Chronic (RLE)</t>
  </si>
  <si>
    <t>NUR 154 - Nursing Leadership and Management (Lecture)</t>
  </si>
  <si>
    <t>NUR 155 - Nursing Leadership and Management (RLE)</t>
  </si>
  <si>
    <t>NUR 156 - Disaster Nursing (RLE)</t>
  </si>
  <si>
    <t>NUR 157 - Intensive Nursing Practicum</t>
  </si>
  <si>
    <t>Nutri 1 - Basic Nutrition (lec.)</t>
  </si>
  <si>
    <t>Nutri 1a - Basic Nutrition (lab.)</t>
  </si>
  <si>
    <t>Nutri 2 - Nutritional Assessment (lec.)</t>
  </si>
  <si>
    <t>Nutri 2a - Nutritional Assessment (lab.)</t>
  </si>
  <si>
    <t>Nutri 3 - Nutrition in the Life Stages 1 (lec.)</t>
  </si>
  <si>
    <t>Nutri 3a - Nutrition in the Life Stages 1 (lab.)</t>
  </si>
  <si>
    <t>Nutri 4 - Nutrition in the Life Stages 2 (lec.)</t>
  </si>
  <si>
    <t>Nutri 4a - Nutrition in the Life Stages 2 (lab.)</t>
  </si>
  <si>
    <t>Nutri 5 - Nutrition Education (lec.)</t>
  </si>
  <si>
    <t>Nutri 5a - Nutrition Education (lab.)</t>
  </si>
  <si>
    <t>Nutri 6 - Public Health Nutrition</t>
  </si>
  <si>
    <t>PBSci 1 - Pharmaceutical Botany with Taxonomy (lec)</t>
  </si>
  <si>
    <t>PBSci 1a - Pharmaceutical Botany with Taxonomy (lab)</t>
  </si>
  <si>
    <t>PBSci 2 - Human Physiology and Pathophysiology (lec)</t>
  </si>
  <si>
    <t>PBSci 2a - Human Physiology and Pathophysiology (lab)</t>
  </si>
  <si>
    <t>PBSci 3 - Pharmaceutical Biochemistry (lec)</t>
  </si>
  <si>
    <t>PBSci 3a - Pharmaceutical Biochemistry (lab)</t>
  </si>
  <si>
    <t>PBSci 4 - Pharmaceutical Microbiology and Parasitology (lec)</t>
  </si>
  <si>
    <t>PBSci 4a - Pharmaceutical Microbiology and Parasitology (lab)</t>
  </si>
  <si>
    <t>PBSci 5 - Pharmacognosy and Plant Chemistry (lec)</t>
  </si>
  <si>
    <t>PBSci 5a - Pharmacognosy and Plant Chemistry (lab)</t>
  </si>
  <si>
    <t>PBSci 6 - Pharmacology 1</t>
  </si>
  <si>
    <t>PBSci 7 - Pharmacology 2 (lec)</t>
  </si>
  <si>
    <t>PBSci 7a - Pharmacology 2 (lab)</t>
  </si>
  <si>
    <t>PE 1 - Movement Enhancement w/ Aquatic Activities (Water Exploration and Primary Skills)</t>
  </si>
  <si>
    <t>PE 2 - Fitness Exercise with Aquatic Activities (Stroke Readiness)</t>
  </si>
  <si>
    <t>PE 3 - Physical Activity Towards Health (Path Fit) 1 with Aquatic Activities (Stroke Development and Refinement)</t>
  </si>
  <si>
    <t>PE 4 - Physical Activity Towards Health (Path Fit) 2 with Aquatic Activities (Stroke Proficiency)</t>
  </si>
  <si>
    <t>PED 025 - Movement Enhancement</t>
  </si>
  <si>
    <t>PED 026 - Fitness Exercises</t>
  </si>
  <si>
    <t>PED 027 - Physical Activities Towards Health and Fitness I</t>
  </si>
  <si>
    <t>PED 028 - Physical Activities Towards Health and Fitness II</t>
  </si>
  <si>
    <t>Pharm 1 - Perspectives in Pharmacy</t>
  </si>
  <si>
    <t>Pharm 2 - Pharmaceutical Calculations &amp; Techniques (lec)</t>
  </si>
  <si>
    <t>Pharm 2a - Pharmaceutical Calculations &amp; Techniques (lab)</t>
  </si>
  <si>
    <t>Pharm 3 - Physical Pharmacy (lec)</t>
  </si>
  <si>
    <t>Pharm 3a - Physical Pharmacy (lab)</t>
  </si>
  <si>
    <t>Pharm 4 - Biopharmaceutics and Pharmacokinetics</t>
  </si>
  <si>
    <t>Pharm 5 - Drug Discovery and Development</t>
  </si>
  <si>
    <t>Pharm 6 - Hospital Pharmacy (lec)</t>
  </si>
  <si>
    <t>Pharm 6a - Hospital Pharmacy (lab)</t>
  </si>
  <si>
    <t>Pharm 8 - Compre Exam</t>
  </si>
  <si>
    <t>Pharmaceutics 1 - Pharmaceutical Dosage Forms, Drug Delivery Systems and Medical Devices (lec)</t>
  </si>
  <si>
    <t>Pharmaceutics 1a - Pharmaceutical Dosage Forms, Drug Delivery Systems and Medical Devices (lab)</t>
  </si>
  <si>
    <t>Pharmaceutics 2 - Pharmaceutical Manufacturing (with Quality Assurance and CGMP) (lec)</t>
  </si>
  <si>
    <t>Pharmaceutics 2a - Pharmaceutical Manufacturing (with Quality Assurance and CGMP) (lab)</t>
  </si>
  <si>
    <t>Pharmaceutics 3 - Cosmetic Product Development (Cosmetic product development, regulation and safety assessment) (lec)</t>
  </si>
  <si>
    <t>Pharmaceutics 3a - Cosmetic Product Development (Cosmetic product development, regulation and safety assessment) (lab)</t>
  </si>
  <si>
    <t>PharmAd 1 - Introduction to Pharmacy Administration, Management and Leadership</t>
  </si>
  <si>
    <t>PharmAd 2 - Social and Administrative Pharmacy</t>
  </si>
  <si>
    <t>PharmAd 3 - Pharmaceutical Marketing and Entrepreneurship</t>
  </si>
  <si>
    <t>PharmAd 4 - Legal Pharmacy and Ethics</t>
  </si>
  <si>
    <t>PharmCare 1 - Introduction to the Health Care System</t>
  </si>
  <si>
    <t>PharmCare 2 - Dispensing I (Dispensing Process, Reading and Interpreting the Prescription and Other Medicine Orders) (lec)</t>
  </si>
  <si>
    <t>PharmCare 2a - Dispensing I (Dispensing Process, Reading and Interpreting the Prescription and Other Medicine Orders) (lab)</t>
  </si>
  <si>
    <t>PharmCare 3 - Complementary and Alternative Medicine</t>
  </si>
  <si>
    <t>PharmCare 4 - Dispensing II (medication related problems, medication safety and medication counseling) (lec)</t>
  </si>
  <si>
    <t>PharmCare 4a - Dispensing II (medication related problems, medication safety and medication counseling) (lab)</t>
  </si>
  <si>
    <t>PharmCare 5 - Clinical Pharmacy and Pharmacotherapeutics 1</t>
  </si>
  <si>
    <t>PharmCare 6 - Clinical Pharmacy and Pharmacotherapeutics 2 (lec)</t>
  </si>
  <si>
    <t>PharmCare 6a - Clinical Pharmacy and Pharmacotherapeutics 2 (lab)</t>
  </si>
  <si>
    <t>PharmCare 7 - Public Health Pharmacy (with Pharmacoepidemiology)</t>
  </si>
  <si>
    <t>PharmChem 1 - Pharmaceutical Inorganic Chemistry (with Qualitative Analysis) (lec)</t>
  </si>
  <si>
    <t>PharmChem 1a - Pharmaceutical Inorganic Chemistry (with Qualitative Analysis) (lab)</t>
  </si>
  <si>
    <t>PharmChem 2 - Pharmaceutical Organic Chemistry (lec)</t>
  </si>
  <si>
    <t>PharmChem 2a - Pharmaceutical Organic Chemistry (lab)</t>
  </si>
  <si>
    <t>PharmChem 3 - Pharmaceutical Analysis 1 (Quantitative Pharmaceutical Chemistry) (lec)</t>
  </si>
  <si>
    <t>PharmChem 3a - Pharmaceutical Analysis 1 (Quantitative Pharmaceutical Chemistry) (lab)</t>
  </si>
  <si>
    <t>PharmChem 4 - Pharmaceutical and Medicinal Organic Chemistry (lec)</t>
  </si>
  <si>
    <t>PharmChem 4a - Pharmaceutical and Medicinal Organic Chemistry (lab)</t>
  </si>
  <si>
    <t>PharmChem 5 - Pharmaceutical Analysis 2 (Instrumental Methods of Analysis) (lec)</t>
  </si>
  <si>
    <t>PharmChem 5a - Pharmaceutical Analysis 2 (Instrumental Methods of Analysis) (lab)</t>
  </si>
  <si>
    <t>PharmChem 6 - Pharmaceutical Toxicology (lec)</t>
  </si>
  <si>
    <t>PharmChem 6a - Pharmaceutical Toxicology (lab)</t>
  </si>
  <si>
    <t>Pharmchem za - PM001</t>
  </si>
  <si>
    <t>PHI 014 - Logic and Critical Thinking</t>
  </si>
  <si>
    <t>Philo 1 - Logic</t>
  </si>
  <si>
    <t>PhMus - Philippine Music</t>
  </si>
  <si>
    <t>PLit - Philippine Literature</t>
  </si>
  <si>
    <t>PMed - Principles of Music Education</t>
  </si>
  <si>
    <t>Pract FS - Food Service (300 hrs)</t>
  </si>
  <si>
    <t>Pract HD - Hospital Dietetics (600 hrs)</t>
  </si>
  <si>
    <t>Pract PHN - Public Health Nutrition (300 hrs)</t>
  </si>
  <si>
    <t>Psych 3 - Developmental Psychology</t>
  </si>
  <si>
    <t>RTW 1 - Pharmaceutical Research Methods with Statistics</t>
  </si>
  <si>
    <t>RTW 2 - Pharmacy Research and Thesis Writing (lec)</t>
  </si>
  <si>
    <t>RTW 2a - Pharmacy Research and Thesis Writing (lab)</t>
  </si>
  <si>
    <t>S.E. 2 - Skills Enhancement 2 (Peri Operative Nursing)</t>
  </si>
  <si>
    <t>SGr 1 - Social Graces 1</t>
  </si>
  <si>
    <t>SGr 2 - Social Graces 2</t>
  </si>
  <si>
    <t>SSCI 7 - Life and Works of Rizal</t>
  </si>
  <si>
    <t>SSD 1 - Sight Singing and Dictation 1</t>
  </si>
  <si>
    <t>SSD 2 - Sight Singing and Dictation 2</t>
  </si>
  <si>
    <t>SSD 3 - Sight Singing and Dictation 3</t>
  </si>
  <si>
    <t>SSD 4 - Sight Singing and Dictation 4</t>
  </si>
  <si>
    <t>SSP 005 - Student Success Program 1</t>
  </si>
  <si>
    <t>SSP 006 - Student Success Program 2</t>
  </si>
  <si>
    <t>SSP 007 - Student Success Program 3</t>
  </si>
  <si>
    <t>SSP 008 - Student Success Program 4</t>
  </si>
  <si>
    <t>SSP 009 - Student Success Program 5</t>
  </si>
  <si>
    <t>Stat - Biostatistics</t>
  </si>
  <si>
    <t>Wmus - World Music</t>
  </si>
  <si>
    <t>Y1S1</t>
  </si>
  <si>
    <t>Y1S2</t>
  </si>
  <si>
    <t>Y2S1</t>
  </si>
  <si>
    <t>Y2S2</t>
  </si>
  <si>
    <t>Y3S1</t>
  </si>
  <si>
    <t>Y3S2</t>
  </si>
  <si>
    <t>Y1 Summer Term</t>
  </si>
  <si>
    <t>Y4S1</t>
  </si>
  <si>
    <t>Y4S2</t>
  </si>
  <si>
    <t>BS-MT</t>
  </si>
  <si>
    <t>CPMTMLS-Sec A</t>
  </si>
  <si>
    <t>CPMTMLS-Sec B</t>
  </si>
  <si>
    <t>CPMTMLS-Sec C</t>
  </si>
  <si>
    <t>CPMTMLS-Sec D</t>
  </si>
  <si>
    <t>CNNDNUR-Sec D</t>
  </si>
  <si>
    <t>CPMTPH-Sec A</t>
  </si>
  <si>
    <t>CPMTPH-Sec B</t>
  </si>
  <si>
    <t>Youssef Saeed Al-Nuaimi</t>
  </si>
  <si>
    <t>Semilla</t>
  </si>
  <si>
    <t>Manalo</t>
  </si>
  <si>
    <t>Macalalad</t>
  </si>
  <si>
    <t>Lastimosa</t>
  </si>
  <si>
    <t>Alvis</t>
  </si>
  <si>
    <t>Trinidad</t>
  </si>
  <si>
    <t>Jenefer Ryaza</t>
  </si>
  <si>
    <t>MENDEZ TORREMUCHA</t>
  </si>
  <si>
    <t>LAGMAY ANTON LAGMAY</t>
  </si>
  <si>
    <t>BUTIONG SAMILLANO</t>
  </si>
  <si>
    <t>ABAPO MAGDAYAO</t>
  </si>
  <si>
    <t>HUBO BRETAÑA</t>
  </si>
  <si>
    <t>BATALONA TANDO</t>
  </si>
  <si>
    <t>Sunil kumar Verma</t>
  </si>
  <si>
    <t>Anil Sharma</t>
  </si>
  <si>
    <t>Bharti Tripathi</t>
  </si>
  <si>
    <t>Admin Standard</t>
  </si>
  <si>
    <t>Pantoja</t>
  </si>
  <si>
    <t>AGONIA JOHN IAN LEONARDSON</t>
  </si>
  <si>
    <t>AGUSTIN FLORY MAY</t>
  </si>
  <si>
    <t>CHIMMY DAWN AQUINO</t>
  </si>
  <si>
    <t>RONAN ANDRO ARONCE</t>
  </si>
  <si>
    <t>KARMELAH ALANA ASINERO</t>
  </si>
  <si>
    <t>MONICA BEREDO</t>
  </si>
  <si>
    <t>DANIEL ROVINS BORBON V</t>
  </si>
  <si>
    <t>PELIÑA JACILDO</t>
  </si>
  <si>
    <t>DELA PUERTA DE ARCA</t>
  </si>
  <si>
    <t>CLENZY BELLE ARCILLAS</t>
  </si>
  <si>
    <t>GUMBAN TATON</t>
  </si>
  <si>
    <t>RECAIDO VILLOJAN</t>
  </si>
  <si>
    <t>PATOPATEN GALVE</t>
  </si>
  <si>
    <t>Ganesh Gaitonde</t>
  </si>
  <si>
    <t>Richa Singh</t>
  </si>
  <si>
    <t>Kirti Surajmal</t>
  </si>
  <si>
    <t>Priya Khedekar</t>
  </si>
  <si>
    <t>Ajit Borhade</t>
  </si>
  <si>
    <t>Hiraji Kadu</t>
  </si>
  <si>
    <t>MONDAY</t>
  </si>
  <si>
    <t>TUESDAY</t>
  </si>
  <si>
    <t>WEDNESDAY</t>
  </si>
  <si>
    <t>THURSDAY</t>
  </si>
  <si>
    <t>FRIDAY</t>
  </si>
  <si>
    <t>SATURDAY</t>
  </si>
  <si>
    <t>SUNDAY</t>
  </si>
  <si>
    <t>DAY1_TIME_SLOT</t>
  </si>
  <si>
    <t>Morning | Regular | Group 2 | L5 | 01:00 AM - 02:00 AM</t>
  </si>
  <si>
    <t>Morning | Regular | Whole day slot | L5 | 01:00 AM - 02:00 AM</t>
  </si>
  <si>
    <t>Morning | Regular | Group 2 | L6 | 02:00 AM - 03:00 AM</t>
  </si>
  <si>
    <t>Morning | Regular | Whole day slot | L6 | 02:00 AM - 03:00 AM</t>
  </si>
  <si>
    <t>Morning | Regular | Whole day slot | L7 | 03:00 AM - 04:00 AM</t>
  </si>
  <si>
    <t>Morning | Regular | Group 2 | L1 | 08:00 PM - 09:00 PM</t>
  </si>
  <si>
    <t>Morning | Regular | Whole day slot | L1 | 08:00 PM - 09:00 PM</t>
  </si>
  <si>
    <t>Morning | Regular | Group 2 | L2 | 09:00 PM - 10:00 PM</t>
  </si>
  <si>
    <t>Morning | Regular | Whole day slot | L2 | 09:00 PM - 10:00 PM</t>
  </si>
  <si>
    <t>Morning | Regular | Group 2 | L3 | 10:00 PM - 11:00 PM</t>
  </si>
  <si>
    <t>Morning | Regular | Whole day slot | L3 | 10:00 PM - 11:00 PM</t>
  </si>
  <si>
    <t>Morning | Regular | Group 2 | L4 | 11:00 PM - 12:00 AM</t>
  </si>
  <si>
    <t>Morning | Regular | Whole day slot | L4 | 11:00 PM - 12:00 AM</t>
  </si>
  <si>
    <t>NS | Night shift | Night Shift Slot | P1 | 06:00 AM - 07:00 AM</t>
  </si>
  <si>
    <t>NS | Night shift | TEST | P1 | 06:00 AM - 07:00 AM</t>
  </si>
  <si>
    <t>NS | Night shift | Night Shift Slot | P2 | 07:00 AM - 08:00 AM</t>
  </si>
  <si>
    <t>NS | Night shift | Night Shift Slot | P3 | 08:00 AM - 09:00 AM</t>
  </si>
  <si>
    <t>NS | Night shift | Night Shift Slot | P4 | 09:00 AM - 10:00 AM</t>
  </si>
  <si>
    <t>NS | Night shift | Night Shift Slot | P5 | 10:00 AM - 11:00 AM</t>
  </si>
  <si>
    <t>CPMTMLSRoom1</t>
  </si>
  <si>
    <t>CPMTMLSRoom2</t>
  </si>
  <si>
    <t>CPMTMLSRoom3</t>
  </si>
  <si>
    <t>CPMTMLSRoom4</t>
  </si>
  <si>
    <t>CLASEMERoom1</t>
  </si>
  <si>
    <t>CLASEMERoom2</t>
  </si>
  <si>
    <t>CNNDNURRoom1</t>
  </si>
  <si>
    <t>A-101</t>
  </si>
  <si>
    <t>A-102</t>
  </si>
  <si>
    <t>A-103</t>
  </si>
  <si>
    <t>DAY2_TIME_SLOT</t>
  </si>
  <si>
    <t>DAY3_TIME_SLOT</t>
  </si>
  <si>
    <t>DAY4_TIME_SLOT</t>
  </si>
  <si>
    <t>DAY5_TIME_SLOT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</si>
</sst>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1" fillId="2" borderId="0" xfId="0" applyFont="1" applyFill="1"/>
    <xf numFmtId="0" fontId="1" fillId="2" borderId="0" xfId="0" applyFont="1" applyFill="1" applyAlignment="1"/>
    <xf numFmtId="0" fontId="1" fillId="3" borderId="0" xfId="0" applyFont="1" applyFill="1"/>
    <xf numFmtId="0" fontId="1" fillId="3" borderId="0" xfId="0" applyFont="1" applyFill="1" applyAlignment="1"/>
    <xf numFmtId="18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workbookViewId="0">
      <selection activeCell="G1" sqref="G$1:H$1048576"/>
    </sheetView>
  </sheetViews>
  <sheetFormatPr defaultColWidth="9" defaultRowHeight="15" outlineLevelRow="2"/>
  <cols>
    <col min="1" max="1" width="11.1809523809524" style="1" customWidth="1"/>
    <col min="2" max="2" width="10.7238095238095" style="1" customWidth="1"/>
    <col min="3" max="3" width="48.2666666666667" style="1" customWidth="1"/>
    <col min="4" max="4" width="31.8190476190476" style="1" customWidth="1"/>
    <col min="5" max="5" width="10.0857142857143" style="1" customWidth="1"/>
    <col min="6" max="6" width="9.18095238095238" style="1" customWidth="1"/>
    <col min="7" max="7" width="10.7238095238095" style="1" customWidth="1"/>
    <col min="8" max="8" width="9.18095238095238" style="1" customWidth="1"/>
    <col min="9" max="10" width="32.6285714285714" style="1" customWidth="1"/>
    <col min="11" max="11" width="15.0857142857143" style="1" customWidth="1"/>
    <col min="12" max="12" width="12.2666666666667" style="1" customWidth="1"/>
    <col min="13" max="13" width="9.18095238095238" style="1" customWidth="1"/>
    <col min="14" max="14" width="19.1428571428571" style="1" customWidth="1"/>
    <col min="15" max="15" width="15.7142857142857" style="1" customWidth="1"/>
    <col min="16" max="16" width="12.6285714285714" style="1" customWidth="1"/>
    <col min="17" max="17" width="10.7238095238095" style="1" customWidth="1"/>
    <col min="18" max="18" width="9.18095238095238" style="1" customWidth="1"/>
    <col min="19" max="20" width="16.7238095238095" style="1" customWidth="1"/>
    <col min="21" max="21" width="12.6285714285714" style="1" customWidth="1"/>
    <col min="22" max="22" width="10.7238095238095" style="1" customWidth="1"/>
    <col min="23" max="23" width="9.18095238095238" style="1" customWidth="1"/>
    <col min="24" max="25" width="16.7238095238095" style="1" customWidth="1"/>
    <col min="26" max="26" width="12.6285714285714" style="1" customWidth="1"/>
    <col min="27" max="27" width="10.7238095238095" style="1" customWidth="1"/>
    <col min="28" max="28" width="9.18095238095238" style="1" customWidth="1"/>
    <col min="29" max="30" width="16.7238095238095" style="1" customWidth="1"/>
    <col min="31" max="31" width="12.6285714285714" style="1" customWidth="1"/>
    <col min="32" max="32" width="10.7238095238095" style="1" customWidth="1"/>
    <col min="33" max="16384" width="9" style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4" t="s">
        <v>30</v>
      </c>
      <c r="AF1" s="4" t="s">
        <v>31</v>
      </c>
    </row>
    <row r="2" spans="1:3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6">
        <v>0.333333333333333</v>
      </c>
      <c r="J2" s="6">
        <v>0.375</v>
      </c>
      <c r="K2" s="1" t="s">
        <v>40</v>
      </c>
      <c r="L2" s="1" t="s">
        <v>41</v>
      </c>
      <c r="M2" s="1" t="s">
        <v>41</v>
      </c>
      <c r="N2" s="1" t="s">
        <v>41</v>
      </c>
      <c r="P2" s="1" t="s">
        <v>41</v>
      </c>
      <c r="Q2" s="1" t="s">
        <v>41</v>
      </c>
      <c r="R2" s="1" t="s">
        <v>41</v>
      </c>
      <c r="S2" s="1" t="s">
        <v>41</v>
      </c>
      <c r="U2" s="1" t="s">
        <v>41</v>
      </c>
      <c r="V2" s="1" t="s">
        <v>41</v>
      </c>
      <c r="W2" s="1" t="s">
        <v>41</v>
      </c>
      <c r="X2" s="1" t="s">
        <v>41</v>
      </c>
      <c r="Z2" s="1" t="s">
        <v>41</v>
      </c>
      <c r="AA2" s="1" t="s">
        <v>41</v>
      </c>
      <c r="AB2" s="1" t="s">
        <v>41</v>
      </c>
      <c r="AC2" s="1" t="s">
        <v>41</v>
      </c>
      <c r="AE2" s="1" t="s">
        <v>41</v>
      </c>
      <c r="AF2" s="1" t="s">
        <v>41</v>
      </c>
    </row>
    <row r="3" spans="1:32">
      <c r="A3" s="1" t="s">
        <v>32</v>
      </c>
      <c r="B3" s="1" t="s">
        <v>33</v>
      </c>
      <c r="C3" s="1" t="s">
        <v>42</v>
      </c>
      <c r="D3" s="1" t="s">
        <v>43</v>
      </c>
      <c r="E3" s="1" t="s">
        <v>36</v>
      </c>
      <c r="F3" s="1" t="s">
        <v>44</v>
      </c>
      <c r="G3" s="1" t="s">
        <v>45</v>
      </c>
      <c r="H3" s="1" t="s">
        <v>46</v>
      </c>
      <c r="I3" s="6">
        <v>0.375</v>
      </c>
      <c r="J3" s="6">
        <v>0.416666666666667</v>
      </c>
      <c r="K3" s="1" t="s">
        <v>47</v>
      </c>
      <c r="L3" s="1" t="s">
        <v>41</v>
      </c>
      <c r="M3" s="1" t="s">
        <v>48</v>
      </c>
      <c r="N3" s="6">
        <v>0.375</v>
      </c>
      <c r="O3" s="6">
        <v>0.416666666666667</v>
      </c>
      <c r="P3" s="1" t="s">
        <v>49</v>
      </c>
      <c r="Q3" s="1" t="s">
        <v>41</v>
      </c>
      <c r="R3" s="1" t="s">
        <v>41</v>
      </c>
      <c r="S3" s="1" t="s">
        <v>41</v>
      </c>
      <c r="U3" s="1" t="s">
        <v>41</v>
      </c>
      <c r="V3" s="1" t="s">
        <v>41</v>
      </c>
      <c r="W3" s="1" t="s">
        <v>41</v>
      </c>
      <c r="X3" s="1" t="s">
        <v>41</v>
      </c>
      <c r="Z3" s="1" t="s">
        <v>41</v>
      </c>
      <c r="AA3" s="1" t="s">
        <v>41</v>
      </c>
      <c r="AB3" s="1" t="s">
        <v>41</v>
      </c>
      <c r="AC3" s="1" t="s">
        <v>41</v>
      </c>
      <c r="AE3" s="1" t="s">
        <v>41</v>
      </c>
      <c r="AF3" s="1" t="s">
        <v>41</v>
      </c>
    </row>
  </sheetData>
  <autoFilter xmlns:etc="http://www.wps.cn/officeDocument/2017/etCustomData" ref="A1:AF3" etc:filterBottomFollowUsedRange="0">
    <extLst/>
  </autoFilter>
  <dataValidations count="1">
    <dataValidation type="custom" showInputMessage="1" showErrorMessage="1" promptTitle="Date Format" prompt="Please enter the date in the DD/MM/YYYY format." sqref="A2:B1048576">
      <formula1/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5" outlineLevelRow="4"/>
  <cols>
    <col min="1" max="1" width="92.2666666666667" customWidth="1"/>
  </cols>
  <sheetData>
    <row r="1" spans="1:1">
      <c r="A1" t="s">
        <v>2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</sheetData>
  <autoFilter xmlns:etc="http://www.wps.cn/officeDocument/2017/etCustomData" ref="A1:A5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0"/>
  <sheetViews>
    <sheetView workbookViewId="0">
      <selection activeCell="A1" sqref="A1"/>
    </sheetView>
  </sheetViews>
  <sheetFormatPr defaultColWidth="9" defaultRowHeight="15"/>
  <cols>
    <col min="1" max="1" width="159.457142857143" customWidth="1"/>
  </cols>
  <sheetData>
    <row r="1" spans="1:1">
      <c r="A1" t="s">
        <v>3</v>
      </c>
    </row>
    <row r="2" spans="1:1">
      <c r="A2" t="s">
        <v>54</v>
      </c>
    </row>
    <row r="3" spans="1:1">
      <c r="A3" t="s">
        <v>55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  <row r="13" spans="1:1">
      <c r="A13" t="s">
        <v>65</v>
      </c>
    </row>
    <row r="14" spans="1:1">
      <c r="A14" t="s">
        <v>66</v>
      </c>
    </row>
    <row r="15" spans="1:1">
      <c r="A15" t="s">
        <v>67</v>
      </c>
    </row>
    <row r="16" spans="1:1">
      <c r="A16" t="s">
        <v>68</v>
      </c>
    </row>
    <row r="17" spans="1:1">
      <c r="A17" t="s">
        <v>69</v>
      </c>
    </row>
    <row r="18" spans="1:1">
      <c r="A18" t="s">
        <v>70</v>
      </c>
    </row>
    <row r="19" spans="1:1">
      <c r="A19" t="s">
        <v>71</v>
      </c>
    </row>
    <row r="20" spans="1:1">
      <c r="A20" t="s">
        <v>72</v>
      </c>
    </row>
    <row r="21" spans="1:1">
      <c r="A21" t="s">
        <v>73</v>
      </c>
    </row>
    <row r="22" spans="1:1">
      <c r="A22" t="s">
        <v>74</v>
      </c>
    </row>
    <row r="23" spans="1:1">
      <c r="A23" t="s">
        <v>75</v>
      </c>
    </row>
    <row r="24" spans="1:1">
      <c r="A24" t="s">
        <v>76</v>
      </c>
    </row>
    <row r="25" spans="1:1">
      <c r="A25" t="s">
        <v>77</v>
      </c>
    </row>
    <row r="26" spans="1:1">
      <c r="A26" t="s">
        <v>78</v>
      </c>
    </row>
    <row r="27" spans="1:1">
      <c r="A27" t="s">
        <v>79</v>
      </c>
    </row>
    <row r="28" spans="1:1">
      <c r="A28" t="s">
        <v>80</v>
      </c>
    </row>
    <row r="29" spans="1:1">
      <c r="A29" t="s">
        <v>81</v>
      </c>
    </row>
    <row r="30" spans="1:1">
      <c r="A30" t="s">
        <v>82</v>
      </c>
    </row>
    <row r="31" spans="1:1">
      <c r="A31" t="s">
        <v>83</v>
      </c>
    </row>
    <row r="32" spans="1:1">
      <c r="A32" t="s">
        <v>84</v>
      </c>
    </row>
    <row r="33" spans="1:1">
      <c r="A33" t="s">
        <v>85</v>
      </c>
    </row>
    <row r="34" spans="1:1">
      <c r="A34" t="s">
        <v>86</v>
      </c>
    </row>
    <row r="35" spans="1:1">
      <c r="A35" t="s">
        <v>87</v>
      </c>
    </row>
    <row r="36" spans="1:1">
      <c r="A36" t="s">
        <v>88</v>
      </c>
    </row>
    <row r="37" spans="1:1">
      <c r="A37" t="s">
        <v>89</v>
      </c>
    </row>
    <row r="38" spans="1:1">
      <c r="A38" t="s">
        <v>90</v>
      </c>
    </row>
    <row r="39" spans="1:1">
      <c r="A39" t="s">
        <v>91</v>
      </c>
    </row>
    <row r="40" spans="1:1">
      <c r="A40" t="s">
        <v>92</v>
      </c>
    </row>
    <row r="41" spans="1:1">
      <c r="A41" t="s">
        <v>93</v>
      </c>
    </row>
    <row r="42" spans="1:1">
      <c r="A42" t="s">
        <v>94</v>
      </c>
    </row>
    <row r="43" spans="1:1">
      <c r="A43" t="s">
        <v>95</v>
      </c>
    </row>
    <row r="44" spans="1:1">
      <c r="A44" t="s">
        <v>96</v>
      </c>
    </row>
    <row r="45" spans="1:1">
      <c r="A45" t="s">
        <v>97</v>
      </c>
    </row>
    <row r="46" spans="1:1">
      <c r="A46" t="s">
        <v>98</v>
      </c>
    </row>
    <row r="47" spans="1:1">
      <c r="A47" t="s">
        <v>99</v>
      </c>
    </row>
    <row r="48" spans="1:1">
      <c r="A48" t="s">
        <v>100</v>
      </c>
    </row>
    <row r="49" spans="1:1">
      <c r="A49" t="s">
        <v>101</v>
      </c>
    </row>
    <row r="50" spans="1:1">
      <c r="A50" t="s">
        <v>102</v>
      </c>
    </row>
    <row r="51" spans="1:1">
      <c r="A51" t="s">
        <v>103</v>
      </c>
    </row>
    <row r="52" spans="1:1">
      <c r="A52" t="s">
        <v>104</v>
      </c>
    </row>
    <row r="53" spans="1:1">
      <c r="A53" t="s">
        <v>105</v>
      </c>
    </row>
    <row r="54" spans="1:1">
      <c r="A54" t="s">
        <v>106</v>
      </c>
    </row>
    <row r="55" spans="1:1">
      <c r="A55" t="s">
        <v>107</v>
      </c>
    </row>
    <row r="56" spans="1:1">
      <c r="A56" t="s">
        <v>108</v>
      </c>
    </row>
    <row r="57" spans="1:1">
      <c r="A57" t="s">
        <v>109</v>
      </c>
    </row>
    <row r="58" spans="1:1">
      <c r="A58" t="s">
        <v>110</v>
      </c>
    </row>
    <row r="59" spans="1:1">
      <c r="A59" t="s">
        <v>111</v>
      </c>
    </row>
    <row r="60" spans="1:1">
      <c r="A60" t="s">
        <v>112</v>
      </c>
    </row>
    <row r="61" spans="1:1">
      <c r="A61" t="s">
        <v>113</v>
      </c>
    </row>
    <row r="62" spans="1:1">
      <c r="A62" t="s">
        <v>114</v>
      </c>
    </row>
    <row r="63" spans="1:1">
      <c r="A63" t="s">
        <v>115</v>
      </c>
    </row>
    <row r="64" spans="1:1">
      <c r="A64" t="s">
        <v>116</v>
      </c>
    </row>
    <row r="65" spans="1:1">
      <c r="A65" t="s">
        <v>117</v>
      </c>
    </row>
    <row r="66" spans="1:1">
      <c r="A66" t="s">
        <v>118</v>
      </c>
    </row>
    <row r="67" spans="1:1">
      <c r="A67" t="s">
        <v>119</v>
      </c>
    </row>
    <row r="68" spans="1:1">
      <c r="A68" t="s">
        <v>120</v>
      </c>
    </row>
    <row r="69" spans="1:1">
      <c r="A69" t="s">
        <v>121</v>
      </c>
    </row>
    <row r="70" spans="1:1">
      <c r="A70" t="s">
        <v>122</v>
      </c>
    </row>
    <row r="71" spans="1:1">
      <c r="A71" t="s">
        <v>123</v>
      </c>
    </row>
    <row r="72" spans="1:1">
      <c r="A72" t="s">
        <v>124</v>
      </c>
    </row>
    <row r="73" spans="1:1">
      <c r="A73" t="s">
        <v>125</v>
      </c>
    </row>
    <row r="74" spans="1:1">
      <c r="A74" t="s">
        <v>126</v>
      </c>
    </row>
    <row r="75" spans="1:1">
      <c r="A75" t="s">
        <v>127</v>
      </c>
    </row>
    <row r="76" spans="1:1">
      <c r="A76" t="s">
        <v>128</v>
      </c>
    </row>
    <row r="77" spans="1:1">
      <c r="A77" t="s">
        <v>129</v>
      </c>
    </row>
    <row r="78" spans="1:1">
      <c r="A78" t="s">
        <v>130</v>
      </c>
    </row>
    <row r="79" spans="1:1">
      <c r="A79" t="s">
        <v>131</v>
      </c>
    </row>
    <row r="80" spans="1:1">
      <c r="A80" t="s">
        <v>132</v>
      </c>
    </row>
    <row r="81" spans="1:1">
      <c r="A81" t="s">
        <v>133</v>
      </c>
    </row>
    <row r="82" spans="1:1">
      <c r="A82" t="s">
        <v>134</v>
      </c>
    </row>
    <row r="83" spans="1:1">
      <c r="A83" t="s">
        <v>135</v>
      </c>
    </row>
    <row r="84" spans="1:1">
      <c r="A84" t="s">
        <v>136</v>
      </c>
    </row>
    <row r="85" spans="1:1">
      <c r="A85" t="s">
        <v>137</v>
      </c>
    </row>
    <row r="86" spans="1:1">
      <c r="A86" t="s">
        <v>138</v>
      </c>
    </row>
    <row r="87" spans="1:1">
      <c r="A87" t="s">
        <v>139</v>
      </c>
    </row>
    <row r="88" spans="1:1">
      <c r="A88" t="s">
        <v>140</v>
      </c>
    </row>
    <row r="89" spans="1:1">
      <c r="A89" t="s">
        <v>141</v>
      </c>
    </row>
    <row r="90" spans="1:1">
      <c r="A90" t="s">
        <v>142</v>
      </c>
    </row>
    <row r="91" spans="1:1">
      <c r="A91" t="s">
        <v>143</v>
      </c>
    </row>
    <row r="92" spans="1:1">
      <c r="A92" t="s">
        <v>144</v>
      </c>
    </row>
    <row r="93" spans="1:1">
      <c r="A93" t="s">
        <v>145</v>
      </c>
    </row>
    <row r="94" spans="1:1">
      <c r="A94" t="s">
        <v>146</v>
      </c>
    </row>
    <row r="95" spans="1:1">
      <c r="A95" t="s">
        <v>147</v>
      </c>
    </row>
    <row r="96" spans="1:1">
      <c r="A96" t="s">
        <v>148</v>
      </c>
    </row>
    <row r="97" spans="1:1">
      <c r="A97" t="s">
        <v>149</v>
      </c>
    </row>
    <row r="98" spans="1:1">
      <c r="A98" t="s">
        <v>150</v>
      </c>
    </row>
    <row r="99" spans="1:1">
      <c r="A99" t="s">
        <v>151</v>
      </c>
    </row>
    <row r="100" spans="1:1">
      <c r="A100" t="s">
        <v>152</v>
      </c>
    </row>
    <row r="101" spans="1:1">
      <c r="A101" t="s">
        <v>153</v>
      </c>
    </row>
    <row r="102" spans="1:1">
      <c r="A102" t="s">
        <v>154</v>
      </c>
    </row>
    <row r="103" spans="1:1">
      <c r="A103" t="s">
        <v>155</v>
      </c>
    </row>
    <row r="104" spans="1:1">
      <c r="A104" t="s">
        <v>156</v>
      </c>
    </row>
    <row r="105" spans="1:1">
      <c r="A105" t="s">
        <v>157</v>
      </c>
    </row>
    <row r="106" spans="1:1">
      <c r="A106" t="s">
        <v>158</v>
      </c>
    </row>
    <row r="107" spans="1:1">
      <c r="A107" t="s">
        <v>159</v>
      </c>
    </row>
    <row r="108" spans="1:1">
      <c r="A108" t="s">
        <v>160</v>
      </c>
    </row>
    <row r="109" spans="1:1">
      <c r="A109" t="s">
        <v>161</v>
      </c>
    </row>
    <row r="110" spans="1:1">
      <c r="A110" t="s">
        <v>162</v>
      </c>
    </row>
    <row r="111" spans="1:1">
      <c r="A111" t="s">
        <v>163</v>
      </c>
    </row>
    <row r="112" spans="1:1">
      <c r="A112" t="s">
        <v>164</v>
      </c>
    </row>
    <row r="113" spans="1:1">
      <c r="A113" t="s">
        <v>165</v>
      </c>
    </row>
    <row r="114" spans="1:1">
      <c r="A114" t="s">
        <v>166</v>
      </c>
    </row>
    <row r="115" spans="1:1">
      <c r="A115" t="s">
        <v>167</v>
      </c>
    </row>
    <row r="116" spans="1:1">
      <c r="A116" t="s">
        <v>168</v>
      </c>
    </row>
    <row r="117" spans="1:1">
      <c r="A117" t="s">
        <v>169</v>
      </c>
    </row>
    <row r="118" spans="1:1">
      <c r="A118" t="s">
        <v>170</v>
      </c>
    </row>
    <row r="119" spans="1:1">
      <c r="A119" t="s">
        <v>171</v>
      </c>
    </row>
    <row r="120" spans="1:1">
      <c r="A120" t="s">
        <v>172</v>
      </c>
    </row>
    <row r="121" spans="1:1">
      <c r="A121" t="s">
        <v>173</v>
      </c>
    </row>
    <row r="122" spans="1:1">
      <c r="A122" t="s">
        <v>174</v>
      </c>
    </row>
    <row r="123" spans="1:1">
      <c r="A123" t="s">
        <v>175</v>
      </c>
    </row>
    <row r="124" spans="1:1">
      <c r="A124" t="s">
        <v>176</v>
      </c>
    </row>
    <row r="125" spans="1:1">
      <c r="A125" t="s">
        <v>177</v>
      </c>
    </row>
    <row r="126" spans="1:1">
      <c r="A126" t="s">
        <v>178</v>
      </c>
    </row>
    <row r="127" spans="1:1">
      <c r="A127" t="s">
        <v>179</v>
      </c>
    </row>
    <row r="128" spans="1:1">
      <c r="A128" t="s">
        <v>180</v>
      </c>
    </row>
    <row r="129" spans="1:1">
      <c r="A129" t="s">
        <v>181</v>
      </c>
    </row>
    <row r="130" spans="1:1">
      <c r="A130" t="s">
        <v>182</v>
      </c>
    </row>
    <row r="131" spans="1:1">
      <c r="A131" t="s">
        <v>183</v>
      </c>
    </row>
    <row r="132" spans="1:1">
      <c r="A132" t="s">
        <v>184</v>
      </c>
    </row>
    <row r="133" spans="1:1">
      <c r="A133" t="s">
        <v>185</v>
      </c>
    </row>
    <row r="134" spans="1:1">
      <c r="A134" t="s">
        <v>186</v>
      </c>
    </row>
    <row r="135" spans="1:1">
      <c r="A135" t="s">
        <v>187</v>
      </c>
    </row>
    <row r="136" spans="1:1">
      <c r="A136" t="s">
        <v>188</v>
      </c>
    </row>
    <row r="137" spans="1:1">
      <c r="A137" t="s">
        <v>189</v>
      </c>
    </row>
    <row r="138" spans="1:1">
      <c r="A138" t="s">
        <v>190</v>
      </c>
    </row>
    <row r="139" spans="1:1">
      <c r="A139" t="s">
        <v>191</v>
      </c>
    </row>
    <row r="140" spans="1:1">
      <c r="A140" t="s">
        <v>192</v>
      </c>
    </row>
    <row r="141" spans="1:1">
      <c r="A141" t="s">
        <v>193</v>
      </c>
    </row>
    <row r="142" spans="1:1">
      <c r="A142" t="s">
        <v>194</v>
      </c>
    </row>
    <row r="143" spans="1:1">
      <c r="A143" t="s">
        <v>195</v>
      </c>
    </row>
    <row r="144" spans="1:1">
      <c r="A144" t="s">
        <v>196</v>
      </c>
    </row>
    <row r="145" spans="1:1">
      <c r="A145" t="s">
        <v>197</v>
      </c>
    </row>
    <row r="146" spans="1:1">
      <c r="A146" t="s">
        <v>198</v>
      </c>
    </row>
    <row r="147" spans="1:1">
      <c r="A147" t="s">
        <v>199</v>
      </c>
    </row>
    <row r="148" spans="1:1">
      <c r="A148" t="s">
        <v>200</v>
      </c>
    </row>
    <row r="149" spans="1:1">
      <c r="A149" t="s">
        <v>201</v>
      </c>
    </row>
    <row r="150" spans="1:1">
      <c r="A150" t="s">
        <v>202</v>
      </c>
    </row>
    <row r="151" spans="1:1">
      <c r="A151" t="s">
        <v>203</v>
      </c>
    </row>
    <row r="152" spans="1:1">
      <c r="A152" t="s">
        <v>204</v>
      </c>
    </row>
    <row r="153" spans="1:1">
      <c r="A153" t="s">
        <v>205</v>
      </c>
    </row>
    <row r="154" spans="1:1">
      <c r="A154" t="s">
        <v>206</v>
      </c>
    </row>
    <row r="155" spans="1:1">
      <c r="A155" t="s">
        <v>207</v>
      </c>
    </row>
    <row r="156" spans="1:1">
      <c r="A156" t="s">
        <v>208</v>
      </c>
    </row>
    <row r="157" spans="1:1">
      <c r="A157" t="s">
        <v>209</v>
      </c>
    </row>
    <row r="158" spans="1:1">
      <c r="A158" t="s">
        <v>210</v>
      </c>
    </row>
    <row r="159" spans="1:1">
      <c r="A159" t="s">
        <v>211</v>
      </c>
    </row>
    <row r="160" spans="1:1">
      <c r="A160" t="s">
        <v>212</v>
      </c>
    </row>
    <row r="161" spans="1:1">
      <c r="A161" t="s">
        <v>213</v>
      </c>
    </row>
    <row r="162" spans="1:1">
      <c r="A162" t="s">
        <v>214</v>
      </c>
    </row>
    <row r="163" spans="1:1">
      <c r="A163" t="s">
        <v>215</v>
      </c>
    </row>
    <row r="164" spans="1:1">
      <c r="A164" t="s">
        <v>216</v>
      </c>
    </row>
    <row r="165" spans="1:1">
      <c r="A165" t="s">
        <v>217</v>
      </c>
    </row>
    <row r="166" spans="1:1">
      <c r="A166" t="s">
        <v>218</v>
      </c>
    </row>
    <row r="167" spans="1:1">
      <c r="A167" t="s">
        <v>219</v>
      </c>
    </row>
    <row r="168" spans="1:1">
      <c r="A168" t="s">
        <v>220</v>
      </c>
    </row>
    <row r="169" spans="1:1">
      <c r="A169" t="s">
        <v>221</v>
      </c>
    </row>
    <row r="170" spans="1:1">
      <c r="A170" t="s">
        <v>222</v>
      </c>
    </row>
    <row r="171" spans="1:1">
      <c r="A171" t="s">
        <v>223</v>
      </c>
    </row>
    <row r="172" spans="1:1">
      <c r="A172" t="s">
        <v>224</v>
      </c>
    </row>
    <row r="173" spans="1:1">
      <c r="A173" t="s">
        <v>225</v>
      </c>
    </row>
    <row r="174" spans="1:1">
      <c r="A174" t="s">
        <v>226</v>
      </c>
    </row>
    <row r="175" spans="1:1">
      <c r="A175" t="s">
        <v>227</v>
      </c>
    </row>
    <row r="176" spans="1:1">
      <c r="A176" t="s">
        <v>228</v>
      </c>
    </row>
    <row r="177" spans="1:1">
      <c r="A177" t="s">
        <v>229</v>
      </c>
    </row>
    <row r="178" spans="1:1">
      <c r="A178" t="s">
        <v>230</v>
      </c>
    </row>
    <row r="179" spans="1:1">
      <c r="A179" t="s">
        <v>231</v>
      </c>
    </row>
    <row r="180" spans="1:1">
      <c r="A180" t="s">
        <v>232</v>
      </c>
    </row>
    <row r="181" spans="1:1">
      <c r="A181" t="s">
        <v>233</v>
      </c>
    </row>
    <row r="182" spans="1:1">
      <c r="A182" t="s">
        <v>234</v>
      </c>
    </row>
    <row r="183" spans="1:1">
      <c r="A183" t="s">
        <v>235</v>
      </c>
    </row>
    <row r="184" spans="1:1">
      <c r="A184" t="s">
        <v>236</v>
      </c>
    </row>
    <row r="185" spans="1:1">
      <c r="A185" t="s">
        <v>237</v>
      </c>
    </row>
    <row r="186" spans="1:1">
      <c r="A186" t="s">
        <v>238</v>
      </c>
    </row>
    <row r="187" spans="1:1">
      <c r="A187" t="s">
        <v>239</v>
      </c>
    </row>
    <row r="188" spans="1:1">
      <c r="A188" t="s">
        <v>240</v>
      </c>
    </row>
    <row r="189" spans="1:1">
      <c r="A189" t="s">
        <v>241</v>
      </c>
    </row>
    <row r="190" spans="1:1">
      <c r="A190" t="s">
        <v>242</v>
      </c>
    </row>
    <row r="191" spans="1:1">
      <c r="A191" t="s">
        <v>243</v>
      </c>
    </row>
    <row r="192" spans="1:1">
      <c r="A192" t="s">
        <v>244</v>
      </c>
    </row>
    <row r="193" spans="1:1">
      <c r="A193" t="s">
        <v>245</v>
      </c>
    </row>
    <row r="194" spans="1:1">
      <c r="A194" t="s">
        <v>246</v>
      </c>
    </row>
    <row r="195" spans="1:1">
      <c r="A195" t="s">
        <v>247</v>
      </c>
    </row>
    <row r="196" spans="1:1">
      <c r="A196" t="s">
        <v>248</v>
      </c>
    </row>
    <row r="197" spans="1:1">
      <c r="A197" t="s">
        <v>249</v>
      </c>
    </row>
    <row r="198" spans="1:1">
      <c r="A198" t="s">
        <v>250</v>
      </c>
    </row>
    <row r="199" spans="1:1">
      <c r="A199" t="s">
        <v>251</v>
      </c>
    </row>
    <row r="200" spans="1:1">
      <c r="A200" t="s">
        <v>252</v>
      </c>
    </row>
    <row r="201" spans="1:1">
      <c r="A201" t="s">
        <v>253</v>
      </c>
    </row>
    <row r="202" spans="1:1">
      <c r="A202" t="s">
        <v>254</v>
      </c>
    </row>
    <row r="203" spans="1:1">
      <c r="A203" t="s">
        <v>255</v>
      </c>
    </row>
    <row r="204" spans="1:1">
      <c r="A204" t="s">
        <v>256</v>
      </c>
    </row>
    <row r="205" spans="1:1">
      <c r="A205" t="s">
        <v>257</v>
      </c>
    </row>
    <row r="206" spans="1:1">
      <c r="A206" t="s">
        <v>258</v>
      </c>
    </row>
    <row r="207" spans="1:1">
      <c r="A207" t="s">
        <v>259</v>
      </c>
    </row>
    <row r="208" spans="1:1">
      <c r="A208" t="s">
        <v>260</v>
      </c>
    </row>
    <row r="209" spans="1:1">
      <c r="A209" t="s">
        <v>261</v>
      </c>
    </row>
    <row r="210" spans="1:1">
      <c r="A210" t="s">
        <v>262</v>
      </c>
    </row>
    <row r="211" spans="1:1">
      <c r="A211" t="s">
        <v>263</v>
      </c>
    </row>
    <row r="212" spans="1:1">
      <c r="A212" t="s">
        <v>264</v>
      </c>
    </row>
    <row r="213" spans="1:1">
      <c r="A213" t="s">
        <v>265</v>
      </c>
    </row>
    <row r="214" spans="1:1">
      <c r="A214" t="s">
        <v>266</v>
      </c>
    </row>
    <row r="215" spans="1:1">
      <c r="A215" t="s">
        <v>267</v>
      </c>
    </row>
    <row r="216" spans="1:1">
      <c r="A216" t="s">
        <v>268</v>
      </c>
    </row>
    <row r="217" spans="1:1">
      <c r="A217" t="s">
        <v>269</v>
      </c>
    </row>
    <row r="218" spans="1:1">
      <c r="A218" t="s">
        <v>270</v>
      </c>
    </row>
    <row r="219" spans="1:1">
      <c r="A219" t="s">
        <v>271</v>
      </c>
    </row>
    <row r="220" spans="1:1">
      <c r="A220" t="s">
        <v>272</v>
      </c>
    </row>
    <row r="221" spans="1:1">
      <c r="A221" t="s">
        <v>273</v>
      </c>
    </row>
    <row r="222" spans="1:1">
      <c r="A222" t="s">
        <v>274</v>
      </c>
    </row>
    <row r="223" spans="1:1">
      <c r="A223" t="s">
        <v>275</v>
      </c>
    </row>
    <row r="224" spans="1:1">
      <c r="A224" t="s">
        <v>276</v>
      </c>
    </row>
    <row r="225" spans="1:1">
      <c r="A225" t="s">
        <v>277</v>
      </c>
    </row>
    <row r="226" spans="1:1">
      <c r="A226" t="s">
        <v>278</v>
      </c>
    </row>
    <row r="227" spans="1:1">
      <c r="A227" t="s">
        <v>279</v>
      </c>
    </row>
    <row r="228" spans="1:1">
      <c r="A228" t="s">
        <v>280</v>
      </c>
    </row>
    <row r="229" spans="1:1">
      <c r="A229" t="s">
        <v>281</v>
      </c>
    </row>
    <row r="230" spans="1:1">
      <c r="A230" t="s">
        <v>282</v>
      </c>
    </row>
    <row r="231" spans="1:1">
      <c r="A231" t="s">
        <v>283</v>
      </c>
    </row>
    <row r="232" spans="1:1">
      <c r="A232" t="s">
        <v>284</v>
      </c>
    </row>
    <row r="233" spans="1:1">
      <c r="A233" t="s">
        <v>285</v>
      </c>
    </row>
    <row r="234" spans="1:1">
      <c r="A234" t="s">
        <v>286</v>
      </c>
    </row>
    <row r="235" spans="1:1">
      <c r="A235" t="s">
        <v>287</v>
      </c>
    </row>
    <row r="236" spans="1:1">
      <c r="A236" t="s">
        <v>288</v>
      </c>
    </row>
    <row r="237" spans="1:1">
      <c r="A237" t="s">
        <v>289</v>
      </c>
    </row>
    <row r="238" spans="1:1">
      <c r="A238" t="s">
        <v>290</v>
      </c>
    </row>
    <row r="239" spans="1:1">
      <c r="A239" t="s">
        <v>291</v>
      </c>
    </row>
    <row r="240" spans="1:1">
      <c r="A240" t="s">
        <v>292</v>
      </c>
    </row>
    <row r="241" spans="1:1">
      <c r="A241" t="s">
        <v>293</v>
      </c>
    </row>
    <row r="242" spans="1:1">
      <c r="A242" t="s">
        <v>294</v>
      </c>
    </row>
    <row r="243" spans="1:1">
      <c r="A243" t="s">
        <v>295</v>
      </c>
    </row>
    <row r="244" spans="1:1">
      <c r="A244" t="s">
        <v>296</v>
      </c>
    </row>
    <row r="245" spans="1:1">
      <c r="A245" t="s">
        <v>297</v>
      </c>
    </row>
    <row r="246" spans="1:1">
      <c r="A246" t="s">
        <v>298</v>
      </c>
    </row>
    <row r="247" spans="1:1">
      <c r="A247" t="s">
        <v>299</v>
      </c>
    </row>
    <row r="248" spans="1:1">
      <c r="A248" t="s">
        <v>300</v>
      </c>
    </row>
    <row r="249" spans="1:1">
      <c r="A249" t="s">
        <v>301</v>
      </c>
    </row>
    <row r="250" spans="1:1">
      <c r="A250" t="s">
        <v>302</v>
      </c>
    </row>
    <row r="251" spans="1:1">
      <c r="A251" t="s">
        <v>303</v>
      </c>
    </row>
    <row r="252" spans="1:1">
      <c r="A252" t="s">
        <v>304</v>
      </c>
    </row>
    <row r="253" spans="1:1">
      <c r="A253" t="s">
        <v>305</v>
      </c>
    </row>
    <row r="254" spans="1:1">
      <c r="A254" t="s">
        <v>306</v>
      </c>
    </row>
    <row r="255" spans="1:1">
      <c r="A255" t="s">
        <v>307</v>
      </c>
    </row>
    <row r="256" spans="1:1">
      <c r="A256" t="s">
        <v>308</v>
      </c>
    </row>
    <row r="257" spans="1:1">
      <c r="A257" t="s">
        <v>309</v>
      </c>
    </row>
    <row r="258" spans="1:1">
      <c r="A258" t="s">
        <v>310</v>
      </c>
    </row>
    <row r="259" spans="1:1">
      <c r="A259" t="s">
        <v>311</v>
      </c>
    </row>
    <row r="260" spans="1:1">
      <c r="A260" t="s">
        <v>312</v>
      </c>
    </row>
    <row r="261" spans="1:1">
      <c r="A261" t="s">
        <v>313</v>
      </c>
    </row>
    <row r="262" spans="1:1">
      <c r="A262" t="s">
        <v>314</v>
      </c>
    </row>
    <row r="263" spans="1:1">
      <c r="A263" t="s">
        <v>315</v>
      </c>
    </row>
    <row r="264" spans="1:1">
      <c r="A264" t="s">
        <v>316</v>
      </c>
    </row>
    <row r="265" spans="1:1">
      <c r="A265" t="s">
        <v>317</v>
      </c>
    </row>
    <row r="266" spans="1:1">
      <c r="A266" t="s">
        <v>318</v>
      </c>
    </row>
    <row r="267" spans="1:1">
      <c r="A267" t="s">
        <v>319</v>
      </c>
    </row>
    <row r="268" spans="1:1">
      <c r="A268" t="s">
        <v>320</v>
      </c>
    </row>
    <row r="269" spans="1:1">
      <c r="A269" t="s">
        <v>321</v>
      </c>
    </row>
    <row r="270" spans="1:1">
      <c r="A270" t="s">
        <v>322</v>
      </c>
    </row>
    <row r="271" spans="1:1">
      <c r="A271" t="s">
        <v>323</v>
      </c>
    </row>
    <row r="272" spans="1:1">
      <c r="A272" t="s">
        <v>324</v>
      </c>
    </row>
    <row r="273" spans="1:1">
      <c r="A273" t="s">
        <v>325</v>
      </c>
    </row>
    <row r="274" spans="1:1">
      <c r="A274" t="s">
        <v>326</v>
      </c>
    </row>
    <row r="275" spans="1:1">
      <c r="A275" t="s">
        <v>327</v>
      </c>
    </row>
    <row r="276" spans="1:1">
      <c r="A276" t="s">
        <v>328</v>
      </c>
    </row>
    <row r="277" spans="1:1">
      <c r="A277" t="s">
        <v>329</v>
      </c>
    </row>
    <row r="278" spans="1:1">
      <c r="A278" t="s">
        <v>330</v>
      </c>
    </row>
    <row r="279" spans="1:1">
      <c r="A279" t="s">
        <v>331</v>
      </c>
    </row>
    <row r="280" spans="1:1">
      <c r="A280" t="s">
        <v>332</v>
      </c>
    </row>
    <row r="281" spans="1:1">
      <c r="A281" t="s">
        <v>333</v>
      </c>
    </row>
    <row r="282" spans="1:1">
      <c r="A282" t="s">
        <v>334</v>
      </c>
    </row>
    <row r="283" spans="1:1">
      <c r="A283" t="s">
        <v>335</v>
      </c>
    </row>
    <row r="284" spans="1:1">
      <c r="A284" t="s">
        <v>336</v>
      </c>
    </row>
    <row r="285" spans="1:1">
      <c r="A285" t="s">
        <v>337</v>
      </c>
    </row>
    <row r="286" spans="1:1">
      <c r="A286" t="s">
        <v>338</v>
      </c>
    </row>
    <row r="287" spans="1:1">
      <c r="A287" t="s">
        <v>339</v>
      </c>
    </row>
    <row r="288" spans="1:1">
      <c r="A288" t="s">
        <v>340</v>
      </c>
    </row>
    <row r="289" spans="1:1">
      <c r="A289" t="s">
        <v>341</v>
      </c>
    </row>
    <row r="290" spans="1:1">
      <c r="A290" t="s">
        <v>342</v>
      </c>
    </row>
    <row r="291" spans="1:1">
      <c r="A291" t="s">
        <v>343</v>
      </c>
    </row>
    <row r="292" spans="1:1">
      <c r="A292" t="s">
        <v>344</v>
      </c>
    </row>
    <row r="293" spans="1:1">
      <c r="A293" t="s">
        <v>345</v>
      </c>
    </row>
    <row r="294" spans="1:1">
      <c r="A294" t="s">
        <v>346</v>
      </c>
    </row>
    <row r="295" spans="1:1">
      <c r="A295" t="s">
        <v>347</v>
      </c>
    </row>
    <row r="296" spans="1:1">
      <c r="A296" t="s">
        <v>348</v>
      </c>
    </row>
    <row r="297" spans="1:1">
      <c r="A297" t="s">
        <v>349</v>
      </c>
    </row>
    <row r="298" spans="1:1">
      <c r="A298" t="s">
        <v>350</v>
      </c>
    </row>
    <row r="299" spans="1:1">
      <c r="A299" t="s">
        <v>351</v>
      </c>
    </row>
    <row r="300" spans="1:1">
      <c r="A300" t="s">
        <v>352</v>
      </c>
    </row>
    <row r="301" spans="1:1">
      <c r="A301" t="s">
        <v>353</v>
      </c>
    </row>
    <row r="302" spans="1:1">
      <c r="A302" t="s">
        <v>354</v>
      </c>
    </row>
    <row r="303" spans="1:1">
      <c r="A303" t="s">
        <v>355</v>
      </c>
    </row>
    <row r="304" spans="1:1">
      <c r="A304" t="s">
        <v>356</v>
      </c>
    </row>
    <row r="305" spans="1:1">
      <c r="A305" t="s">
        <v>357</v>
      </c>
    </row>
    <row r="306" spans="1:1">
      <c r="A306" t="s">
        <v>358</v>
      </c>
    </row>
    <row r="307" spans="1:1">
      <c r="A307" t="s">
        <v>359</v>
      </c>
    </row>
    <row r="308" spans="1:1">
      <c r="A308" t="s">
        <v>360</v>
      </c>
    </row>
    <row r="309" spans="1:1">
      <c r="A309" t="s">
        <v>361</v>
      </c>
    </row>
    <row r="310" spans="1:1">
      <c r="A310" t="s">
        <v>362</v>
      </c>
    </row>
    <row r="311" spans="1:1">
      <c r="A311" t="s">
        <v>363</v>
      </c>
    </row>
    <row r="312" spans="1:1">
      <c r="A312" t="s">
        <v>364</v>
      </c>
    </row>
    <row r="313" spans="1:1">
      <c r="A313" t="s">
        <v>365</v>
      </c>
    </row>
    <row r="314" spans="1:1">
      <c r="A314" t="s">
        <v>366</v>
      </c>
    </row>
    <row r="315" spans="1:1">
      <c r="A315" t="s">
        <v>367</v>
      </c>
    </row>
    <row r="316" spans="1:1">
      <c r="A316" t="s">
        <v>368</v>
      </c>
    </row>
    <row r="317" spans="1:1">
      <c r="A317" t="s">
        <v>369</v>
      </c>
    </row>
    <row r="318" spans="1:1">
      <c r="A318" t="s">
        <v>370</v>
      </c>
    </row>
    <row r="319" spans="1:1">
      <c r="A319" t="s">
        <v>371</v>
      </c>
    </row>
    <row r="320" spans="1:1">
      <c r="A320" t="s">
        <v>372</v>
      </c>
    </row>
    <row r="321" spans="1:1">
      <c r="A321" t="s">
        <v>373</v>
      </c>
    </row>
    <row r="322" spans="1:1">
      <c r="A322" t="s">
        <v>374</v>
      </c>
    </row>
    <row r="323" spans="1:1">
      <c r="A323" t="s">
        <v>375</v>
      </c>
    </row>
    <row r="324" spans="1:1">
      <c r="A324" t="s">
        <v>376</v>
      </c>
    </row>
    <row r="325" spans="1:1">
      <c r="A325" t="s">
        <v>377</v>
      </c>
    </row>
    <row r="326" spans="1:1">
      <c r="A326" t="s">
        <v>378</v>
      </c>
    </row>
    <row r="327" spans="1:1">
      <c r="A327" t="s">
        <v>379</v>
      </c>
    </row>
    <row r="328" spans="1:1">
      <c r="A328" t="s">
        <v>380</v>
      </c>
    </row>
    <row r="329" spans="1:1">
      <c r="A329" t="s">
        <v>381</v>
      </c>
    </row>
    <row r="330" spans="1:1">
      <c r="A330" t="s">
        <v>382</v>
      </c>
    </row>
    <row r="331" spans="1:1">
      <c r="A331" t="s">
        <v>383</v>
      </c>
    </row>
    <row r="332" spans="1:1">
      <c r="A332" t="s">
        <v>384</v>
      </c>
    </row>
    <row r="333" spans="1:1">
      <c r="A333" t="s">
        <v>385</v>
      </c>
    </row>
    <row r="334" spans="1:1">
      <c r="A334" t="s">
        <v>386</v>
      </c>
    </row>
    <row r="335" spans="1:1">
      <c r="A335" t="s">
        <v>387</v>
      </c>
    </row>
    <row r="336" spans="1:1">
      <c r="A336" t="s">
        <v>388</v>
      </c>
    </row>
    <row r="337" spans="1:1">
      <c r="A337" t="s">
        <v>389</v>
      </c>
    </row>
    <row r="338" spans="1:1">
      <c r="A338" t="s">
        <v>390</v>
      </c>
    </row>
    <row r="339" spans="1:1">
      <c r="A339" t="s">
        <v>391</v>
      </c>
    </row>
    <row r="340" spans="1:1">
      <c r="A340" t="s">
        <v>392</v>
      </c>
    </row>
    <row r="341" spans="1:1">
      <c r="A341" t="s">
        <v>393</v>
      </c>
    </row>
    <row r="342" spans="1:1">
      <c r="A342" t="s">
        <v>394</v>
      </c>
    </row>
    <row r="343" spans="1:1">
      <c r="A343" t="s">
        <v>395</v>
      </c>
    </row>
    <row r="344" spans="1:1">
      <c r="A344" t="s">
        <v>396</v>
      </c>
    </row>
    <row r="345" spans="1:1">
      <c r="A345" t="s">
        <v>397</v>
      </c>
    </row>
    <row r="346" spans="1:1">
      <c r="A346" t="s">
        <v>398</v>
      </c>
    </row>
    <row r="347" spans="1:1">
      <c r="A347" t="s">
        <v>399</v>
      </c>
    </row>
    <row r="348" spans="1:1">
      <c r="A348" t="s">
        <v>400</v>
      </c>
    </row>
    <row r="349" spans="1:1">
      <c r="A349" t="s">
        <v>401</v>
      </c>
    </row>
    <row r="350" spans="1:1">
      <c r="A350" t="s">
        <v>402</v>
      </c>
    </row>
    <row r="351" spans="1:1">
      <c r="A351" t="s">
        <v>403</v>
      </c>
    </row>
    <row r="352" spans="1:1">
      <c r="A352" t="s">
        <v>404</v>
      </c>
    </row>
    <row r="353" spans="1:1">
      <c r="A353" t="s">
        <v>405</v>
      </c>
    </row>
    <row r="354" spans="1:1">
      <c r="A354" t="s">
        <v>406</v>
      </c>
    </row>
    <row r="355" spans="1:1">
      <c r="A355" t="s">
        <v>407</v>
      </c>
    </row>
    <row r="356" spans="1:1">
      <c r="A356" t="s">
        <v>408</v>
      </c>
    </row>
    <row r="357" spans="1:1">
      <c r="A357" t="s">
        <v>409</v>
      </c>
    </row>
    <row r="358" spans="1:1">
      <c r="A358" t="s">
        <v>410</v>
      </c>
    </row>
    <row r="359" spans="1:1">
      <c r="A359" t="s">
        <v>411</v>
      </c>
    </row>
    <row r="360" spans="1:1">
      <c r="A360" t="s">
        <v>412</v>
      </c>
    </row>
    <row r="361" spans="1:1">
      <c r="A361" t="s">
        <v>413</v>
      </c>
    </row>
    <row r="362" spans="1:1">
      <c r="A362" t="s">
        <v>414</v>
      </c>
    </row>
    <row r="363" spans="1:1">
      <c r="A363" t="s">
        <v>415</v>
      </c>
    </row>
    <row r="364" spans="1:1">
      <c r="A364" t="s">
        <v>416</v>
      </c>
    </row>
    <row r="365" spans="1:1">
      <c r="A365" t="s">
        <v>417</v>
      </c>
    </row>
    <row r="366" spans="1:1">
      <c r="A366" t="s">
        <v>418</v>
      </c>
    </row>
    <row r="367" spans="1:1">
      <c r="A367" t="s">
        <v>419</v>
      </c>
    </row>
    <row r="368" spans="1:1">
      <c r="A368" t="s">
        <v>420</v>
      </c>
    </row>
    <row r="369" spans="1:1">
      <c r="A369" t="s">
        <v>421</v>
      </c>
    </row>
    <row r="370" spans="1:1">
      <c r="A370" t="s">
        <v>422</v>
      </c>
    </row>
    <row r="371" spans="1:1">
      <c r="A371" t="s">
        <v>423</v>
      </c>
    </row>
    <row r="372" spans="1:1">
      <c r="A372" t="s">
        <v>424</v>
      </c>
    </row>
    <row r="373" spans="1:1">
      <c r="A373" t="s">
        <v>425</v>
      </c>
    </row>
    <row r="374" spans="1:1">
      <c r="A374" t="s">
        <v>426</v>
      </c>
    </row>
    <row r="375" spans="1:1">
      <c r="A375" t="s">
        <v>427</v>
      </c>
    </row>
    <row r="376" spans="1:1">
      <c r="A376" t="s">
        <v>428</v>
      </c>
    </row>
    <row r="377" spans="1:1">
      <c r="A377" t="s">
        <v>429</v>
      </c>
    </row>
    <row r="378" spans="1:1">
      <c r="A378" t="s">
        <v>430</v>
      </c>
    </row>
    <row r="379" spans="1:1">
      <c r="A379" t="s">
        <v>431</v>
      </c>
    </row>
    <row r="380" spans="1:1">
      <c r="A380" t="s">
        <v>432</v>
      </c>
    </row>
    <row r="381" spans="1:1">
      <c r="A381" t="s">
        <v>433</v>
      </c>
    </row>
    <row r="382" spans="1:1">
      <c r="A382" t="s">
        <v>434</v>
      </c>
    </row>
    <row r="383" spans="1:1">
      <c r="A383" t="s">
        <v>435</v>
      </c>
    </row>
    <row r="384" spans="1:1">
      <c r="A384" t="s">
        <v>436</v>
      </c>
    </row>
    <row r="385" spans="1:1">
      <c r="A385" t="s">
        <v>437</v>
      </c>
    </row>
    <row r="386" spans="1:1">
      <c r="A386" t="s">
        <v>438</v>
      </c>
    </row>
    <row r="387" spans="1:1">
      <c r="A387" t="s">
        <v>439</v>
      </c>
    </row>
    <row r="388" spans="1:1">
      <c r="A388" t="s">
        <v>440</v>
      </c>
    </row>
    <row r="389" spans="1:1">
      <c r="A389" t="s">
        <v>441</v>
      </c>
    </row>
    <row r="390" spans="1:1">
      <c r="A390" t="s">
        <v>442</v>
      </c>
    </row>
    <row r="391" spans="1:1">
      <c r="A391" t="s">
        <v>443</v>
      </c>
    </row>
    <row r="392" spans="1:1">
      <c r="A392" t="s">
        <v>444</v>
      </c>
    </row>
    <row r="393" spans="1:1">
      <c r="A393" t="s">
        <v>445</v>
      </c>
    </row>
    <row r="394" spans="1:1">
      <c r="A394" t="s">
        <v>446</v>
      </c>
    </row>
    <row r="395" spans="1:1">
      <c r="A395" t="s">
        <v>447</v>
      </c>
    </row>
    <row r="396" spans="1:1">
      <c r="A396" t="s">
        <v>448</v>
      </c>
    </row>
    <row r="397" spans="1:1">
      <c r="A397" t="s">
        <v>449</v>
      </c>
    </row>
    <row r="398" spans="1:1">
      <c r="A398" t="s">
        <v>450</v>
      </c>
    </row>
    <row r="399" spans="1:1">
      <c r="A399" t="s">
        <v>451</v>
      </c>
    </row>
    <row r="400" spans="1:1">
      <c r="A400" t="s">
        <v>452</v>
      </c>
    </row>
    <row r="401" spans="1:1">
      <c r="A401" t="s">
        <v>453</v>
      </c>
    </row>
    <row r="402" spans="1:1">
      <c r="A402" t="s">
        <v>454</v>
      </c>
    </row>
    <row r="403" spans="1:1">
      <c r="A403" t="s">
        <v>455</v>
      </c>
    </row>
    <row r="404" spans="1:1">
      <c r="A404" t="s">
        <v>456</v>
      </c>
    </row>
    <row r="405" spans="1:1">
      <c r="A405" t="s">
        <v>457</v>
      </c>
    </row>
    <row r="406" spans="1:1">
      <c r="A406" t="s">
        <v>458</v>
      </c>
    </row>
    <row r="407" spans="1:1">
      <c r="A407" t="s">
        <v>459</v>
      </c>
    </row>
    <row r="408" spans="1:1">
      <c r="A408" t="s">
        <v>460</v>
      </c>
    </row>
    <row r="409" spans="1:1">
      <c r="A409" t="s">
        <v>461</v>
      </c>
    </row>
    <row r="410" spans="1:1">
      <c r="A410" t="s">
        <v>462</v>
      </c>
    </row>
    <row r="411" spans="1:1">
      <c r="A411" t="s">
        <v>463</v>
      </c>
    </row>
    <row r="412" spans="1:1">
      <c r="A412" t="s">
        <v>464</v>
      </c>
    </row>
    <row r="413" spans="1:1">
      <c r="A413" t="s">
        <v>465</v>
      </c>
    </row>
    <row r="414" spans="1:1">
      <c r="A414" t="s">
        <v>466</v>
      </c>
    </row>
    <row r="415" spans="1:1">
      <c r="A415" t="s">
        <v>467</v>
      </c>
    </row>
    <row r="416" spans="1:1">
      <c r="A416" t="s">
        <v>468</v>
      </c>
    </row>
    <row r="417" spans="1:1">
      <c r="A417" t="s">
        <v>469</v>
      </c>
    </row>
    <row r="418" spans="1:1">
      <c r="A418" t="s">
        <v>470</v>
      </c>
    </row>
    <row r="419" spans="1:1">
      <c r="A419" t="s">
        <v>471</v>
      </c>
    </row>
    <row r="420" spans="1:1">
      <c r="A420" t="s">
        <v>472</v>
      </c>
    </row>
    <row r="421" spans="1:1">
      <c r="A421" t="s">
        <v>473</v>
      </c>
    </row>
    <row r="422" spans="1:1">
      <c r="A422" t="s">
        <v>474</v>
      </c>
    </row>
    <row r="423" spans="1:1">
      <c r="A423" t="s">
        <v>475</v>
      </c>
    </row>
    <row r="424" spans="1:1">
      <c r="A424" t="s">
        <v>476</v>
      </c>
    </row>
    <row r="425" spans="1:1">
      <c r="A425" t="s">
        <v>477</v>
      </c>
    </row>
    <row r="426" spans="1:1">
      <c r="A426" t="s">
        <v>478</v>
      </c>
    </row>
    <row r="427" spans="1:1">
      <c r="A427" t="s">
        <v>479</v>
      </c>
    </row>
    <row r="428" spans="1:1">
      <c r="A428" t="s">
        <v>480</v>
      </c>
    </row>
    <row r="429" spans="1:1">
      <c r="A429" t="s">
        <v>481</v>
      </c>
    </row>
    <row r="430" spans="1:1">
      <c r="A430" t="s">
        <v>482</v>
      </c>
    </row>
    <row r="431" spans="1:1">
      <c r="A431" t="s">
        <v>483</v>
      </c>
    </row>
    <row r="432" spans="1:1">
      <c r="A432" t="s">
        <v>484</v>
      </c>
    </row>
    <row r="433" spans="1:1">
      <c r="A433" t="s">
        <v>485</v>
      </c>
    </row>
    <row r="434" spans="1:1">
      <c r="A434" t="s">
        <v>486</v>
      </c>
    </row>
    <row r="435" spans="1:1">
      <c r="A435" t="s">
        <v>487</v>
      </c>
    </row>
    <row r="436" spans="1:1">
      <c r="A436" t="s">
        <v>488</v>
      </c>
    </row>
    <row r="437" spans="1:1">
      <c r="A437" t="s">
        <v>489</v>
      </c>
    </row>
    <row r="438" spans="1:1">
      <c r="A438" t="s">
        <v>490</v>
      </c>
    </row>
    <row r="439" spans="1:1">
      <c r="A439" t="s">
        <v>491</v>
      </c>
    </row>
    <row r="440" spans="1:1">
      <c r="A440" t="s">
        <v>492</v>
      </c>
    </row>
    <row r="441" spans="1:1">
      <c r="A441" t="s">
        <v>493</v>
      </c>
    </row>
    <row r="442" spans="1:1">
      <c r="A442" t="s">
        <v>494</v>
      </c>
    </row>
    <row r="443" spans="1:1">
      <c r="A443" t="s">
        <v>495</v>
      </c>
    </row>
    <row r="444" spans="1:1">
      <c r="A444" t="s">
        <v>496</v>
      </c>
    </row>
    <row r="445" spans="1:1">
      <c r="A445" t="s">
        <v>497</v>
      </c>
    </row>
    <row r="446" spans="1:1">
      <c r="A446" t="s">
        <v>498</v>
      </c>
    </row>
    <row r="447" spans="1:1">
      <c r="A447" t="s">
        <v>499</v>
      </c>
    </row>
    <row r="448" spans="1:1">
      <c r="A448" t="s">
        <v>500</v>
      </c>
    </row>
    <row r="449" spans="1:1">
      <c r="A449" t="s">
        <v>501</v>
      </c>
    </row>
    <row r="450" spans="1:1">
      <c r="A450" t="s">
        <v>502</v>
      </c>
    </row>
    <row r="451" spans="1:1">
      <c r="A451" t="s">
        <v>503</v>
      </c>
    </row>
    <row r="452" spans="1:1">
      <c r="A452" t="s">
        <v>504</v>
      </c>
    </row>
    <row r="453" spans="1:1">
      <c r="A453" t="s">
        <v>505</v>
      </c>
    </row>
    <row r="454" spans="1:1">
      <c r="A454" t="s">
        <v>506</v>
      </c>
    </row>
    <row r="455" spans="1:1">
      <c r="A455" t="s">
        <v>507</v>
      </c>
    </row>
    <row r="456" spans="1:1">
      <c r="A456" t="s">
        <v>508</v>
      </c>
    </row>
    <row r="457" spans="1:1">
      <c r="A457" t="s">
        <v>509</v>
      </c>
    </row>
    <row r="458" spans="1:1">
      <c r="A458" t="s">
        <v>510</v>
      </c>
    </row>
    <row r="459" spans="1:1">
      <c r="A459" t="s">
        <v>511</v>
      </c>
    </row>
    <row r="460" spans="1:1">
      <c r="A460" t="s">
        <v>512</v>
      </c>
    </row>
    <row r="461" spans="1:1">
      <c r="A461" t="s">
        <v>513</v>
      </c>
    </row>
    <row r="462" spans="1:1">
      <c r="A462" t="s">
        <v>514</v>
      </c>
    </row>
    <row r="463" spans="1:1">
      <c r="A463" t="s">
        <v>515</v>
      </c>
    </row>
    <row r="464" spans="1:1">
      <c r="A464" t="s">
        <v>516</v>
      </c>
    </row>
    <row r="465" spans="1:1">
      <c r="A465" t="s">
        <v>517</v>
      </c>
    </row>
    <row r="466" spans="1:1">
      <c r="A466" t="s">
        <v>518</v>
      </c>
    </row>
    <row r="467" spans="1:1">
      <c r="A467" t="s">
        <v>519</v>
      </c>
    </row>
    <row r="468" spans="1:1">
      <c r="A468" t="s">
        <v>520</v>
      </c>
    </row>
    <row r="469" spans="1:1">
      <c r="A469" t="s">
        <v>521</v>
      </c>
    </row>
    <row r="470" spans="1:1">
      <c r="A470" t="s">
        <v>522</v>
      </c>
    </row>
    <row r="471" spans="1:1">
      <c r="A471" t="s">
        <v>523</v>
      </c>
    </row>
    <row r="472" spans="1:1">
      <c r="A472" t="s">
        <v>524</v>
      </c>
    </row>
    <row r="473" spans="1:1">
      <c r="A473" t="s">
        <v>525</v>
      </c>
    </row>
    <row r="474" spans="1:1">
      <c r="A474" t="s">
        <v>526</v>
      </c>
    </row>
    <row r="475" spans="1:1">
      <c r="A475" t="s">
        <v>527</v>
      </c>
    </row>
    <row r="476" spans="1:1">
      <c r="A476" t="s">
        <v>528</v>
      </c>
    </row>
    <row r="477" spans="1:1">
      <c r="A477" t="s">
        <v>529</v>
      </c>
    </row>
    <row r="478" spans="1:1">
      <c r="A478" t="s">
        <v>530</v>
      </c>
    </row>
    <row r="479" spans="1:1">
      <c r="A479" t="s">
        <v>531</v>
      </c>
    </row>
    <row r="480" spans="1:1">
      <c r="A480" t="s">
        <v>532</v>
      </c>
    </row>
    <row r="481" spans="1:1">
      <c r="A481" t="s">
        <v>533</v>
      </c>
    </row>
    <row r="482" spans="1:1">
      <c r="A482" t="s">
        <v>534</v>
      </c>
    </row>
    <row r="483" spans="1:1">
      <c r="A483" t="s">
        <v>535</v>
      </c>
    </row>
    <row r="484" spans="1:1">
      <c r="A484" t="s">
        <v>536</v>
      </c>
    </row>
    <row r="485" spans="1:1">
      <c r="A485" t="s">
        <v>537</v>
      </c>
    </row>
    <row r="486" spans="1:1">
      <c r="A486" t="s">
        <v>538</v>
      </c>
    </row>
    <row r="487" spans="1:1">
      <c r="A487" t="s">
        <v>539</v>
      </c>
    </row>
    <row r="488" spans="1:1">
      <c r="A488" t="s">
        <v>540</v>
      </c>
    </row>
    <row r="489" spans="1:1">
      <c r="A489" t="s">
        <v>541</v>
      </c>
    </row>
    <row r="490" spans="1:1">
      <c r="A490" t="s">
        <v>542</v>
      </c>
    </row>
    <row r="491" spans="1:1">
      <c r="A491" t="s">
        <v>543</v>
      </c>
    </row>
    <row r="492" spans="1:1">
      <c r="A492" t="s">
        <v>544</v>
      </c>
    </row>
    <row r="493" spans="1:1">
      <c r="A493" t="s">
        <v>545</v>
      </c>
    </row>
    <row r="494" spans="1:1">
      <c r="A494" t="s">
        <v>546</v>
      </c>
    </row>
    <row r="495" spans="1:1">
      <c r="A495" t="s">
        <v>547</v>
      </c>
    </row>
    <row r="496" spans="1:1">
      <c r="A496" t="s">
        <v>548</v>
      </c>
    </row>
    <row r="497" spans="1:1">
      <c r="A497" t="s">
        <v>549</v>
      </c>
    </row>
    <row r="498" spans="1:1">
      <c r="A498" t="s">
        <v>550</v>
      </c>
    </row>
    <row r="499" spans="1:1">
      <c r="A499" t="s">
        <v>551</v>
      </c>
    </row>
    <row r="500" spans="1:1">
      <c r="A500" t="s">
        <v>552</v>
      </c>
    </row>
    <row r="501" spans="1:1">
      <c r="A501" t="s">
        <v>553</v>
      </c>
    </row>
    <row r="502" spans="1:1">
      <c r="A502" t="s">
        <v>554</v>
      </c>
    </row>
    <row r="503" spans="1:1">
      <c r="A503" t="s">
        <v>555</v>
      </c>
    </row>
    <row r="504" spans="1:1">
      <c r="A504" t="s">
        <v>556</v>
      </c>
    </row>
    <row r="505" spans="1:1">
      <c r="A505" t="s">
        <v>557</v>
      </c>
    </row>
    <row r="506" spans="1:1">
      <c r="A506" t="s">
        <v>558</v>
      </c>
    </row>
    <row r="507" spans="1:1">
      <c r="A507" t="s">
        <v>559</v>
      </c>
    </row>
    <row r="508" spans="1:1">
      <c r="A508" t="s">
        <v>560</v>
      </c>
    </row>
    <row r="509" spans="1:1">
      <c r="A509" t="s">
        <v>561</v>
      </c>
    </row>
    <row r="510" spans="1:1">
      <c r="A510" t="s">
        <v>562</v>
      </c>
    </row>
    <row r="511" spans="1:1">
      <c r="A511" t="s">
        <v>563</v>
      </c>
    </row>
    <row r="512" spans="1:1">
      <c r="A512" t="s">
        <v>564</v>
      </c>
    </row>
    <row r="513" spans="1:1">
      <c r="A513" t="s">
        <v>565</v>
      </c>
    </row>
    <row r="514" spans="1:1">
      <c r="A514" t="s">
        <v>566</v>
      </c>
    </row>
    <row r="515" spans="1:1">
      <c r="A515" t="s">
        <v>567</v>
      </c>
    </row>
    <row r="516" spans="1:1">
      <c r="A516" t="s">
        <v>568</v>
      </c>
    </row>
    <row r="517" spans="1:1">
      <c r="A517" t="s">
        <v>569</v>
      </c>
    </row>
    <row r="518" spans="1:1">
      <c r="A518" t="s">
        <v>570</v>
      </c>
    </row>
    <row r="519" spans="1:1">
      <c r="A519" t="s">
        <v>571</v>
      </c>
    </row>
    <row r="520" spans="1:1">
      <c r="A520" t="s">
        <v>572</v>
      </c>
    </row>
    <row r="521" spans="1:1">
      <c r="A521" t="s">
        <v>573</v>
      </c>
    </row>
    <row r="522" spans="1:1">
      <c r="A522" t="s">
        <v>574</v>
      </c>
    </row>
    <row r="523" spans="1:1">
      <c r="A523" t="s">
        <v>575</v>
      </c>
    </row>
    <row r="524" spans="1:1">
      <c r="A524" t="s">
        <v>576</v>
      </c>
    </row>
    <row r="525" spans="1:1">
      <c r="A525" t="s">
        <v>577</v>
      </c>
    </row>
    <row r="526" spans="1:1">
      <c r="A526" t="s">
        <v>578</v>
      </c>
    </row>
    <row r="527" spans="1:1">
      <c r="A527" t="s">
        <v>579</v>
      </c>
    </row>
    <row r="528" spans="1:1">
      <c r="A528" t="s">
        <v>580</v>
      </c>
    </row>
    <row r="529" spans="1:1">
      <c r="A529" t="s">
        <v>581</v>
      </c>
    </row>
    <row r="530" spans="1:1">
      <c r="A530" t="s">
        <v>582</v>
      </c>
    </row>
    <row r="531" spans="1:1">
      <c r="A531" t="s">
        <v>583</v>
      </c>
    </row>
    <row r="532" spans="1:1">
      <c r="A532" t="s">
        <v>584</v>
      </c>
    </row>
    <row r="533" spans="1:1">
      <c r="A533" t="s">
        <v>585</v>
      </c>
    </row>
    <row r="534" spans="1:1">
      <c r="A534" t="s">
        <v>586</v>
      </c>
    </row>
    <row r="535" spans="1:1">
      <c r="A535" t="s">
        <v>587</v>
      </c>
    </row>
    <row r="536" spans="1:1">
      <c r="A536" t="s">
        <v>588</v>
      </c>
    </row>
    <row r="537" spans="1:1">
      <c r="A537" t="s">
        <v>589</v>
      </c>
    </row>
    <row r="538" spans="1:1">
      <c r="A538" t="s">
        <v>590</v>
      </c>
    </row>
    <row r="539" spans="1:1">
      <c r="A539" t="s">
        <v>591</v>
      </c>
    </row>
    <row r="540" spans="1:1">
      <c r="A540" t="s">
        <v>592</v>
      </c>
    </row>
    <row r="541" spans="1:1">
      <c r="A541" t="s">
        <v>593</v>
      </c>
    </row>
    <row r="542" spans="1:1">
      <c r="A542" t="s">
        <v>594</v>
      </c>
    </row>
    <row r="543" spans="1:1">
      <c r="A543" t="s">
        <v>595</v>
      </c>
    </row>
    <row r="544" spans="1:1">
      <c r="A544" t="s">
        <v>596</v>
      </c>
    </row>
    <row r="545" spans="1:1">
      <c r="A545" t="s">
        <v>597</v>
      </c>
    </row>
    <row r="546" spans="1:1">
      <c r="A546" t="s">
        <v>598</v>
      </c>
    </row>
    <row r="547" spans="1:1">
      <c r="A547" t="s">
        <v>599</v>
      </c>
    </row>
    <row r="548" spans="1:1">
      <c r="A548" t="s">
        <v>600</v>
      </c>
    </row>
    <row r="549" spans="1:1">
      <c r="A549" t="s">
        <v>601</v>
      </c>
    </row>
    <row r="550" spans="1:1">
      <c r="A550" t="s">
        <v>602</v>
      </c>
    </row>
    <row r="551" spans="1:1">
      <c r="A551" t="s">
        <v>603</v>
      </c>
    </row>
    <row r="552" spans="1:1">
      <c r="A552" t="s">
        <v>604</v>
      </c>
    </row>
    <row r="553" spans="1:1">
      <c r="A553" t="s">
        <v>605</v>
      </c>
    </row>
    <row r="554" spans="1:1">
      <c r="A554" t="s">
        <v>606</v>
      </c>
    </row>
    <row r="555" spans="1:1">
      <c r="A555" t="s">
        <v>607</v>
      </c>
    </row>
    <row r="556" spans="1:1">
      <c r="A556" t="s">
        <v>608</v>
      </c>
    </row>
    <row r="557" spans="1:1">
      <c r="A557" t="s">
        <v>609</v>
      </c>
    </row>
    <row r="558" spans="1:1">
      <c r="A558" t="s">
        <v>610</v>
      </c>
    </row>
    <row r="559" spans="1:1">
      <c r="A559" t="s">
        <v>611</v>
      </c>
    </row>
    <row r="560" spans="1:1">
      <c r="A560" t="s">
        <v>612</v>
      </c>
    </row>
  </sheetData>
  <autoFilter xmlns:etc="http://www.wps.cn/officeDocument/2017/etCustomData" ref="A1:A560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5"/>
  <cols>
    <col min="1" max="1" width="15.8190476190476" customWidth="1"/>
  </cols>
  <sheetData>
    <row r="1" spans="1:1">
      <c r="A1" t="s">
        <v>4</v>
      </c>
    </row>
    <row r="2" spans="1:1">
      <c r="A2" t="s">
        <v>613</v>
      </c>
    </row>
    <row r="3" spans="1:1">
      <c r="A3" t="s">
        <v>614</v>
      </c>
    </row>
    <row r="4" spans="1:1">
      <c r="A4" t="s">
        <v>615</v>
      </c>
    </row>
    <row r="5" spans="1:1">
      <c r="A5" t="s">
        <v>616</v>
      </c>
    </row>
    <row r="6" spans="1:1">
      <c r="A6" t="s">
        <v>617</v>
      </c>
    </row>
    <row r="7" spans="1:1">
      <c r="A7" t="s">
        <v>618</v>
      </c>
    </row>
    <row r="8" spans="1:1">
      <c r="A8" t="s">
        <v>619</v>
      </c>
    </row>
    <row r="9" spans="1:1">
      <c r="A9" t="s">
        <v>620</v>
      </c>
    </row>
    <row r="10" spans="1:1">
      <c r="A10" t="s">
        <v>621</v>
      </c>
    </row>
  </sheetData>
  <autoFilter xmlns:etc="http://www.wps.cn/officeDocument/2017/etCustomData" ref="A1:A10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5"/>
  <cols>
    <col min="1" max="1" width="15.3619047619048" customWidth="1"/>
  </cols>
  <sheetData>
    <row r="1" spans="1:1">
      <c r="A1" t="s">
        <v>5</v>
      </c>
    </row>
    <row r="2" spans="1:1">
      <c r="A2" t="s">
        <v>622</v>
      </c>
    </row>
    <row r="3" spans="1:1">
      <c r="A3" t="s">
        <v>623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t="s">
        <v>627</v>
      </c>
    </row>
    <row r="8" spans="1:1">
      <c r="A8" t="s">
        <v>628</v>
      </c>
    </row>
    <row r="9" spans="1:1">
      <c r="A9" t="s">
        <v>629</v>
      </c>
    </row>
  </sheetData>
  <autoFilter xmlns:etc="http://www.wps.cn/officeDocument/2017/etCustomData" ref="A1:A9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workbookViewId="0">
      <selection activeCell="A1" sqref="A1"/>
    </sheetView>
  </sheetViews>
  <sheetFormatPr defaultColWidth="9" defaultRowHeight="15"/>
  <cols>
    <col min="1" max="1" width="29.7238095238095" customWidth="1"/>
  </cols>
  <sheetData>
    <row r="1" spans="1:1">
      <c r="A1" t="s">
        <v>6</v>
      </c>
    </row>
    <row r="2" spans="1:1">
      <c r="A2" t="s">
        <v>630</v>
      </c>
    </row>
    <row r="3" spans="1:1">
      <c r="A3" t="s">
        <v>631</v>
      </c>
    </row>
    <row r="4" spans="1:1">
      <c r="A4" t="s">
        <v>632</v>
      </c>
    </row>
    <row r="5" spans="1:1">
      <c r="A5" t="s">
        <v>633</v>
      </c>
    </row>
    <row r="6" spans="1:1">
      <c r="A6" t="s">
        <v>634</v>
      </c>
    </row>
    <row r="7" spans="1:1">
      <c r="A7" t="s">
        <v>635</v>
      </c>
    </row>
    <row r="8" spans="1:1">
      <c r="A8" t="s">
        <v>636</v>
      </c>
    </row>
    <row r="9" spans="1:1">
      <c r="A9" t="s">
        <v>637</v>
      </c>
    </row>
    <row r="10" spans="1:1">
      <c r="A10" t="s">
        <v>638</v>
      </c>
    </row>
    <row r="11" spans="1:1">
      <c r="A11" t="s">
        <v>639</v>
      </c>
    </row>
    <row r="12" spans="1:1">
      <c r="A12" t="s">
        <v>640</v>
      </c>
    </row>
    <row r="13" spans="1:1">
      <c r="A13" t="s">
        <v>641</v>
      </c>
    </row>
    <row r="14" spans="1:1">
      <c r="A14" t="s">
        <v>642</v>
      </c>
    </row>
    <row r="15" spans="1:1">
      <c r="A15" t="s">
        <v>643</v>
      </c>
    </row>
    <row r="16" spans="1:1">
      <c r="A16" t="s">
        <v>644</v>
      </c>
    </row>
    <row r="17" spans="1:1">
      <c r="A17" t="s">
        <v>645</v>
      </c>
    </row>
    <row r="18" spans="1:1">
      <c r="A18" t="s">
        <v>646</v>
      </c>
    </row>
    <row r="19" spans="1:1">
      <c r="A19" t="s">
        <v>647</v>
      </c>
    </row>
    <row r="20" spans="1:1">
      <c r="A20" t="s">
        <v>648</v>
      </c>
    </row>
    <row r="21" spans="1:1">
      <c r="A21" t="s">
        <v>649</v>
      </c>
    </row>
    <row r="22" spans="1:1">
      <c r="A22" t="s">
        <v>650</v>
      </c>
    </row>
    <row r="23" spans="1:1">
      <c r="A23" t="s">
        <v>651</v>
      </c>
    </row>
    <row r="24" spans="1:1">
      <c r="A24" t="s">
        <v>652</v>
      </c>
    </row>
    <row r="25" spans="1:1">
      <c r="A25" t="s">
        <v>653</v>
      </c>
    </row>
    <row r="26" spans="1:1">
      <c r="A26" t="s">
        <v>654</v>
      </c>
    </row>
    <row r="27" spans="1:1">
      <c r="A27" t="s">
        <v>655</v>
      </c>
    </row>
    <row r="28" spans="1:1">
      <c r="A28" t="s">
        <v>656</v>
      </c>
    </row>
    <row r="29" spans="1:1">
      <c r="A29" t="s">
        <v>657</v>
      </c>
    </row>
    <row r="30" spans="1:1">
      <c r="A30" t="s">
        <v>658</v>
      </c>
    </row>
    <row r="31" spans="1:1">
      <c r="A31" t="s">
        <v>659</v>
      </c>
    </row>
    <row r="32" spans="1:1">
      <c r="A32" t="s">
        <v>660</v>
      </c>
    </row>
    <row r="33" spans="1:1">
      <c r="A33" t="s">
        <v>661</v>
      </c>
    </row>
    <row r="34" spans="1:1">
      <c r="A34" t="s">
        <v>662</v>
      </c>
    </row>
    <row r="35" spans="1:1">
      <c r="A35" t="s">
        <v>663</v>
      </c>
    </row>
    <row r="36" spans="1:1">
      <c r="A36" t="s">
        <v>664</v>
      </c>
    </row>
    <row r="37" spans="1:1">
      <c r="A37" t="s">
        <v>665</v>
      </c>
    </row>
    <row r="38" spans="1:1">
      <c r="A38" t="s">
        <v>666</v>
      </c>
    </row>
    <row r="39" spans="1:1">
      <c r="A39" t="s">
        <v>667</v>
      </c>
    </row>
  </sheetData>
  <autoFilter xmlns:etc="http://www.wps.cn/officeDocument/2017/etCustomData" ref="A1:A39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2.0857142857143" customWidth="1"/>
  </cols>
  <sheetData>
    <row r="1" spans="1:1">
      <c r="A1" t="s">
        <v>7</v>
      </c>
    </row>
    <row r="2" spans="1:1">
      <c r="A2" t="s">
        <v>668</v>
      </c>
    </row>
    <row r="3" spans="1:1">
      <c r="A3" t="s">
        <v>669</v>
      </c>
    </row>
    <row r="4" spans="1:1">
      <c r="A4" t="s">
        <v>670</v>
      </c>
    </row>
    <row r="5" spans="1:1">
      <c r="A5" t="s">
        <v>671</v>
      </c>
    </row>
    <row r="6" spans="1:1">
      <c r="A6" t="s">
        <v>672</v>
      </c>
    </row>
    <row r="7" spans="1:1">
      <c r="A7" t="s">
        <v>673</v>
      </c>
    </row>
    <row r="8" spans="1:1">
      <c r="A8" t="s">
        <v>674</v>
      </c>
    </row>
  </sheetData>
  <autoFilter xmlns:etc="http://www.wps.cn/officeDocument/2017/etCustomData" ref="A1:A8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5"/>
  <cols>
    <col min="1" max="1" width="56.5428571428571" customWidth="1"/>
  </cols>
  <sheetData>
    <row r="1" spans="1:1">
      <c r="A1" t="s">
        <v>675</v>
      </c>
    </row>
    <row r="2" spans="1:1">
      <c r="A2" t="s">
        <v>676</v>
      </c>
    </row>
    <row r="3" spans="1:1">
      <c r="A3" t="s">
        <v>677</v>
      </c>
    </row>
    <row r="4" spans="1:1">
      <c r="A4" t="s">
        <v>678</v>
      </c>
    </row>
    <row r="5" spans="1:1">
      <c r="A5" t="s">
        <v>679</v>
      </c>
    </row>
    <row r="6" spans="1:1">
      <c r="A6" t="s">
        <v>680</v>
      </c>
    </row>
    <row r="7" spans="1:1">
      <c r="A7" t="s">
        <v>681</v>
      </c>
    </row>
    <row r="8" spans="1:1">
      <c r="A8" t="s">
        <v>682</v>
      </c>
    </row>
    <row r="9" spans="1:1">
      <c r="A9" t="s">
        <v>683</v>
      </c>
    </row>
    <row r="10" spans="1:1">
      <c r="A10" t="s">
        <v>684</v>
      </c>
    </row>
    <row r="11" spans="1:1">
      <c r="A11" t="s">
        <v>685</v>
      </c>
    </row>
    <row r="12" spans="1:1">
      <c r="A12" t="s">
        <v>686</v>
      </c>
    </row>
    <row r="13" spans="1:1">
      <c r="A13" t="s">
        <v>687</v>
      </c>
    </row>
    <row r="14" spans="1:1">
      <c r="A14" t="s">
        <v>688</v>
      </c>
    </row>
    <row r="15" spans="1:1">
      <c r="A15" t="s">
        <v>689</v>
      </c>
    </row>
    <row r="16" spans="1:1">
      <c r="A16" t="s">
        <v>690</v>
      </c>
    </row>
    <row r="17" spans="1:1">
      <c r="A17" t="s">
        <v>691</v>
      </c>
    </row>
    <row r="18" spans="1:1">
      <c r="A18" t="s">
        <v>692</v>
      </c>
    </row>
    <row r="19" spans="1:1">
      <c r="A19" t="s">
        <v>693</v>
      </c>
    </row>
    <row r="20" spans="1:1">
      <c r="A20" t="s">
        <v>694</v>
      </c>
    </row>
  </sheetData>
  <autoFilter xmlns:etc="http://www.wps.cn/officeDocument/2017/etCustomData" ref="A1:A20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6.1809523809524" customWidth="1"/>
  </cols>
  <sheetData>
    <row r="1" spans="1:1">
      <c r="A1" t="s">
        <v>10</v>
      </c>
    </row>
    <row r="2" spans="1:1">
      <c r="A2" t="s">
        <v>695</v>
      </c>
    </row>
    <row r="3" spans="1:1">
      <c r="A3" t="s">
        <v>696</v>
      </c>
    </row>
    <row r="4" spans="1:1">
      <c r="A4" t="s">
        <v>697</v>
      </c>
    </row>
    <row r="5" spans="1:1">
      <c r="A5" t="s">
        <v>698</v>
      </c>
    </row>
    <row r="6" spans="1:1">
      <c r="A6" t="s">
        <v>699</v>
      </c>
    </row>
    <row r="7" spans="1:1">
      <c r="A7" t="s">
        <v>700</v>
      </c>
    </row>
    <row r="8" spans="1:1">
      <c r="A8" t="s">
        <v>701</v>
      </c>
    </row>
    <row r="9" spans="1:1">
      <c r="A9" t="s">
        <v>702</v>
      </c>
    </row>
    <row r="10" spans="1:1">
      <c r="A10" t="s">
        <v>703</v>
      </c>
    </row>
    <row r="11" spans="1:1">
      <c r="A11" t="s">
        <v>704</v>
      </c>
    </row>
  </sheetData>
  <autoFilter xmlns:etc="http://www.wps.cn/officeDocument/2017/etCustomData" ref="A1:A11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2.0857142857143" customWidth="1"/>
  </cols>
  <sheetData>
    <row r="1" spans="1:1">
      <c r="A1" t="s">
        <v>12</v>
      </c>
    </row>
    <row r="2" spans="1:1">
      <c r="A2" t="s">
        <v>668</v>
      </c>
    </row>
    <row r="3" spans="1:1">
      <c r="A3" t="s">
        <v>669</v>
      </c>
    </row>
    <row r="4" spans="1:1">
      <c r="A4" t="s">
        <v>670</v>
      </c>
    </row>
    <row r="5" spans="1:1">
      <c r="A5" t="s">
        <v>671</v>
      </c>
    </row>
    <row r="6" spans="1:1">
      <c r="A6" t="s">
        <v>672</v>
      </c>
    </row>
    <row r="7" spans="1:1">
      <c r="A7" t="s">
        <v>673</v>
      </c>
    </row>
    <row r="8" spans="1:1">
      <c r="A8" t="s">
        <v>674</v>
      </c>
    </row>
  </sheetData>
  <autoFilter xmlns:etc="http://www.wps.cn/officeDocument/2017/etCustomData" ref="A1:A8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5"/>
  <cols>
    <col min="1" max="1" width="56.5428571428571" customWidth="1"/>
  </cols>
  <sheetData>
    <row r="1" spans="1:1">
      <c r="A1" t="s">
        <v>705</v>
      </c>
    </row>
    <row r="2" spans="1:1">
      <c r="A2" t="s">
        <v>676</v>
      </c>
    </row>
    <row r="3" spans="1:1">
      <c r="A3" t="s">
        <v>677</v>
      </c>
    </row>
    <row r="4" spans="1:1">
      <c r="A4" t="s">
        <v>678</v>
      </c>
    </row>
    <row r="5" spans="1:1">
      <c r="A5" t="s">
        <v>679</v>
      </c>
    </row>
    <row r="6" spans="1:1">
      <c r="A6" t="s">
        <v>680</v>
      </c>
    </row>
    <row r="7" spans="1:1">
      <c r="A7" t="s">
        <v>681</v>
      </c>
    </row>
    <row r="8" spans="1:1">
      <c r="A8" t="s">
        <v>682</v>
      </c>
    </row>
    <row r="9" spans="1:1">
      <c r="A9" t="s">
        <v>683</v>
      </c>
    </row>
    <row r="10" spans="1:1">
      <c r="A10" t="s">
        <v>684</v>
      </c>
    </row>
    <row r="11" spans="1:1">
      <c r="A11" t="s">
        <v>685</v>
      </c>
    </row>
    <row r="12" spans="1:1">
      <c r="A12" t="s">
        <v>686</v>
      </c>
    </row>
    <row r="13" spans="1:1">
      <c r="A13" t="s">
        <v>687</v>
      </c>
    </row>
    <row r="14" spans="1:1">
      <c r="A14" t="s">
        <v>688</v>
      </c>
    </row>
    <row r="15" spans="1:1">
      <c r="A15" t="s">
        <v>689</v>
      </c>
    </row>
    <row r="16" spans="1:1">
      <c r="A16" t="s">
        <v>690</v>
      </c>
    </row>
    <row r="17" spans="1:1">
      <c r="A17" t="s">
        <v>691</v>
      </c>
    </row>
    <row r="18" spans="1:1">
      <c r="A18" t="s">
        <v>692</v>
      </c>
    </row>
    <row r="19" spans="1:1">
      <c r="A19" t="s">
        <v>693</v>
      </c>
    </row>
    <row r="20" spans="1:1">
      <c r="A20" t="s">
        <v>694</v>
      </c>
    </row>
  </sheetData>
  <autoFilter xmlns:etc="http://www.wps.cn/officeDocument/2017/etCustomData" ref="A1:A20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6.1809523809524" customWidth="1"/>
  </cols>
  <sheetData>
    <row r="1" spans="1:1">
      <c r="A1" t="s">
        <v>15</v>
      </c>
    </row>
    <row r="2" spans="1:1">
      <c r="A2" t="s">
        <v>695</v>
      </c>
    </row>
    <row r="3" spans="1:1">
      <c r="A3" t="s">
        <v>696</v>
      </c>
    </row>
    <row r="4" spans="1:1">
      <c r="A4" t="s">
        <v>697</v>
      </c>
    </row>
    <row r="5" spans="1:1">
      <c r="A5" t="s">
        <v>698</v>
      </c>
    </row>
    <row r="6" spans="1:1">
      <c r="A6" t="s">
        <v>699</v>
      </c>
    </row>
    <row r="7" spans="1:1">
      <c r="A7" t="s">
        <v>700</v>
      </c>
    </row>
    <row r="8" spans="1:1">
      <c r="A8" t="s">
        <v>701</v>
      </c>
    </row>
    <row r="9" spans="1:1">
      <c r="A9" t="s">
        <v>702</v>
      </c>
    </row>
    <row r="10" spans="1:1">
      <c r="A10" t="s">
        <v>703</v>
      </c>
    </row>
    <row r="11" spans="1:1">
      <c r="A11" t="s">
        <v>704</v>
      </c>
    </row>
  </sheetData>
  <autoFilter xmlns:etc="http://www.wps.cn/officeDocument/2017/etCustomData" ref="A1:A11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2.0857142857143" customWidth="1"/>
  </cols>
  <sheetData>
    <row r="1" spans="1:1">
      <c r="A1" t="s">
        <v>17</v>
      </c>
    </row>
    <row r="2" spans="1:1">
      <c r="A2" t="s">
        <v>668</v>
      </c>
    </row>
    <row r="3" spans="1:1">
      <c r="A3" t="s">
        <v>669</v>
      </c>
    </row>
    <row r="4" spans="1:1">
      <c r="A4" t="s">
        <v>670</v>
      </c>
    </row>
    <row r="5" spans="1:1">
      <c r="A5" t="s">
        <v>671</v>
      </c>
    </row>
    <row r="6" spans="1:1">
      <c r="A6" t="s">
        <v>672</v>
      </c>
    </row>
    <row r="7" spans="1:1">
      <c r="A7" t="s">
        <v>673</v>
      </c>
    </row>
    <row r="8" spans="1:1">
      <c r="A8" t="s">
        <v>674</v>
      </c>
    </row>
  </sheetData>
  <autoFilter xmlns:etc="http://www.wps.cn/officeDocument/2017/etCustomData" ref="A1:A8" etc:filterBottomFollowUsedRange="0">
    <extLst/>
  </autoFilter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5"/>
  <cols>
    <col min="1" max="1" width="56.5428571428571" customWidth="1"/>
  </cols>
  <sheetData>
    <row r="1" spans="1:1">
      <c r="A1" t="s">
        <v>706</v>
      </c>
    </row>
    <row r="2" spans="1:1">
      <c r="A2" t="s">
        <v>676</v>
      </c>
    </row>
    <row r="3" spans="1:1">
      <c r="A3" t="s">
        <v>677</v>
      </c>
    </row>
    <row r="4" spans="1:1">
      <c r="A4" t="s">
        <v>678</v>
      </c>
    </row>
    <row r="5" spans="1:1">
      <c r="A5" t="s">
        <v>679</v>
      </c>
    </row>
    <row r="6" spans="1:1">
      <c r="A6" t="s">
        <v>680</v>
      </c>
    </row>
    <row r="7" spans="1:1">
      <c r="A7" t="s">
        <v>681</v>
      </c>
    </row>
    <row r="8" spans="1:1">
      <c r="A8" t="s">
        <v>682</v>
      </c>
    </row>
    <row r="9" spans="1:1">
      <c r="A9" t="s">
        <v>683</v>
      </c>
    </row>
    <row r="10" spans="1:1">
      <c r="A10" t="s">
        <v>684</v>
      </c>
    </row>
    <row r="11" spans="1:1">
      <c r="A11" t="s">
        <v>685</v>
      </c>
    </row>
    <row r="12" spans="1:1">
      <c r="A12" t="s">
        <v>686</v>
      </c>
    </row>
    <row r="13" spans="1:1">
      <c r="A13" t="s">
        <v>687</v>
      </c>
    </row>
    <row r="14" spans="1:1">
      <c r="A14" t="s">
        <v>688</v>
      </c>
    </row>
    <row r="15" spans="1:1">
      <c r="A15" t="s">
        <v>689</v>
      </c>
    </row>
    <row r="16" spans="1:1">
      <c r="A16" t="s">
        <v>690</v>
      </c>
    </row>
    <row r="17" spans="1:1">
      <c r="A17" t="s">
        <v>691</v>
      </c>
    </row>
    <row r="18" spans="1:1">
      <c r="A18" t="s">
        <v>692</v>
      </c>
    </row>
    <row r="19" spans="1:1">
      <c r="A19" t="s">
        <v>693</v>
      </c>
    </row>
    <row r="20" spans="1:1">
      <c r="A20" t="s">
        <v>694</v>
      </c>
    </row>
  </sheetData>
  <autoFilter xmlns:etc="http://www.wps.cn/officeDocument/2017/etCustomData" ref="A1:A20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6.1809523809524" customWidth="1"/>
  </cols>
  <sheetData>
    <row r="1" spans="1:1">
      <c r="A1" t="s">
        <v>20</v>
      </c>
    </row>
    <row r="2" spans="1:1">
      <c r="A2" t="s">
        <v>695</v>
      </c>
    </row>
    <row r="3" spans="1:1">
      <c r="A3" t="s">
        <v>696</v>
      </c>
    </row>
    <row r="4" spans="1:1">
      <c r="A4" t="s">
        <v>697</v>
      </c>
    </row>
    <row r="5" spans="1:1">
      <c r="A5" t="s">
        <v>698</v>
      </c>
    </row>
    <row r="6" spans="1:1">
      <c r="A6" t="s">
        <v>699</v>
      </c>
    </row>
    <row r="7" spans="1:1">
      <c r="A7" t="s">
        <v>700</v>
      </c>
    </row>
    <row r="8" spans="1:1">
      <c r="A8" t="s">
        <v>701</v>
      </c>
    </row>
    <row r="9" spans="1:1">
      <c r="A9" t="s">
        <v>702</v>
      </c>
    </row>
    <row r="10" spans="1:1">
      <c r="A10" t="s">
        <v>703</v>
      </c>
    </row>
    <row r="11" spans="1:1">
      <c r="A11" t="s">
        <v>704</v>
      </c>
    </row>
  </sheetData>
  <autoFilter xmlns:etc="http://www.wps.cn/officeDocument/2017/etCustomData" ref="A1:A11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2.0857142857143" customWidth="1"/>
  </cols>
  <sheetData>
    <row r="1" spans="1:1">
      <c r="A1" t="s">
        <v>22</v>
      </c>
    </row>
    <row r="2" spans="1:1">
      <c r="A2" t="s">
        <v>668</v>
      </c>
    </row>
    <row r="3" spans="1:1">
      <c r="A3" t="s">
        <v>669</v>
      </c>
    </row>
    <row r="4" spans="1:1">
      <c r="A4" t="s">
        <v>670</v>
      </c>
    </row>
    <row r="5" spans="1:1">
      <c r="A5" t="s">
        <v>671</v>
      </c>
    </row>
    <row r="6" spans="1:1">
      <c r="A6" t="s">
        <v>672</v>
      </c>
    </row>
    <row r="7" spans="1:1">
      <c r="A7" t="s">
        <v>673</v>
      </c>
    </row>
    <row r="8" spans="1:1">
      <c r="A8" t="s">
        <v>674</v>
      </c>
    </row>
  </sheetData>
  <autoFilter xmlns:etc="http://www.wps.cn/officeDocument/2017/etCustomData" ref="A1:A8" etc:filterBottomFollowUsedRange="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5"/>
  <cols>
    <col min="1" max="1" width="56.5428571428571" customWidth="1"/>
  </cols>
  <sheetData>
    <row r="1" spans="1:1">
      <c r="A1" t="s">
        <v>707</v>
      </c>
    </row>
    <row r="2" spans="1:1">
      <c r="A2" t="s">
        <v>676</v>
      </c>
    </row>
    <row r="3" spans="1:1">
      <c r="A3" t="s">
        <v>677</v>
      </c>
    </row>
    <row r="4" spans="1:1">
      <c r="A4" t="s">
        <v>678</v>
      </c>
    </row>
    <row r="5" spans="1:1">
      <c r="A5" t="s">
        <v>679</v>
      </c>
    </row>
    <row r="6" spans="1:1">
      <c r="A6" t="s">
        <v>680</v>
      </c>
    </row>
    <row r="7" spans="1:1">
      <c r="A7" t="s">
        <v>681</v>
      </c>
    </row>
    <row r="8" spans="1:1">
      <c r="A8" t="s">
        <v>682</v>
      </c>
    </row>
    <row r="9" spans="1:1">
      <c r="A9" t="s">
        <v>683</v>
      </c>
    </row>
    <row r="10" spans="1:1">
      <c r="A10" t="s">
        <v>684</v>
      </c>
    </row>
    <row r="11" spans="1:1">
      <c r="A11" t="s">
        <v>685</v>
      </c>
    </row>
    <row r="12" spans="1:1">
      <c r="A12" t="s">
        <v>686</v>
      </c>
    </row>
    <row r="13" spans="1:1">
      <c r="A13" t="s">
        <v>687</v>
      </c>
    </row>
    <row r="14" spans="1:1">
      <c r="A14" t="s">
        <v>688</v>
      </c>
    </row>
    <row r="15" spans="1:1">
      <c r="A15" t="s">
        <v>689</v>
      </c>
    </row>
    <row r="16" spans="1:1">
      <c r="A16" t="s">
        <v>690</v>
      </c>
    </row>
    <row r="17" spans="1:1">
      <c r="A17" t="s">
        <v>691</v>
      </c>
    </row>
    <row r="18" spans="1:1">
      <c r="A18" t="s">
        <v>692</v>
      </c>
    </row>
    <row r="19" spans="1:1">
      <c r="A19" t="s">
        <v>693</v>
      </c>
    </row>
    <row r="20" spans="1:1">
      <c r="A20" t="s">
        <v>694</v>
      </c>
    </row>
  </sheetData>
  <autoFilter xmlns:etc="http://www.wps.cn/officeDocument/2017/etCustomData" ref="A1:A20" etc:filterBottomFollowUsedRange="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6.1809523809524" customWidth="1"/>
  </cols>
  <sheetData>
    <row r="1" spans="1:1">
      <c r="A1" t="s">
        <v>25</v>
      </c>
    </row>
    <row r="2" spans="1:1">
      <c r="A2" t="s">
        <v>695</v>
      </c>
    </row>
    <row r="3" spans="1:1">
      <c r="A3" t="s">
        <v>696</v>
      </c>
    </row>
    <row r="4" spans="1:1">
      <c r="A4" t="s">
        <v>697</v>
      </c>
    </row>
    <row r="5" spans="1:1">
      <c r="A5" t="s">
        <v>698</v>
      </c>
    </row>
    <row r="6" spans="1:1">
      <c r="A6" t="s">
        <v>699</v>
      </c>
    </row>
    <row r="7" spans="1:1">
      <c r="A7" t="s">
        <v>700</v>
      </c>
    </row>
    <row r="8" spans="1:1">
      <c r="A8" t="s">
        <v>701</v>
      </c>
    </row>
    <row r="9" spans="1:1">
      <c r="A9" t="s">
        <v>702</v>
      </c>
    </row>
    <row r="10" spans="1:1">
      <c r="A10" t="s">
        <v>703</v>
      </c>
    </row>
    <row r="11" spans="1:1">
      <c r="A11" t="s">
        <v>704</v>
      </c>
    </row>
  </sheetData>
  <autoFilter xmlns:etc="http://www.wps.cn/officeDocument/2017/etCustomData" ref="A1:A11" etc:filterBottomFollowUsedRange="0">
    <extLst/>
  </autoFilter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2.0857142857143" customWidth="1"/>
  </cols>
  <sheetData>
    <row r="1" spans="1:1">
      <c r="A1" t="s">
        <v>27</v>
      </c>
    </row>
    <row r="2" spans="1:1">
      <c r="A2" t="s">
        <v>668</v>
      </c>
    </row>
    <row r="3" spans="1:1">
      <c r="A3" t="s">
        <v>669</v>
      </c>
    </row>
    <row r="4" spans="1:1">
      <c r="A4" t="s">
        <v>670</v>
      </c>
    </row>
    <row r="5" spans="1:1">
      <c r="A5" t="s">
        <v>671</v>
      </c>
    </row>
    <row r="6" spans="1:1">
      <c r="A6" t="s">
        <v>672</v>
      </c>
    </row>
    <row r="7" spans="1:1">
      <c r="A7" t="s">
        <v>673</v>
      </c>
    </row>
    <row r="8" spans="1:1">
      <c r="A8" t="s">
        <v>674</v>
      </c>
    </row>
  </sheetData>
  <autoFilter xmlns:etc="http://www.wps.cn/officeDocument/2017/etCustomData" ref="A1:A8" etc:filterBottomFollowUsedRange="0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5"/>
  <cols>
    <col min="1" max="1" width="56.5428571428571" customWidth="1"/>
  </cols>
  <sheetData>
    <row r="1" spans="1:1">
      <c r="A1" t="s">
        <v>708</v>
      </c>
    </row>
    <row r="2" spans="1:1">
      <c r="A2" t="s">
        <v>676</v>
      </c>
    </row>
    <row r="3" spans="1:1">
      <c r="A3" t="s">
        <v>677</v>
      </c>
    </row>
    <row r="4" spans="1:1">
      <c r="A4" t="s">
        <v>678</v>
      </c>
    </row>
    <row r="5" spans="1:1">
      <c r="A5" t="s">
        <v>679</v>
      </c>
    </row>
    <row r="6" spans="1:1">
      <c r="A6" t="s">
        <v>680</v>
      </c>
    </row>
    <row r="7" spans="1:1">
      <c r="A7" t="s">
        <v>681</v>
      </c>
    </row>
    <row r="8" spans="1:1">
      <c r="A8" t="s">
        <v>682</v>
      </c>
    </row>
    <row r="9" spans="1:1">
      <c r="A9" t="s">
        <v>683</v>
      </c>
    </row>
    <row r="10" spans="1:1">
      <c r="A10" t="s">
        <v>684</v>
      </c>
    </row>
    <row r="11" spans="1:1">
      <c r="A11" t="s">
        <v>685</v>
      </c>
    </row>
    <row r="12" spans="1:1">
      <c r="A12" t="s">
        <v>686</v>
      </c>
    </row>
    <row r="13" spans="1:1">
      <c r="A13" t="s">
        <v>687</v>
      </c>
    </row>
    <row r="14" spans="1:1">
      <c r="A14" t="s">
        <v>688</v>
      </c>
    </row>
    <row r="15" spans="1:1">
      <c r="A15" t="s">
        <v>689</v>
      </c>
    </row>
    <row r="16" spans="1:1">
      <c r="A16" t="s">
        <v>690</v>
      </c>
    </row>
    <row r="17" spans="1:1">
      <c r="A17" t="s">
        <v>691</v>
      </c>
    </row>
    <row r="18" spans="1:1">
      <c r="A18" t="s">
        <v>692</v>
      </c>
    </row>
    <row r="19" spans="1:1">
      <c r="A19" t="s">
        <v>693</v>
      </c>
    </row>
    <row r="20" spans="1:1">
      <c r="A20" t="s">
        <v>694</v>
      </c>
    </row>
  </sheetData>
  <autoFilter xmlns:etc="http://www.wps.cn/officeDocument/2017/etCustomData" ref="A1:A20" etc:filterBottomFollowUsedRange="0">
    <extLst/>
  </autoFilter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6.1809523809524" customWidth="1"/>
  </cols>
  <sheetData>
    <row r="1" spans="1:1">
      <c r="A1" t="s">
        <v>30</v>
      </c>
    </row>
    <row r="2" spans="1:1">
      <c r="A2" t="s">
        <v>695</v>
      </c>
    </row>
    <row r="3" spans="1:1">
      <c r="A3" t="s">
        <v>696</v>
      </c>
    </row>
    <row r="4" spans="1:1">
      <c r="A4" t="s">
        <v>697</v>
      </c>
    </row>
    <row r="5" spans="1:1">
      <c r="A5" t="s">
        <v>698</v>
      </c>
    </row>
    <row r="6" spans="1:1">
      <c r="A6" t="s">
        <v>699</v>
      </c>
    </row>
    <row r="7" spans="1:1">
      <c r="A7" t="s">
        <v>700</v>
      </c>
    </row>
    <row r="8" spans="1:1">
      <c r="A8" t="s">
        <v>701</v>
      </c>
    </row>
    <row r="9" spans="1:1">
      <c r="A9" t="s">
        <v>702</v>
      </c>
    </row>
    <row r="10" spans="1:1">
      <c r="A10" t="s">
        <v>703</v>
      </c>
    </row>
    <row r="11" spans="1:1">
      <c r="A11" t="s">
        <v>704</v>
      </c>
    </row>
  </sheetData>
  <autoFilter xmlns:etc="http://www.wps.cn/officeDocument/2017/etCustomData" ref="A1:A1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TimeTable</vt:lpstr>
      <vt:lpstr>CURRICULUM</vt:lpstr>
      <vt:lpstr>COURSE</vt:lpstr>
      <vt:lpstr>SEMESTER</vt:lpstr>
      <vt:lpstr>SECTION</vt:lpstr>
      <vt:lpstr>TEACHER</vt:lpstr>
      <vt:lpstr>DAYS</vt:lpstr>
      <vt:lpstr>SLOT</vt:lpstr>
      <vt:lpstr>ROOM</vt:lpstr>
      <vt:lpstr>DAYS2</vt:lpstr>
      <vt:lpstr>SLOT2</vt:lpstr>
      <vt:lpstr>ROOM2</vt:lpstr>
      <vt:lpstr>DAYS3</vt:lpstr>
      <vt:lpstr>SLOT3</vt:lpstr>
      <vt:lpstr>ROOM3</vt:lpstr>
      <vt:lpstr>DAYS4</vt:lpstr>
      <vt:lpstr>SLOT4</vt:lpstr>
      <vt:lpstr>ROOM4</vt:lpstr>
      <vt:lpstr>DAYS5</vt:lpstr>
      <vt:lpstr>SLOT5</vt:lpstr>
      <vt:lpstr>ROOM5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WPS_1720442097</cp:lastModifiedBy>
  <dcterms:created xsi:type="dcterms:W3CDTF">2025-08-11T17:52:00Z</dcterms:created>
  <dcterms:modified xsi:type="dcterms:W3CDTF">2025-09-25T07:13:58Z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8C08D64E65394A59B1153D29B21A3F5D_12</vt:lpwstr>
  </property>
  <property fmtid="{D5CDD505-2E9C-101B-9397-08002B2CF9AE}" pid="3" name="KSOProductBuildVer">
    <vt:lpwstr>1033-12.2.0.22549</vt:lpwstr>
  </property>
</Properties>
</file>