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D22" i="1"/>
  <c r="E8" i="1"/>
</calcChain>
</file>

<file path=xl/sharedStrings.xml><?xml version="1.0" encoding="utf-8"?>
<sst xmlns="http://schemas.openxmlformats.org/spreadsheetml/2006/main" count="21" uniqueCount="18">
  <si>
    <t>Ans to the qus no: 5</t>
  </si>
  <si>
    <t>Formula</t>
  </si>
  <si>
    <t>Percent</t>
  </si>
  <si>
    <t>Ans to the qus no: 6</t>
  </si>
  <si>
    <t>Rep</t>
  </si>
  <si>
    <t>Team</t>
  </si>
  <si>
    <t>January</t>
  </si>
  <si>
    <t>February</t>
  </si>
  <si>
    <t>March</t>
  </si>
  <si>
    <t>April</t>
  </si>
  <si>
    <t>Geroge</t>
  </si>
  <si>
    <t>Jacob</t>
  </si>
  <si>
    <t>Sachmid</t>
  </si>
  <si>
    <t>Jhilander</t>
  </si>
  <si>
    <t>John</t>
  </si>
  <si>
    <t>Total</t>
  </si>
  <si>
    <t>SG</t>
  </si>
  <si>
    <t>JJJ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</si>
</sst>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2" fillId="2" borderId="2" xfId="0" applyFont="1" applyFill="1" applyBorder="1"/>
    <xf numFmtId="170" fontId="0" fillId="0" borderId="2" xfId="1" applyNumberFormat="1" applyFont="1" applyBorder="1"/>
    <xf numFmtId="170" fontId="0" fillId="0" borderId="3" xfId="0" applyNumberFormat="1" applyBorder="1"/>
    <xf numFmtId="0" fontId="0" fillId="0" borderId="4" xfId="0" applyBorder="1"/>
    <xf numFmtId="0" fontId="0" fillId="0" borderId="1" xfId="0" applyBorder="1"/>
    <xf numFmtId="170" fontId="0" fillId="0" borderId="1" xfId="1" applyNumberFormat="1" applyFont="1" applyBorder="1"/>
    <xf numFmtId="170" fontId="0" fillId="0" borderId="5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tabSelected="1" zoomScale="130" zoomScaleNormal="130" workbookViewId="0">
      <selection activeCell="I16" sqref="I16"/>
    </sheetView>
  </sheetViews>
  <sheetFormatPr defaultRowHeight="15" x14ac:dyDescent="0.25"/>
  <cols>
    <col min="4" max="7" width="11.140625" bestFit="1" customWidth="1"/>
  </cols>
  <sheetData>
    <row r="3" spans="2:7" ht="20.25" x14ac:dyDescent="0.3">
      <c r="B3" s="1" t="s">
        <v>0</v>
      </c>
    </row>
    <row r="6" spans="2:7" x14ac:dyDescent="0.25">
      <c r="C6" t="s">
        <v>1</v>
      </c>
      <c r="E6" t="s">
        <v>2</v>
      </c>
    </row>
    <row r="8" spans="2:7" x14ac:dyDescent="0.25">
      <c r="C8">
        <v>20</v>
      </c>
      <c r="D8">
        <v>2000</v>
      </c>
      <c r="E8">
        <f>C8/D8%</f>
        <v>1</v>
      </c>
    </row>
    <row r="13" spans="2:7" ht="20.25" x14ac:dyDescent="0.3">
      <c r="B13" s="1" t="s">
        <v>3</v>
      </c>
    </row>
    <row r="16" spans="2:7" x14ac:dyDescent="0.25"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9</v>
      </c>
    </row>
    <row r="17" spans="2:7" x14ac:dyDescent="0.25">
      <c r="B17" s="2" t="s">
        <v>10</v>
      </c>
      <c r="C17" s="2" t="s">
        <v>16</v>
      </c>
      <c r="D17" s="5">
        <v>4100</v>
      </c>
      <c r="E17" s="5">
        <v>3200</v>
      </c>
      <c r="F17" s="5">
        <v>1000</v>
      </c>
      <c r="G17" s="5">
        <v>2900</v>
      </c>
    </row>
    <row r="18" spans="2:7" x14ac:dyDescent="0.25">
      <c r="B18" s="2" t="s">
        <v>11</v>
      </c>
      <c r="C18" s="2" t="s">
        <v>17</v>
      </c>
      <c r="D18" s="5">
        <v>3100</v>
      </c>
      <c r="E18" s="5">
        <v>2400</v>
      </c>
      <c r="F18" s="5">
        <v>3500</v>
      </c>
      <c r="G18" s="5">
        <v>2400</v>
      </c>
    </row>
    <row r="19" spans="2:7" x14ac:dyDescent="0.25">
      <c r="B19" s="2" t="s">
        <v>12</v>
      </c>
      <c r="C19" s="2" t="s">
        <v>16</v>
      </c>
      <c r="D19" s="5">
        <v>2600</v>
      </c>
      <c r="E19" s="5">
        <v>1800</v>
      </c>
      <c r="F19" s="5">
        <v>1000</v>
      </c>
      <c r="G19" s="5">
        <v>2000</v>
      </c>
    </row>
    <row r="20" spans="2:7" x14ac:dyDescent="0.25">
      <c r="B20" s="2" t="s">
        <v>13</v>
      </c>
      <c r="C20" s="2" t="s">
        <v>17</v>
      </c>
      <c r="D20" s="5">
        <v>3700</v>
      </c>
      <c r="E20" s="5">
        <v>2200</v>
      </c>
      <c r="F20" s="5">
        <v>3000</v>
      </c>
      <c r="G20" s="5">
        <v>1200</v>
      </c>
    </row>
    <row r="21" spans="2:7" ht="15.75" thickBot="1" x14ac:dyDescent="0.3">
      <c r="B21" s="7" t="s">
        <v>14</v>
      </c>
      <c r="C21" s="8" t="s">
        <v>17</v>
      </c>
      <c r="D21" s="9">
        <v>1200</v>
      </c>
      <c r="E21" s="9">
        <v>2000</v>
      </c>
      <c r="F21" s="9">
        <v>4000</v>
      </c>
      <c r="G21" s="10">
        <v>1100</v>
      </c>
    </row>
    <row r="22" spans="2:7" ht="15.75" thickTop="1" x14ac:dyDescent="0.25">
      <c r="B22" s="3" t="s">
        <v>15</v>
      </c>
      <c r="C22" s="3"/>
      <c r="D22" s="6">
        <f>SUM(D17:D21)</f>
        <v>14700</v>
      </c>
      <c r="E22" s="6">
        <f t="shared" ref="E22:G22" si="0">SUM(E17:E21)</f>
        <v>11600</v>
      </c>
      <c r="F22" s="6">
        <f t="shared" si="0"/>
        <v>12500</v>
      </c>
      <c r="G22" s="6">
        <f t="shared" si="0"/>
        <v>9600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2024-04-09T15:19:08Z</dcterms:modified>
</cp:coreProperties>
</file>