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2" sheetId="1" r:id="rId4"/>
  </sheets>
</workbook>
</file>

<file path=xl/sharedStrings.xml><?xml version="1.0" encoding="utf-8"?>
<sst xmlns="http://schemas.openxmlformats.org/spreadsheetml/2006/main" uniqueCount="49">
  <si>
    <t>MCI Project Weekly Time Sheet</t>
  </si>
  <si>
    <t>Team</t>
  </si>
  <si>
    <t>KM5a</t>
  </si>
  <si>
    <t>Student ID</t>
  </si>
  <si>
    <t>A1909182</t>
  </si>
  <si>
    <t>Week starting:</t>
  </si>
  <si>
    <t>Day</t>
  </si>
  <si>
    <t>Date</t>
  </si>
  <si>
    <t>Time In</t>
  </si>
  <si>
    <t>Time Out</t>
  </si>
  <si>
    <t>Total hours</t>
  </si>
  <si>
    <t>Task</t>
  </si>
  <si>
    <t>How does it fit ito project plan?</t>
  </si>
  <si>
    <t>Outcome/Next action</t>
  </si>
  <si>
    <t>Monday</t>
  </si>
  <si>
    <t>9:00am</t>
  </si>
  <si>
    <t>12:00pm</t>
  </si>
  <si>
    <t>Improve the business case I am responsible for, Phototshop self-learnig</t>
  </si>
  <si>
    <t>It is convenient for document managers to organize documents</t>
  </si>
  <si>
    <t>Finished and uploaded to google doc.</t>
  </si>
  <si>
    <t>Wednesday</t>
  </si>
  <si>
    <t>4:00pm</t>
  </si>
  <si>
    <t>Got ready for the client meeting by going over last and this week’s work, and wrote down important questions to ask. Attended the meeting, presented our pitch deck, and received constructive feedback.</t>
  </si>
  <si>
    <t>Since the deadline is on Sunday, it's important to receive feedback beforehand.</t>
  </si>
  <si>
    <t>Identified areas for improvement in the business case and prepared discussion points for Friday’s meeting</t>
  </si>
  <si>
    <t>Thursday</t>
  </si>
  <si>
    <t>6:00pm</t>
  </si>
  <si>
    <t>10:00pm</t>
  </si>
  <si>
    <t xml:space="preserve">Use Photoshop to draw ZeroQubit, self-learning session.  </t>
  </si>
  <si>
    <t>Preparing for OneQubit</t>
  </si>
  <si>
    <t>Waiting for Fri meeting to discuss</t>
  </si>
  <si>
    <t>Friday</t>
  </si>
  <si>
    <t>10:00am</t>
  </si>
  <si>
    <t>3:30pm</t>
  </si>
  <si>
    <t>Participated in the lecture and engaged in a group discussion afterward.</t>
  </si>
  <si>
    <t>Talked through our progress so far and assigned upcoming tasks.</t>
  </si>
  <si>
    <t xml:space="preserve">Aim to finish editing and submitting on time. </t>
  </si>
  <si>
    <t>Saturday</t>
  </si>
  <si>
    <t>2:00pm</t>
  </si>
  <si>
    <t>Learn how to animate in Photoshop</t>
  </si>
  <si>
    <t>Implementing zeroqubit animation effects</t>
  </si>
  <si>
    <t>Draw an exploded diagram</t>
  </si>
  <si>
    <t>Sunday</t>
  </si>
  <si>
    <t>1:00pm</t>
  </si>
  <si>
    <t>5:00pm</t>
  </si>
  <si>
    <t>Draw a diagram of the ZeroQubit floating up and down</t>
  </si>
  <si>
    <t>The progress of art development is consistent with the progress of coding development</t>
  </si>
  <si>
    <t>Production completed, the next step is OneQubit production</t>
  </si>
  <si>
    <t>Total</t>
  </si>
</sst>
</file>

<file path=xl/styles.xml><?xml version="1.0" encoding="utf-8"?>
<styleSheet xmlns="http://schemas.openxmlformats.org/spreadsheetml/2006/main">
  <numFmts count="1">
    <numFmt numFmtId="0" formatCode="General"/>
  </numFmts>
  <fonts count="6">
    <font>
      <sz val="12"/>
      <color indexed="8"/>
      <name val="Calibri"/>
    </font>
    <font>
      <sz val="11"/>
      <color indexed="8"/>
      <name val="Helvetica Neue"/>
    </font>
    <font>
      <sz val="15"/>
      <color indexed="8"/>
      <name val="Calibri"/>
    </font>
    <font>
      <b val="1"/>
      <sz val="15"/>
      <color indexed="10"/>
      <name val="Calibri"/>
    </font>
    <font>
      <b val="1"/>
      <sz val="14"/>
      <color indexed="10"/>
      <name val="Calibri"/>
    </font>
    <font>
      <b val="1"/>
      <sz val="12"/>
      <color indexed="13"/>
      <name val="Calibri"/>
    </font>
  </fonts>
  <fills count="4">
    <fill>
      <patternFill patternType="none"/>
    </fill>
    <fill>
      <patternFill patternType="gray125"/>
    </fill>
    <fill>
      <patternFill patternType="solid">
        <fgColor indexed="14"/>
        <bgColor auto="1"/>
      </patternFill>
    </fill>
    <fill>
      <patternFill patternType="solid">
        <fgColor indexed="13"/>
        <bgColor auto="1"/>
      </patternFill>
    </fill>
  </fills>
  <borders count="1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ck">
        <color indexed="11"/>
      </bottom>
      <diagonal/>
    </border>
    <border>
      <left style="thin">
        <color indexed="9"/>
      </left>
      <right style="thin">
        <color indexed="9"/>
      </right>
      <top style="thick">
        <color indexed="11"/>
      </top>
      <bottom style="thin">
        <color indexed="9"/>
      </bottom>
      <diagonal/>
    </border>
    <border>
      <left style="thin">
        <color indexed="9"/>
      </left>
      <right style="thin">
        <color indexed="9"/>
      </right>
      <top style="thin">
        <color indexed="9"/>
      </top>
      <bottom style="thin">
        <color indexed="12"/>
      </bottom>
      <diagonal/>
    </border>
    <border>
      <left style="thin">
        <color indexed="9"/>
      </left>
      <right style="thin">
        <color indexed="9"/>
      </right>
      <top style="thin">
        <color indexed="9"/>
      </top>
      <bottom/>
      <diagonal/>
    </border>
    <border>
      <left style="thin">
        <color indexed="12"/>
      </left>
      <right/>
      <top style="thin">
        <color indexed="12"/>
      </top>
      <bottom style="thin">
        <color indexed="14"/>
      </bottom>
      <diagonal/>
    </border>
    <border>
      <left/>
      <right/>
      <top style="thin">
        <color indexed="12"/>
      </top>
      <bottom style="thin">
        <color indexed="14"/>
      </bottom>
      <diagonal/>
    </border>
    <border>
      <left/>
      <right/>
      <top/>
      <bottom style="thin">
        <color indexed="14"/>
      </bottom>
      <diagonal/>
    </border>
    <border>
      <left/>
      <right style="thin">
        <color indexed="9"/>
      </right>
      <top style="thin">
        <color indexed="9"/>
      </top>
      <bottom style="thin">
        <color indexed="9"/>
      </bottom>
      <diagonal/>
    </border>
    <border>
      <left style="thin">
        <color indexed="14"/>
      </left>
      <right style="thin">
        <color indexed="14"/>
      </right>
      <top style="thin">
        <color indexed="14"/>
      </top>
      <bottom style="thin">
        <color indexed="14"/>
      </bottom>
      <diagonal/>
    </border>
    <border>
      <left style="thin">
        <color indexed="14"/>
      </left>
      <right style="thin">
        <color indexed="9"/>
      </right>
      <top style="thin">
        <color indexed="9"/>
      </top>
      <bottom style="thin">
        <color indexed="9"/>
      </bottom>
      <diagonal/>
    </border>
    <border>
      <left style="thin">
        <color indexed="14"/>
      </left>
      <right style="thin">
        <color indexed="14"/>
      </right>
      <top style="thin">
        <color indexed="14"/>
      </top>
      <bottom style="medium">
        <color indexed="14"/>
      </bottom>
      <diagonal/>
    </border>
    <border>
      <left style="thin">
        <color indexed="9"/>
      </left>
      <right style="thin">
        <color indexed="9"/>
      </right>
      <top style="thin">
        <color indexed="14"/>
      </top>
      <bottom style="thin">
        <color indexed="9"/>
      </bottom>
      <diagonal/>
    </border>
    <border>
      <left style="thin">
        <color indexed="9"/>
      </left>
      <right/>
      <top style="thin">
        <color indexed="14"/>
      </top>
      <bottom style="thin">
        <color indexed="9"/>
      </bottom>
      <diagonal/>
    </border>
    <border>
      <left/>
      <right style="medium">
        <color indexed="14"/>
      </right>
      <top style="thin">
        <color indexed="14"/>
      </top>
      <bottom style="thin">
        <color indexed="9"/>
      </bottom>
      <diagonal/>
    </border>
    <border>
      <left style="medium">
        <color indexed="14"/>
      </left>
      <right style="medium">
        <color indexed="14"/>
      </right>
      <top style="medium">
        <color indexed="14"/>
      </top>
      <bottom style="medium">
        <color indexed="14"/>
      </bottom>
      <diagonal/>
    </border>
    <border>
      <left style="medium">
        <color indexed="14"/>
      </left>
      <right style="thin">
        <color indexed="9"/>
      </right>
      <top style="thin">
        <color indexed="14"/>
      </top>
      <bottom style="thin">
        <color indexed="9"/>
      </bottom>
      <diagonal/>
    </border>
  </borders>
  <cellStyleXfs count="1">
    <xf numFmtId="0" fontId="0" applyNumberFormat="0" applyFont="1" applyFill="0" applyBorder="0" applyAlignment="1" applyProtection="0">
      <alignment vertical="bottom"/>
    </xf>
  </cellStyleXfs>
  <cellXfs count="2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borderId="2" applyNumberFormat="1" applyFont="1" applyFill="0" applyBorder="1" applyAlignment="1" applyProtection="0">
      <alignment horizontal="left" vertical="bottom"/>
    </xf>
    <xf numFmtId="0" fontId="3" borderId="2" applyNumberFormat="0" applyFont="1" applyFill="0" applyBorder="1" applyAlignment="1" applyProtection="0">
      <alignment horizontal="lef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4" borderId="3" applyNumberFormat="1" applyFont="1" applyFill="0" applyBorder="1" applyAlignment="1" applyProtection="0">
      <alignment horizontal="right" vertical="bottom"/>
    </xf>
    <xf numFmtId="0" fontId="0" borderId="3"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5" fillId="2" borderId="6" applyNumberFormat="1" applyFont="1" applyFill="1" applyBorder="1" applyAlignment="1" applyProtection="0">
      <alignment vertical="bottom" wrapText="1"/>
    </xf>
    <xf numFmtId="49" fontId="5" fillId="2" borderId="7" applyNumberFormat="1" applyFont="1" applyFill="1" applyBorder="1" applyAlignment="1" applyProtection="0">
      <alignment horizontal="center" vertical="bottom" wrapText="1"/>
    </xf>
    <xf numFmtId="49" fontId="5" fillId="2" borderId="8" applyNumberFormat="1" applyFont="1" applyFill="1" applyBorder="1" applyAlignment="1" applyProtection="0">
      <alignment horizontal="center" vertical="bottom" wrapText="1"/>
    </xf>
    <xf numFmtId="0" fontId="0" borderId="9" applyNumberFormat="0" applyFont="1" applyFill="0" applyBorder="1" applyAlignment="1" applyProtection="0">
      <alignment vertical="bottom"/>
    </xf>
    <xf numFmtId="49" fontId="0" borderId="10" applyNumberFormat="1" applyFont="1" applyFill="0" applyBorder="1" applyAlignment="1" applyProtection="0">
      <alignment vertical="bottom"/>
    </xf>
    <xf numFmtId="17" fontId="0" borderId="10" applyNumberFormat="1" applyFont="1" applyFill="0" applyBorder="1" applyAlignment="1" applyProtection="0">
      <alignment vertical="bottom"/>
    </xf>
    <xf numFmtId="49" fontId="0" borderId="10" applyNumberFormat="1" applyFont="1" applyFill="0" applyBorder="1" applyAlignment="1" applyProtection="0">
      <alignment horizontal="center" vertical="bottom"/>
    </xf>
    <xf numFmtId="0" fontId="0" borderId="10" applyNumberFormat="1" applyFont="1" applyFill="0" applyBorder="1" applyAlignment="1" applyProtection="0">
      <alignment horizontal="center" vertical="bottom"/>
    </xf>
    <xf numFmtId="49" fontId="0" fillId="3" borderId="10" applyNumberFormat="1" applyFont="1" applyFill="1" applyBorder="1" applyAlignment="1" applyProtection="0">
      <alignment vertical="center" wrapText="1"/>
    </xf>
    <xf numFmtId="0" fontId="0" borderId="11" applyNumberFormat="0" applyFont="1" applyFill="0" applyBorder="1" applyAlignment="1" applyProtection="0">
      <alignment vertical="bottom"/>
    </xf>
    <xf numFmtId="49" fontId="0" fillId="3" borderId="10" applyNumberFormat="1" applyFont="1" applyFill="1" applyBorder="1" applyAlignment="1" applyProtection="0">
      <alignment horizontal="left" vertical="center" wrapText="1" readingOrder="1"/>
    </xf>
    <xf numFmtId="0" fontId="0" borderId="12" applyNumberFormat="1" applyFont="1" applyFill="0" applyBorder="1" applyAlignment="1" applyProtection="0">
      <alignment horizontal="center"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5" fillId="2" borderId="15" applyNumberFormat="1" applyFont="1" applyFill="1" applyBorder="1" applyAlignment="1" applyProtection="0">
      <alignment horizontal="center" vertical="bottom" wrapText="1"/>
    </xf>
    <xf numFmtId="0" fontId="0" borderId="16" applyNumberFormat="1" applyFont="1" applyFill="0" applyBorder="1" applyAlignment="1" applyProtection="0">
      <alignment vertical="bottom"/>
    </xf>
    <xf numFmtId="0" fontId="0" borderId="17"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1f497d"/>
      <rgbColor rgb="ff4f81bd"/>
      <rgbColor rgb="ffd99594"/>
      <rgbColor rgb="ffffffff"/>
      <rgbColor rgb="ffc0504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W12"/>
  <sheetViews>
    <sheetView workbookViewId="0" showGridLines="0" defaultGridColor="1"/>
  </sheetViews>
  <sheetFormatPr defaultColWidth="11" defaultRowHeight="16" customHeight="1" outlineLevelRow="0" outlineLevelCol="0"/>
  <cols>
    <col min="1" max="1" width="12.5" style="1" customWidth="1"/>
    <col min="2" max="2" width="10.5" style="1" customWidth="1"/>
    <col min="3" max="3" width="10.6719" style="1" customWidth="1"/>
    <col min="4" max="4" width="11" style="1" customWidth="1"/>
    <col min="5" max="5" width="8.5" style="1" customWidth="1"/>
    <col min="6" max="6" width="22.6719" style="1" customWidth="1"/>
    <col min="7" max="7" width="25" style="1" customWidth="1"/>
    <col min="8" max="8" width="23" style="1" customWidth="1"/>
    <col min="9" max="14" width="11" style="1" customWidth="1"/>
    <col min="15" max="49" width="10.8516" style="1" customWidth="1"/>
    <col min="50" max="16384" width="11" style="1" customWidth="1"/>
  </cols>
  <sheetData>
    <row r="1" ht="15.3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ht="21" customHeight="1">
      <c r="A2" t="s" s="3">
        <v>0</v>
      </c>
      <c r="B2" s="4"/>
      <c r="C2" s="4"/>
      <c r="D2" s="4"/>
      <c r="E2" s="4"/>
      <c r="F2" s="4"/>
      <c r="G2" s="4"/>
      <c r="H2" s="4"/>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30" customHeight="1">
      <c r="A3" t="s" s="5">
        <v>1</v>
      </c>
      <c r="B3" t="s" s="6">
        <v>2</v>
      </c>
      <c r="C3" t="s" s="5">
        <v>3</v>
      </c>
      <c r="D3" t="s" s="6">
        <v>4</v>
      </c>
      <c r="E3" s="7"/>
      <c r="F3" s="7"/>
      <c r="G3" t="s" s="8">
        <v>5</v>
      </c>
      <c r="H3" s="9">
        <v>5</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ht="15.35" customHeight="1">
      <c r="A4" s="10"/>
      <c r="B4" s="10"/>
      <c r="C4" s="10"/>
      <c r="D4" s="10"/>
      <c r="E4" s="11"/>
      <c r="F4" s="11"/>
      <c r="G4" s="11"/>
      <c r="H4" s="11"/>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row>
    <row r="5" ht="34" customHeight="1">
      <c r="A5" t="s" s="12">
        <v>6</v>
      </c>
      <c r="B5" t="s" s="13">
        <v>7</v>
      </c>
      <c r="C5" t="s" s="13">
        <v>8</v>
      </c>
      <c r="D5" t="s" s="13">
        <v>9</v>
      </c>
      <c r="E5" t="s" s="14">
        <v>10</v>
      </c>
      <c r="F5" t="s" s="14">
        <v>11</v>
      </c>
      <c r="G5" t="s" s="14">
        <v>12</v>
      </c>
      <c r="H5" t="s" s="14">
        <v>13</v>
      </c>
      <c r="I5" s="15"/>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row>
    <row r="6" ht="95.2" customHeight="1">
      <c r="A6" t="s" s="16">
        <v>14</v>
      </c>
      <c r="B6" s="17">
        <v>45747</v>
      </c>
      <c r="C6" t="s" s="18">
        <v>15</v>
      </c>
      <c r="D6" t="s" s="18">
        <v>16</v>
      </c>
      <c r="E6" s="19">
        <v>3</v>
      </c>
      <c r="F6" t="s" s="20">
        <v>17</v>
      </c>
      <c r="G6" t="s" s="20">
        <v>18</v>
      </c>
      <c r="H6" t="s" s="16">
        <v>19</v>
      </c>
      <c r="I6" s="21"/>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row>
    <row r="7" ht="167" customHeight="1">
      <c r="A7" t="s" s="16">
        <v>20</v>
      </c>
      <c r="B7" s="17">
        <v>37347</v>
      </c>
      <c r="C7" t="s" s="18">
        <v>15</v>
      </c>
      <c r="D7" t="s" s="18">
        <v>21</v>
      </c>
      <c r="E7" s="19">
        <v>7</v>
      </c>
      <c r="F7" t="s" s="20">
        <v>22</v>
      </c>
      <c r="G7" t="s" s="20">
        <v>23</v>
      </c>
      <c r="H7" t="s" s="16">
        <v>24</v>
      </c>
      <c r="I7" s="21"/>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row>
    <row r="8" ht="99.85" customHeight="1">
      <c r="A8" t="s" s="16">
        <v>25</v>
      </c>
      <c r="B8" s="17">
        <v>37712</v>
      </c>
      <c r="C8" t="s" s="16">
        <v>26</v>
      </c>
      <c r="D8" t="s" s="16">
        <v>27</v>
      </c>
      <c r="E8" s="19">
        <v>4</v>
      </c>
      <c r="F8" t="s" s="20">
        <v>28</v>
      </c>
      <c r="G8" t="s" s="20">
        <v>29</v>
      </c>
      <c r="H8" t="s" s="16">
        <v>30</v>
      </c>
      <c r="I8" s="21"/>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ht="89.5" customHeight="1">
      <c r="A9" t="s" s="16">
        <v>31</v>
      </c>
      <c r="B9" s="17">
        <v>38078</v>
      </c>
      <c r="C9" t="s" s="16">
        <v>32</v>
      </c>
      <c r="D9" t="s" s="16">
        <v>33</v>
      </c>
      <c r="E9" s="19">
        <v>5.5</v>
      </c>
      <c r="F9" t="s" s="20">
        <v>34</v>
      </c>
      <c r="G9" t="s" s="20">
        <v>35</v>
      </c>
      <c r="H9" t="s" s="16">
        <v>36</v>
      </c>
      <c r="I9" s="21"/>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ht="104.8" customHeight="1">
      <c r="A10" t="s" s="16">
        <v>37</v>
      </c>
      <c r="B10" s="17">
        <v>38443</v>
      </c>
      <c r="C10" t="s" s="16">
        <v>38</v>
      </c>
      <c r="D10" t="s" s="16">
        <v>26</v>
      </c>
      <c r="E10" s="19">
        <v>4</v>
      </c>
      <c r="F10" t="s" s="22">
        <v>39</v>
      </c>
      <c r="G10" t="s" s="20">
        <v>40</v>
      </c>
      <c r="H10" t="s" s="16">
        <v>41</v>
      </c>
      <c r="I10" s="21"/>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ht="92.85" customHeight="1">
      <c r="A11" t="s" s="16">
        <v>42</v>
      </c>
      <c r="B11" s="17">
        <v>38808</v>
      </c>
      <c r="C11" t="s" s="16">
        <v>43</v>
      </c>
      <c r="D11" t="s" s="16">
        <v>44</v>
      </c>
      <c r="E11" s="23">
        <v>5</v>
      </c>
      <c r="F11" t="s" s="20">
        <v>45</v>
      </c>
      <c r="G11" t="s" s="20">
        <v>46</v>
      </c>
      <c r="H11" t="s" s="16">
        <v>47</v>
      </c>
      <c r="I11" s="21"/>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row>
    <row r="12" ht="18" customHeight="1">
      <c r="A12" s="24"/>
      <c r="B12" s="24"/>
      <c r="C12" s="25"/>
      <c r="D12" t="s" s="26">
        <v>48</v>
      </c>
      <c r="E12" s="27">
        <f>SUM(E6:E11)</f>
        <v>28.5</v>
      </c>
      <c r="F12" s="28"/>
      <c r="G12" s="24"/>
      <c r="H12" s="24"/>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row>
  </sheetData>
  <mergeCells count="1">
    <mergeCell ref="A2:H2"/>
  </mergeCells>
  <pageMargins left="0.75" right="0.75" top="1" bottom="1" header="0.5" footer="0.5"/>
  <pageSetup firstPageNumber="1" fitToHeight="1" fitToWidth="1" scale="100" useFirstPageNumber="0" orientation="landscape"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