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CHF" sheetId="1" r:id="rId1"/>
    <sheet name="CAD_JPY" sheetId="2" r:id="rId2"/>
    <sheet name="CHF_JPY" sheetId="3" r:id="rId3"/>
    <sheet name="EUR_CAD" sheetId="4" r:id="rId4"/>
    <sheet name="EUR_CHF" sheetId="5" r:id="rId5"/>
    <sheet name="EUR_GBP" sheetId="6" r:id="rId6"/>
    <sheet name="EUR_JPY" sheetId="7" r:id="rId7"/>
    <sheet name="EUR_NZD" sheetId="8" r:id="rId8"/>
    <sheet name="EUR_USD" sheetId="9" r:id="rId9"/>
    <sheet name="GBP_CAD" sheetId="10" r:id="rId10"/>
    <sheet name="GBP_CHF" sheetId="11" r:id="rId11"/>
    <sheet name="GBP_JPY" sheetId="12" r:id="rId12"/>
    <sheet name="GBP_NZD" sheetId="13" r:id="rId13"/>
    <sheet name="GBP_USD" sheetId="14" r:id="rId14"/>
    <sheet name="NZD_CAD" sheetId="15" r:id="rId15"/>
    <sheet name="NZD_CHF" sheetId="16" r:id="rId16"/>
    <sheet name="NZD_JPY" sheetId="17" r:id="rId17"/>
    <sheet name="NZD_USD" sheetId="18" r:id="rId18"/>
    <sheet name="USD_CAD" sheetId="19" r:id="rId19"/>
    <sheet name="USD_CHF" sheetId="20" r:id="rId20"/>
    <sheet name="USD_JPY" sheetId="21" r:id="rId21"/>
  </sheets>
  <calcPr calcId="124519" fullCalcOnLoad="1"/>
</workbook>
</file>

<file path=xl/sharedStrings.xml><?xml version="1.0" encoding="utf-8"?>
<sst xmlns="http://schemas.openxmlformats.org/spreadsheetml/2006/main" count="882" uniqueCount="46">
  <si>
    <t>pair</t>
  </si>
  <si>
    <t>num_trades</t>
  </si>
  <si>
    <t>total_gain</t>
  </si>
  <si>
    <t>mashort</t>
  </si>
  <si>
    <t>malong</t>
  </si>
  <si>
    <t>cross</t>
  </si>
  <si>
    <t>CAD_CHF</t>
  </si>
  <si>
    <t>ma_16_256</t>
  </si>
  <si>
    <t>ma_32_256</t>
  </si>
  <si>
    <t>ma_32_64</t>
  </si>
  <si>
    <t>ma_8_256</t>
  </si>
  <si>
    <t>ma_64_256</t>
  </si>
  <si>
    <t>ma_32_128</t>
  </si>
  <si>
    <t>ma_32_96</t>
  </si>
  <si>
    <t>ma_16_32</t>
  </si>
  <si>
    <t>ma_16_64</t>
  </si>
  <si>
    <t>ma_8_32</t>
  </si>
  <si>
    <t>ma_64_128</t>
  </si>
  <si>
    <t>ma_8_64</t>
  </si>
  <si>
    <t>ma_16_96</t>
  </si>
  <si>
    <t>ma_64_96</t>
  </si>
  <si>
    <t>ma_8_128</t>
  </si>
  <si>
    <t>ma_16_128</t>
  </si>
  <si>
    <t>ma_8_96</t>
  </si>
  <si>
    <t>CAD_JPY</t>
  </si>
  <si>
    <t>CHF_JPY</t>
  </si>
  <si>
    <t>EUR_CAD</t>
  </si>
  <si>
    <t>EUR_CHF</t>
  </si>
  <si>
    <t>EUR_GBP</t>
  </si>
  <si>
    <t>EUR_JPY</t>
  </si>
  <si>
    <t>EUR_NZD</t>
  </si>
  <si>
    <t>EUR_USD</t>
  </si>
  <si>
    <t>GBP_CAD</t>
  </si>
  <si>
    <t>GBP_CHF</t>
  </si>
  <si>
    <t>GBP_JPY</t>
  </si>
  <si>
    <t>GBP_NZD</t>
  </si>
  <si>
    <t>GBP_USD</t>
  </si>
  <si>
    <t>NZD_CAD</t>
  </si>
  <si>
    <t>NZD_CHF</t>
  </si>
  <si>
    <t>NZD_JPY</t>
  </si>
  <si>
    <t>NZD_USD</t>
  </si>
  <si>
    <t>USD_CAD</t>
  </si>
  <si>
    <t>USD_CHF</t>
  </si>
  <si>
    <t>USD_JPY</t>
  </si>
  <si>
    <t>time</t>
  </si>
  <si>
    <t>cum_gain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</si>
</sst>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CAD_CHF ma_16_256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'CAD_CHF'!$I$2:$I$28</c:f>
              <c:numCache>
                <c:formatCode>General</c:formatCode>
                <c:ptCount val="27"/>
                <c:pt idx="0">
                  <c:v>44665</c:v>
                </c:pt>
                <c:pt idx="1">
                  <c:v>44700.125</c:v>
                </c:pt>
                <c:pt idx="2">
                  <c:v>44712.91666666666</c:v>
                </c:pt>
                <c:pt idx="3">
                  <c:v>44728.33333333334</c:v>
                </c:pt>
                <c:pt idx="4">
                  <c:v>44743.83333333334</c:v>
                </c:pt>
                <c:pt idx="5">
                  <c:v>44748.08333333334</c:v>
                </c:pt>
                <c:pt idx="6">
                  <c:v>44748.41666666666</c:v>
                </c:pt>
                <c:pt idx="7">
                  <c:v>44757.45833333334</c:v>
                </c:pt>
                <c:pt idx="8">
                  <c:v>44757.58333333334</c:v>
                </c:pt>
                <c:pt idx="9">
                  <c:v>44757.625</c:v>
                </c:pt>
                <c:pt idx="10">
                  <c:v>44757.66666666666</c:v>
                </c:pt>
                <c:pt idx="11">
                  <c:v>44761.75</c:v>
                </c:pt>
                <c:pt idx="12">
                  <c:v>44762</c:v>
                </c:pt>
                <c:pt idx="13">
                  <c:v>44763.875</c:v>
                </c:pt>
                <c:pt idx="14">
                  <c:v>44776.875</c:v>
                </c:pt>
                <c:pt idx="15">
                  <c:v>44777.75</c:v>
                </c:pt>
                <c:pt idx="16">
                  <c:v>44792.16666666666</c:v>
                </c:pt>
                <c:pt idx="17">
                  <c:v>44792.45833333334</c:v>
                </c:pt>
                <c:pt idx="18">
                  <c:v>44795.66666666666</c:v>
                </c:pt>
                <c:pt idx="19">
                  <c:v>44812.04166666666</c:v>
                </c:pt>
                <c:pt idx="20">
                  <c:v>44837.75</c:v>
                </c:pt>
                <c:pt idx="21">
                  <c:v>44840.54166666666</c:v>
                </c:pt>
                <c:pt idx="22">
                  <c:v>44841.5</c:v>
                </c:pt>
                <c:pt idx="23">
                  <c:v>44852.91666666666</c:v>
                </c:pt>
                <c:pt idx="24">
                  <c:v>44853.29166666666</c:v>
                </c:pt>
                <c:pt idx="25">
                  <c:v>44861.16666666666</c:v>
                </c:pt>
                <c:pt idx="26">
                  <c:v>44861.58333333334</c:v>
                </c:pt>
              </c:numCache>
            </c:numRef>
          </c:cat>
          <c:val>
            <c:numRef>
              <c:f>'CAD_CHF'!$J$2:$J$28</c:f>
              <c:numCache>
                <c:formatCode>General</c:formatCode>
                <c:ptCount val="27"/>
                <c:pt idx="0">
                  <c:v>247.8999999999998</c:v>
                </c:pt>
                <c:pt idx="1">
                  <c:v>343.7999999999996</c:v>
                </c:pt>
                <c:pt idx="2">
                  <c:v>334.9999999999997</c:v>
                </c:pt>
                <c:pt idx="3">
                  <c:v>468.1999999999997</c:v>
                </c:pt>
                <c:pt idx="4">
                  <c:v>438.9999999999994</c:v>
                </c:pt>
                <c:pt idx="5">
                  <c:v>410.3999999999985</c:v>
                </c:pt>
                <c:pt idx="6">
                  <c:v>453.3999999999982</c:v>
                </c:pt>
                <c:pt idx="7">
                  <c:v>427.7999999999981</c:v>
                </c:pt>
                <c:pt idx="8">
                  <c:v>406.599999999998</c:v>
                </c:pt>
                <c:pt idx="9">
                  <c:v>400.3999999999985</c:v>
                </c:pt>
                <c:pt idx="10">
                  <c:v>421.4999999999991</c:v>
                </c:pt>
                <c:pt idx="11">
                  <c:v>417.6999999999997</c:v>
                </c:pt>
                <c:pt idx="12">
                  <c:v>403</c:v>
                </c:pt>
                <c:pt idx="13">
                  <c:v>435.9999999999997</c:v>
                </c:pt>
                <c:pt idx="14">
                  <c:v>385.7999999999995</c:v>
                </c:pt>
                <c:pt idx="15">
                  <c:v>415.9999999999997</c:v>
                </c:pt>
                <c:pt idx="16">
                  <c:v>380.5999999999999</c:v>
                </c:pt>
                <c:pt idx="17">
                  <c:v>351.4999999999991</c:v>
                </c:pt>
                <c:pt idx="18">
                  <c:v>403.4999999999989</c:v>
                </c:pt>
                <c:pt idx="19">
                  <c:v>565.5999999999995</c:v>
                </c:pt>
                <c:pt idx="20">
                  <c:v>496.9999999999997</c:v>
                </c:pt>
                <c:pt idx="21">
                  <c:v>476.7999999999994</c:v>
                </c:pt>
                <c:pt idx="22">
                  <c:v>478.3999999999988</c:v>
                </c:pt>
                <c:pt idx="23">
                  <c:v>456.899999999999</c:v>
                </c:pt>
                <c:pt idx="24">
                  <c:v>479.1999999999996</c:v>
                </c:pt>
                <c:pt idx="25">
                  <c:v>436.9999999999997</c:v>
                </c:pt>
                <c:pt idx="26">
                  <c:v>428.1999999999998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GBP_CAD ma_32_64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'GBP_CAD'!$I$2:$I$70</c:f>
              <c:numCache>
                <c:formatCode>General</c:formatCode>
                <c:ptCount val="69"/>
                <c:pt idx="0">
                  <c:v>44654.91666666666</c:v>
                </c:pt>
                <c:pt idx="1">
                  <c:v>44658.08333333334</c:v>
                </c:pt>
                <c:pt idx="2">
                  <c:v>44662.16666666666</c:v>
                </c:pt>
                <c:pt idx="3">
                  <c:v>44663.125</c:v>
                </c:pt>
                <c:pt idx="4">
                  <c:v>44664.66666666666</c:v>
                </c:pt>
                <c:pt idx="5">
                  <c:v>44665.04166666666</c:v>
                </c:pt>
                <c:pt idx="6">
                  <c:v>44669.08333333334</c:v>
                </c:pt>
                <c:pt idx="7">
                  <c:v>44673.54166666666</c:v>
                </c:pt>
                <c:pt idx="8">
                  <c:v>44676.33333333334</c:v>
                </c:pt>
                <c:pt idx="9">
                  <c:v>44683.125</c:v>
                </c:pt>
                <c:pt idx="10">
                  <c:v>44684.79166666666</c:v>
                </c:pt>
                <c:pt idx="11">
                  <c:v>44690.625</c:v>
                </c:pt>
                <c:pt idx="12">
                  <c:v>44692.91666666666</c:v>
                </c:pt>
                <c:pt idx="13">
                  <c:v>44698.54166666666</c:v>
                </c:pt>
                <c:pt idx="14">
                  <c:v>44700.33333333334</c:v>
                </c:pt>
                <c:pt idx="15">
                  <c:v>44701.33333333334</c:v>
                </c:pt>
                <c:pt idx="16">
                  <c:v>44706.41666666666</c:v>
                </c:pt>
                <c:pt idx="17">
                  <c:v>44706.75</c:v>
                </c:pt>
                <c:pt idx="18">
                  <c:v>44708.66666666666</c:v>
                </c:pt>
                <c:pt idx="19">
                  <c:v>44719.875</c:v>
                </c:pt>
                <c:pt idx="20">
                  <c:v>44720.95833333334</c:v>
                </c:pt>
                <c:pt idx="21">
                  <c:v>44721.75</c:v>
                </c:pt>
                <c:pt idx="22">
                  <c:v>44725.33333333334</c:v>
                </c:pt>
                <c:pt idx="23">
                  <c:v>44728.16666666666</c:v>
                </c:pt>
                <c:pt idx="24">
                  <c:v>44732.95833333334</c:v>
                </c:pt>
                <c:pt idx="25">
                  <c:v>44735.625</c:v>
                </c:pt>
                <c:pt idx="26">
                  <c:v>44739.25</c:v>
                </c:pt>
                <c:pt idx="27">
                  <c:v>44750</c:v>
                </c:pt>
                <c:pt idx="28">
                  <c:v>44753.41666666666</c:v>
                </c:pt>
                <c:pt idx="29">
                  <c:v>44757.08333333334</c:v>
                </c:pt>
                <c:pt idx="30">
                  <c:v>44760.54166666666</c:v>
                </c:pt>
                <c:pt idx="31">
                  <c:v>44761.125</c:v>
                </c:pt>
                <c:pt idx="32">
                  <c:v>44762.33333333334</c:v>
                </c:pt>
                <c:pt idx="33">
                  <c:v>44766.875</c:v>
                </c:pt>
                <c:pt idx="34">
                  <c:v>44769.04166666666</c:v>
                </c:pt>
                <c:pt idx="35">
                  <c:v>44769.58333333334</c:v>
                </c:pt>
                <c:pt idx="36">
                  <c:v>44776.5</c:v>
                </c:pt>
                <c:pt idx="37">
                  <c:v>44778.79166666666</c:v>
                </c:pt>
                <c:pt idx="38">
                  <c:v>44781.54166666666</c:v>
                </c:pt>
                <c:pt idx="39">
                  <c:v>44783.54166666666</c:v>
                </c:pt>
                <c:pt idx="40">
                  <c:v>44785.125</c:v>
                </c:pt>
                <c:pt idx="41">
                  <c:v>44789.125</c:v>
                </c:pt>
                <c:pt idx="42">
                  <c:v>44790.91666666666</c:v>
                </c:pt>
                <c:pt idx="43">
                  <c:v>44791.04166666666</c:v>
                </c:pt>
                <c:pt idx="44">
                  <c:v>44791.75</c:v>
                </c:pt>
                <c:pt idx="45">
                  <c:v>44804.41666666666</c:v>
                </c:pt>
                <c:pt idx="46">
                  <c:v>44805.54166666666</c:v>
                </c:pt>
                <c:pt idx="47">
                  <c:v>44810.5</c:v>
                </c:pt>
                <c:pt idx="48">
                  <c:v>44811.66666666666</c:v>
                </c:pt>
                <c:pt idx="49">
                  <c:v>44816.20833333334</c:v>
                </c:pt>
                <c:pt idx="50">
                  <c:v>44818.66666666666</c:v>
                </c:pt>
                <c:pt idx="51">
                  <c:v>44818.91666666666</c:v>
                </c:pt>
                <c:pt idx="52">
                  <c:v>44820.25</c:v>
                </c:pt>
                <c:pt idx="53">
                  <c:v>44824.5</c:v>
                </c:pt>
                <c:pt idx="54">
                  <c:v>44826.45833333334</c:v>
                </c:pt>
                <c:pt idx="55">
                  <c:v>44831.79166666666</c:v>
                </c:pt>
                <c:pt idx="56">
                  <c:v>44832.91666666666</c:v>
                </c:pt>
                <c:pt idx="57">
                  <c:v>44833.29166666666</c:v>
                </c:pt>
                <c:pt idx="58">
                  <c:v>44840.125</c:v>
                </c:pt>
                <c:pt idx="59">
                  <c:v>44845.83333333334</c:v>
                </c:pt>
                <c:pt idx="60">
                  <c:v>44846.54166666666</c:v>
                </c:pt>
                <c:pt idx="61">
                  <c:v>44847.20833333334</c:v>
                </c:pt>
                <c:pt idx="62">
                  <c:v>44853.125</c:v>
                </c:pt>
                <c:pt idx="63">
                  <c:v>44858.41666666666</c:v>
                </c:pt>
                <c:pt idx="64">
                  <c:v>44862.625</c:v>
                </c:pt>
                <c:pt idx="65">
                  <c:v>44865.08333333334</c:v>
                </c:pt>
                <c:pt idx="66">
                  <c:v>44866.20833333334</c:v>
                </c:pt>
                <c:pt idx="67">
                  <c:v>44872.91666666666</c:v>
                </c:pt>
                <c:pt idx="68">
                  <c:v>44874.70833333334</c:v>
                </c:pt>
              </c:numCache>
            </c:numRef>
          </c:cat>
          <c:val>
            <c:numRef>
              <c:f>'GBP_CAD'!$J$2:$J$70</c:f>
              <c:numCache>
                <c:formatCode>General</c:formatCode>
                <c:ptCount val="69"/>
                <c:pt idx="0">
                  <c:v>-18.29999999999998</c:v>
                </c:pt>
                <c:pt idx="1">
                  <c:v>-49.40000000000167</c:v>
                </c:pt>
                <c:pt idx="2">
                  <c:v>-119.4000000000028</c:v>
                </c:pt>
                <c:pt idx="3">
                  <c:v>-106.5000000000027</c:v>
                </c:pt>
                <c:pt idx="4">
                  <c:v>-113.9000000000023</c:v>
                </c:pt>
                <c:pt idx="5">
                  <c:v>-129.600000000003</c:v>
                </c:pt>
                <c:pt idx="6">
                  <c:v>9.299999999996544</c:v>
                </c:pt>
                <c:pt idx="7">
                  <c:v>-97.60000000000433</c:v>
                </c:pt>
                <c:pt idx="8">
                  <c:v>-28.40000000000617</c:v>
                </c:pt>
                <c:pt idx="9">
                  <c:v>-149.2000000000071</c:v>
                </c:pt>
                <c:pt idx="10">
                  <c:v>-101.8000000000074</c:v>
                </c:pt>
                <c:pt idx="11">
                  <c:v>-181.4000000000071</c:v>
                </c:pt>
                <c:pt idx="12">
                  <c:v>-273.0000000000055</c:v>
                </c:pt>
                <c:pt idx="13">
                  <c:v>-364.8000000000051</c:v>
                </c:pt>
                <c:pt idx="14">
                  <c:v>-423.6000000000062</c:v>
                </c:pt>
                <c:pt idx="15">
                  <c:v>-335.0000000000076</c:v>
                </c:pt>
                <c:pt idx="16">
                  <c:v>-400.300000000009</c:v>
                </c:pt>
                <c:pt idx="17">
                  <c:v>-452.6000000000097</c:v>
                </c:pt>
                <c:pt idx="18">
                  <c:v>-162.0000000000089</c:v>
                </c:pt>
                <c:pt idx="19">
                  <c:v>-196.4000000000078</c:v>
                </c:pt>
                <c:pt idx="20">
                  <c:v>-317.5000000000084</c:v>
                </c:pt>
                <c:pt idx="21">
                  <c:v>-486.4000000000091</c:v>
                </c:pt>
                <c:pt idx="22">
                  <c:v>-447.1000000000092</c:v>
                </c:pt>
                <c:pt idx="23">
                  <c:v>-200.80000000001</c:v>
                </c:pt>
                <c:pt idx="24">
                  <c:v>-183.2000000000101</c:v>
                </c:pt>
                <c:pt idx="25">
                  <c:v>-243.5000000000099</c:v>
                </c:pt>
                <c:pt idx="26">
                  <c:v>-27.60000000000991</c:v>
                </c:pt>
                <c:pt idx="27">
                  <c:v>-95.60000000000909</c:v>
                </c:pt>
                <c:pt idx="28">
                  <c:v>-66.00000000000836</c:v>
                </c:pt>
                <c:pt idx="29">
                  <c:v>-50.4000000000083</c:v>
                </c:pt>
                <c:pt idx="30">
                  <c:v>-14.40000000000782</c:v>
                </c:pt>
                <c:pt idx="31">
                  <c:v>-59.00000000000691</c:v>
                </c:pt>
                <c:pt idx="32">
                  <c:v>-118.7000000000072</c:v>
                </c:pt>
                <c:pt idx="33">
                  <c:v>-123.0000000000087</c:v>
                </c:pt>
                <c:pt idx="34">
                  <c:v>-134.8000000000105</c:v>
                </c:pt>
                <c:pt idx="35">
                  <c:v>-20.80000000001199</c:v>
                </c:pt>
                <c:pt idx="36">
                  <c:v>-2.100000000011608</c:v>
                </c:pt>
                <c:pt idx="37">
                  <c:v>-37.40000000000971</c:v>
                </c:pt>
                <c:pt idx="38">
                  <c:v>-137.0000000000094</c:v>
                </c:pt>
                <c:pt idx="39">
                  <c:v>-263.8000000000096</c:v>
                </c:pt>
                <c:pt idx="40">
                  <c:v>-256.2000000000087</c:v>
                </c:pt>
                <c:pt idx="41">
                  <c:v>-234.400000000008</c:v>
                </c:pt>
                <c:pt idx="42">
                  <c:v>-236.4000000000078</c:v>
                </c:pt>
                <c:pt idx="43">
                  <c:v>-358.6000000000067</c:v>
                </c:pt>
                <c:pt idx="44">
                  <c:v>-147.8000000000046</c:v>
                </c:pt>
                <c:pt idx="45">
                  <c:v>-147.0000000000038</c:v>
                </c:pt>
                <c:pt idx="46">
                  <c:v>-82.40000000000474</c:v>
                </c:pt>
                <c:pt idx="47">
                  <c:v>-125.5000000000051</c:v>
                </c:pt>
                <c:pt idx="48">
                  <c:v>-146.8000000000047</c:v>
                </c:pt>
                <c:pt idx="49">
                  <c:v>-86.80000000000467</c:v>
                </c:pt>
                <c:pt idx="50">
                  <c:v>-77.60000000000436</c:v>
                </c:pt>
                <c:pt idx="51">
                  <c:v>-123.1000000000049</c:v>
                </c:pt>
                <c:pt idx="52">
                  <c:v>-182.4000000000048</c:v>
                </c:pt>
                <c:pt idx="53">
                  <c:v>-177.2000000000041</c:v>
                </c:pt>
                <c:pt idx="54">
                  <c:v>320.5999999999952</c:v>
                </c:pt>
                <c:pt idx="55">
                  <c:v>387.9999999999949</c:v>
                </c:pt>
                <c:pt idx="56">
                  <c:v>360.0999999999942</c:v>
                </c:pt>
                <c:pt idx="57">
                  <c:v>979.7999999999928</c:v>
                </c:pt>
                <c:pt idx="58">
                  <c:v>1275.999999999992</c:v>
                </c:pt>
                <c:pt idx="59">
                  <c:v>1373.899999999992</c:v>
                </c:pt>
                <c:pt idx="60">
                  <c:v>1288.399999999991</c:v>
                </c:pt>
                <c:pt idx="61">
                  <c:v>1544.399999999992</c:v>
                </c:pt>
                <c:pt idx="62">
                  <c:v>1616.599999999992</c:v>
                </c:pt>
                <c:pt idx="63">
                  <c:v>1877.199999999992</c:v>
                </c:pt>
                <c:pt idx="64">
                  <c:v>1843.999999999992</c:v>
                </c:pt>
                <c:pt idx="65">
                  <c:v>1679.799999999991</c:v>
                </c:pt>
                <c:pt idx="66">
                  <c:v>1779.399999999991</c:v>
                </c:pt>
                <c:pt idx="67">
                  <c:v>1578.999999999992</c:v>
                </c:pt>
                <c:pt idx="68">
                  <c:v>1347.199999999993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GBP_CHF ma_16_32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'GBP_CHF'!$I$2:$I$143</c:f>
              <c:numCache>
                <c:formatCode>General</c:formatCode>
                <c:ptCount val="142"/>
                <c:pt idx="0">
                  <c:v>44651.91666666666</c:v>
                </c:pt>
                <c:pt idx="1">
                  <c:v>44651.95833333334</c:v>
                </c:pt>
                <c:pt idx="2">
                  <c:v>44652.04166666666</c:v>
                </c:pt>
                <c:pt idx="3">
                  <c:v>44652.08333333334</c:v>
                </c:pt>
                <c:pt idx="4">
                  <c:v>44652.29166666666</c:v>
                </c:pt>
                <c:pt idx="5">
                  <c:v>44656.04166666666</c:v>
                </c:pt>
                <c:pt idx="6">
                  <c:v>44656.25</c:v>
                </c:pt>
                <c:pt idx="7">
                  <c:v>44658.45833333334</c:v>
                </c:pt>
                <c:pt idx="8">
                  <c:v>44658.75</c:v>
                </c:pt>
                <c:pt idx="9">
                  <c:v>44659.54166666666</c:v>
                </c:pt>
                <c:pt idx="10">
                  <c:v>44664.5</c:v>
                </c:pt>
                <c:pt idx="11">
                  <c:v>44666.79166666666</c:v>
                </c:pt>
                <c:pt idx="12">
                  <c:v>44670.33333333334</c:v>
                </c:pt>
                <c:pt idx="13">
                  <c:v>44671.83333333334</c:v>
                </c:pt>
                <c:pt idx="14">
                  <c:v>44672.04166666666</c:v>
                </c:pt>
                <c:pt idx="15">
                  <c:v>44673.375</c:v>
                </c:pt>
                <c:pt idx="16">
                  <c:v>44677.29166666666</c:v>
                </c:pt>
                <c:pt idx="17">
                  <c:v>44677.54166666666</c:v>
                </c:pt>
                <c:pt idx="18">
                  <c:v>44678.66666666666</c:v>
                </c:pt>
                <c:pt idx="19">
                  <c:v>44679.58333333334</c:v>
                </c:pt>
                <c:pt idx="20">
                  <c:v>44680.375</c:v>
                </c:pt>
                <c:pt idx="21">
                  <c:v>44683.83333333334</c:v>
                </c:pt>
                <c:pt idx="22">
                  <c:v>44684.33333333334</c:v>
                </c:pt>
                <c:pt idx="23">
                  <c:v>44685</c:v>
                </c:pt>
                <c:pt idx="24">
                  <c:v>44685.41666666666</c:v>
                </c:pt>
                <c:pt idx="25">
                  <c:v>44686.41666666666</c:v>
                </c:pt>
                <c:pt idx="26">
                  <c:v>44690</c:v>
                </c:pt>
                <c:pt idx="27">
                  <c:v>44691.875</c:v>
                </c:pt>
                <c:pt idx="28">
                  <c:v>44691.91666666666</c:v>
                </c:pt>
                <c:pt idx="29">
                  <c:v>44692.08333333334</c:v>
                </c:pt>
                <c:pt idx="30">
                  <c:v>44692.16666666666</c:v>
                </c:pt>
                <c:pt idx="31">
                  <c:v>44692.54166666666</c:v>
                </c:pt>
                <c:pt idx="32">
                  <c:v>44693.83333333334</c:v>
                </c:pt>
                <c:pt idx="33">
                  <c:v>44699.45833333334</c:v>
                </c:pt>
                <c:pt idx="34">
                  <c:v>44701.70833333334</c:v>
                </c:pt>
                <c:pt idx="35">
                  <c:v>44704.75</c:v>
                </c:pt>
                <c:pt idx="36">
                  <c:v>44706.58333333334</c:v>
                </c:pt>
                <c:pt idx="37">
                  <c:v>44707.75</c:v>
                </c:pt>
                <c:pt idx="38">
                  <c:v>44708.20833333334</c:v>
                </c:pt>
                <c:pt idx="39">
                  <c:v>44710.875</c:v>
                </c:pt>
                <c:pt idx="40">
                  <c:v>44711.41666666666</c:v>
                </c:pt>
                <c:pt idx="41">
                  <c:v>44712.45833333334</c:v>
                </c:pt>
                <c:pt idx="42">
                  <c:v>44713.375</c:v>
                </c:pt>
                <c:pt idx="43">
                  <c:v>44713.625</c:v>
                </c:pt>
                <c:pt idx="44">
                  <c:v>44714.75</c:v>
                </c:pt>
                <c:pt idx="45">
                  <c:v>44717.875</c:v>
                </c:pt>
                <c:pt idx="46">
                  <c:v>44718.54166666666</c:v>
                </c:pt>
                <c:pt idx="47">
                  <c:v>44721.54166666666</c:v>
                </c:pt>
                <c:pt idx="48">
                  <c:v>44727.5</c:v>
                </c:pt>
                <c:pt idx="49">
                  <c:v>44728.41666666666</c:v>
                </c:pt>
                <c:pt idx="50">
                  <c:v>44732.95833333334</c:v>
                </c:pt>
                <c:pt idx="51">
                  <c:v>44734.04166666666</c:v>
                </c:pt>
                <c:pt idx="52">
                  <c:v>44736.29166666666</c:v>
                </c:pt>
                <c:pt idx="53">
                  <c:v>44736.58333333334</c:v>
                </c:pt>
                <c:pt idx="54">
                  <c:v>44739.5</c:v>
                </c:pt>
                <c:pt idx="55">
                  <c:v>44739.91666666666</c:v>
                </c:pt>
                <c:pt idx="56">
                  <c:v>44742.54166666666</c:v>
                </c:pt>
                <c:pt idx="57">
                  <c:v>44743.41666666666</c:v>
                </c:pt>
                <c:pt idx="58">
                  <c:v>44746.20833333334</c:v>
                </c:pt>
                <c:pt idx="59">
                  <c:v>44747.41666666666</c:v>
                </c:pt>
                <c:pt idx="60">
                  <c:v>44748.875</c:v>
                </c:pt>
                <c:pt idx="61">
                  <c:v>44748.95833333334</c:v>
                </c:pt>
                <c:pt idx="62">
                  <c:v>44749.25</c:v>
                </c:pt>
                <c:pt idx="63">
                  <c:v>44753.54166666666</c:v>
                </c:pt>
                <c:pt idx="64">
                  <c:v>44755.125</c:v>
                </c:pt>
                <c:pt idx="65">
                  <c:v>44755.45833333334</c:v>
                </c:pt>
                <c:pt idx="66">
                  <c:v>44760.375</c:v>
                </c:pt>
                <c:pt idx="67">
                  <c:v>44761.45833333334</c:v>
                </c:pt>
                <c:pt idx="68">
                  <c:v>44762.58333333334</c:v>
                </c:pt>
                <c:pt idx="69">
                  <c:v>44762.875</c:v>
                </c:pt>
                <c:pt idx="70">
                  <c:v>44762.91666666666</c:v>
                </c:pt>
                <c:pt idx="71">
                  <c:v>44763</c:v>
                </c:pt>
                <c:pt idx="72">
                  <c:v>44763.16666666666</c:v>
                </c:pt>
                <c:pt idx="73">
                  <c:v>44763.29166666666</c:v>
                </c:pt>
                <c:pt idx="74">
                  <c:v>44767.45833333334</c:v>
                </c:pt>
                <c:pt idx="75">
                  <c:v>44768.54166666666</c:v>
                </c:pt>
                <c:pt idx="76">
                  <c:v>44769.5</c:v>
                </c:pt>
                <c:pt idx="77">
                  <c:v>44770.79166666666</c:v>
                </c:pt>
                <c:pt idx="78">
                  <c:v>44774.5</c:v>
                </c:pt>
                <c:pt idx="79">
                  <c:v>44775.58333333334</c:v>
                </c:pt>
                <c:pt idx="80">
                  <c:v>44775.95833333334</c:v>
                </c:pt>
                <c:pt idx="81">
                  <c:v>44777.45833333334</c:v>
                </c:pt>
                <c:pt idx="82">
                  <c:v>44781.16666666666</c:v>
                </c:pt>
                <c:pt idx="83">
                  <c:v>44781.33333333334</c:v>
                </c:pt>
                <c:pt idx="84">
                  <c:v>44784.04166666666</c:v>
                </c:pt>
                <c:pt idx="85">
                  <c:v>44784.33333333334</c:v>
                </c:pt>
                <c:pt idx="86">
                  <c:v>44789.54166666666</c:v>
                </c:pt>
                <c:pt idx="87">
                  <c:v>44790.875</c:v>
                </c:pt>
                <c:pt idx="88">
                  <c:v>44795.66666666666</c:v>
                </c:pt>
                <c:pt idx="89">
                  <c:v>44795.79166666666</c:v>
                </c:pt>
                <c:pt idx="90">
                  <c:v>44796</c:v>
                </c:pt>
                <c:pt idx="91">
                  <c:v>44797.54166666666</c:v>
                </c:pt>
                <c:pt idx="92">
                  <c:v>44798.08333333334</c:v>
                </c:pt>
                <c:pt idx="93">
                  <c:v>44798.79166666666</c:v>
                </c:pt>
                <c:pt idx="94">
                  <c:v>44802.95833333334</c:v>
                </c:pt>
                <c:pt idx="95">
                  <c:v>44805.04166666666</c:v>
                </c:pt>
                <c:pt idx="96">
                  <c:v>44806.45833333334</c:v>
                </c:pt>
                <c:pt idx="97">
                  <c:v>44806.75</c:v>
                </c:pt>
                <c:pt idx="98">
                  <c:v>44809.91666666666</c:v>
                </c:pt>
                <c:pt idx="99">
                  <c:v>44811.16666666666</c:v>
                </c:pt>
                <c:pt idx="100">
                  <c:v>44816.375</c:v>
                </c:pt>
                <c:pt idx="101">
                  <c:v>44816.95833333334</c:v>
                </c:pt>
                <c:pt idx="102">
                  <c:v>44818.66666666666</c:v>
                </c:pt>
                <c:pt idx="103">
                  <c:v>44819.41666666666</c:v>
                </c:pt>
                <c:pt idx="104">
                  <c:v>44823.125</c:v>
                </c:pt>
                <c:pt idx="105">
                  <c:v>44823.875</c:v>
                </c:pt>
                <c:pt idx="106">
                  <c:v>44824</c:v>
                </c:pt>
                <c:pt idx="107">
                  <c:v>44824.75</c:v>
                </c:pt>
                <c:pt idx="108">
                  <c:v>44826.5</c:v>
                </c:pt>
                <c:pt idx="109">
                  <c:v>44827.375</c:v>
                </c:pt>
                <c:pt idx="110">
                  <c:v>44830.83333333334</c:v>
                </c:pt>
                <c:pt idx="111">
                  <c:v>44831.75</c:v>
                </c:pt>
                <c:pt idx="112">
                  <c:v>44833.20833333334</c:v>
                </c:pt>
                <c:pt idx="113">
                  <c:v>44838.91666666666</c:v>
                </c:pt>
                <c:pt idx="114">
                  <c:v>44844.75</c:v>
                </c:pt>
                <c:pt idx="115">
                  <c:v>44845.58333333334</c:v>
                </c:pt>
                <c:pt idx="116">
                  <c:v>44846.75</c:v>
                </c:pt>
                <c:pt idx="117">
                  <c:v>44848.66666666666</c:v>
                </c:pt>
                <c:pt idx="118">
                  <c:v>44851.41666666666</c:v>
                </c:pt>
                <c:pt idx="119">
                  <c:v>44852.33333333334</c:v>
                </c:pt>
                <c:pt idx="120">
                  <c:v>44853.41666666666</c:v>
                </c:pt>
                <c:pt idx="121">
                  <c:v>44854.20833333334</c:v>
                </c:pt>
                <c:pt idx="122">
                  <c:v>44854.58333333334</c:v>
                </c:pt>
                <c:pt idx="123">
                  <c:v>44855.25</c:v>
                </c:pt>
                <c:pt idx="124">
                  <c:v>44857.95833333334</c:v>
                </c:pt>
                <c:pt idx="125">
                  <c:v>44859</c:v>
                </c:pt>
                <c:pt idx="126">
                  <c:v>44859.5</c:v>
                </c:pt>
                <c:pt idx="127">
                  <c:v>44861.66666666666</c:v>
                </c:pt>
                <c:pt idx="128">
                  <c:v>44861.79166666666</c:v>
                </c:pt>
                <c:pt idx="129">
                  <c:v>44861.875</c:v>
                </c:pt>
                <c:pt idx="130">
                  <c:v>44861.91666666666</c:v>
                </c:pt>
                <c:pt idx="131">
                  <c:v>44865.70833333334</c:v>
                </c:pt>
                <c:pt idx="132">
                  <c:v>44867.33333333334</c:v>
                </c:pt>
                <c:pt idx="133">
                  <c:v>44867.66666666666</c:v>
                </c:pt>
                <c:pt idx="134">
                  <c:v>44872.5</c:v>
                </c:pt>
                <c:pt idx="135">
                  <c:v>44873.79166666666</c:v>
                </c:pt>
                <c:pt idx="136">
                  <c:v>44874.20833333334</c:v>
                </c:pt>
                <c:pt idx="137">
                  <c:v>44874.375</c:v>
                </c:pt>
                <c:pt idx="138">
                  <c:v>44875.625</c:v>
                </c:pt>
                <c:pt idx="139">
                  <c:v>44876.58333333334</c:v>
                </c:pt>
                <c:pt idx="140">
                  <c:v>44880.5</c:v>
                </c:pt>
                <c:pt idx="141">
                  <c:v>44881.66666666666</c:v>
                </c:pt>
              </c:numCache>
            </c:numRef>
          </c:cat>
          <c:val>
            <c:numRef>
              <c:f>'GBP_CHF'!$J$2:$J$143</c:f>
              <c:numCache>
                <c:formatCode>General</c:formatCode>
                <c:ptCount val="142"/>
                <c:pt idx="0">
                  <c:v>0.7999999999985796</c:v>
                </c:pt>
                <c:pt idx="1">
                  <c:v>-5.60000000000116</c:v>
                </c:pt>
                <c:pt idx="2">
                  <c:v>-10.3999999999993</c:v>
                </c:pt>
                <c:pt idx="3">
                  <c:v>2.000000000002</c:v>
                </c:pt>
                <c:pt idx="4">
                  <c:v>24.20000000000311</c:v>
                </c:pt>
                <c:pt idx="5">
                  <c:v>13.60000000000472</c:v>
                </c:pt>
                <c:pt idx="6">
                  <c:v>58.90000000000617</c:v>
                </c:pt>
                <c:pt idx="7">
                  <c:v>52.60000000000709</c:v>
                </c:pt>
                <c:pt idx="8">
                  <c:v>6.600000000007711</c:v>
                </c:pt>
                <c:pt idx="9">
                  <c:v>12.40000000000796</c:v>
                </c:pt>
                <c:pt idx="10">
                  <c:v>170.200000000007</c:v>
                </c:pt>
                <c:pt idx="11">
                  <c:v>148.8000000000067</c:v>
                </c:pt>
                <c:pt idx="12">
                  <c:v>206.4000000000066</c:v>
                </c:pt>
                <c:pt idx="13">
                  <c:v>195.0000000000052</c:v>
                </c:pt>
                <c:pt idx="14">
                  <c:v>81.80000000000521</c:v>
                </c:pt>
                <c:pt idx="15">
                  <c:v>177.2000000000062</c:v>
                </c:pt>
                <c:pt idx="16">
                  <c:v>130.7000000000058</c:v>
                </c:pt>
                <c:pt idx="17">
                  <c:v>114.300000000005</c:v>
                </c:pt>
                <c:pt idx="18">
                  <c:v>32.00000000000537</c:v>
                </c:pt>
                <c:pt idx="19">
                  <c:v>-53.69999999999429</c:v>
                </c:pt>
                <c:pt idx="20">
                  <c:v>-11.49999999999539</c:v>
                </c:pt>
                <c:pt idx="21">
                  <c:v>-73.59999999999587</c:v>
                </c:pt>
                <c:pt idx="22">
                  <c:v>-114.9999999999962</c:v>
                </c:pt>
                <c:pt idx="23">
                  <c:v>-169.3999999999973</c:v>
                </c:pt>
                <c:pt idx="24">
                  <c:v>-197.4999999999971</c:v>
                </c:pt>
                <c:pt idx="25">
                  <c:v>-125.8999999999966</c:v>
                </c:pt>
                <c:pt idx="26">
                  <c:v>-54.99999999999615</c:v>
                </c:pt>
                <c:pt idx="27">
                  <c:v>-56.79999999999684</c:v>
                </c:pt>
                <c:pt idx="28">
                  <c:v>-34.79999999999704</c:v>
                </c:pt>
                <c:pt idx="29">
                  <c:v>-21.89999999999691</c:v>
                </c:pt>
                <c:pt idx="30">
                  <c:v>-52.79999999999728</c:v>
                </c:pt>
                <c:pt idx="31">
                  <c:v>-49.1999999999959</c:v>
                </c:pt>
                <c:pt idx="32">
                  <c:v>102.0000000000043</c:v>
                </c:pt>
                <c:pt idx="33">
                  <c:v>319.400000000003</c:v>
                </c:pt>
                <c:pt idx="34">
                  <c:v>295.9000000000023</c:v>
                </c:pt>
                <c:pt idx="35">
                  <c:v>367.2000000000009</c:v>
                </c:pt>
                <c:pt idx="36">
                  <c:v>376.3000000000006</c:v>
                </c:pt>
                <c:pt idx="37">
                  <c:v>345.8000000000006</c:v>
                </c:pt>
                <c:pt idx="38">
                  <c:v>321.7999999999988</c:v>
                </c:pt>
                <c:pt idx="39">
                  <c:v>287.8999999999988</c:v>
                </c:pt>
                <c:pt idx="40">
                  <c:v>240.4999999999991</c:v>
                </c:pt>
                <c:pt idx="41">
                  <c:v>214.3999999999991</c:v>
                </c:pt>
                <c:pt idx="42">
                  <c:v>136.7999999999992</c:v>
                </c:pt>
                <c:pt idx="43">
                  <c:v>121.1999999999992</c:v>
                </c:pt>
                <c:pt idx="44">
                  <c:v>100.7999999999987</c:v>
                </c:pt>
                <c:pt idx="45">
                  <c:v>21.19999999999686</c:v>
                </c:pt>
                <c:pt idx="46">
                  <c:v>133.1999999999956</c:v>
                </c:pt>
                <c:pt idx="47">
                  <c:v>274.9999999999964</c:v>
                </c:pt>
                <c:pt idx="48">
                  <c:v>144.4999999999986</c:v>
                </c:pt>
                <c:pt idx="49">
                  <c:v>233.9999999999987</c:v>
                </c:pt>
                <c:pt idx="50">
                  <c:v>231.5999999999985</c:v>
                </c:pt>
                <c:pt idx="51">
                  <c:v>286.2999999999994</c:v>
                </c:pt>
                <c:pt idx="52">
                  <c:v>228.1999999999985</c:v>
                </c:pt>
                <c:pt idx="53">
                  <c:v>195.099999999997</c:v>
                </c:pt>
                <c:pt idx="54">
                  <c:v>155.7999999999971</c:v>
                </c:pt>
                <c:pt idx="55">
                  <c:v>265.3999999999979</c:v>
                </c:pt>
                <c:pt idx="56">
                  <c:v>224.399999999998</c:v>
                </c:pt>
                <c:pt idx="57">
                  <c:v>197.9999999999983</c:v>
                </c:pt>
                <c:pt idx="58">
                  <c:v>196.599999999998</c:v>
                </c:pt>
                <c:pt idx="59">
                  <c:v>232.3999999999971</c:v>
                </c:pt>
                <c:pt idx="60">
                  <c:v>233.0999999999973</c:v>
                </c:pt>
                <c:pt idx="61">
                  <c:v>208.9999999999971</c:v>
                </c:pt>
                <c:pt idx="62">
                  <c:v>302.2999999999977</c:v>
                </c:pt>
                <c:pt idx="63">
                  <c:v>297.1999999999998</c:v>
                </c:pt>
                <c:pt idx="64">
                  <c:v>251.9000000000006</c:v>
                </c:pt>
                <c:pt idx="65">
                  <c:v>224.9999999999998</c:v>
                </c:pt>
                <c:pt idx="66">
                  <c:v>186.9999999999995</c:v>
                </c:pt>
                <c:pt idx="67">
                  <c:v>179.4000000000008</c:v>
                </c:pt>
                <c:pt idx="68">
                  <c:v>171.7000000000015</c:v>
                </c:pt>
                <c:pt idx="69">
                  <c:v>171.7000000000015</c:v>
                </c:pt>
                <c:pt idx="70">
                  <c:v>165.4000000000024</c:v>
                </c:pt>
                <c:pt idx="71">
                  <c:v>157.8000000000037</c:v>
                </c:pt>
                <c:pt idx="72">
                  <c:v>146.6000000000036</c:v>
                </c:pt>
                <c:pt idx="73">
                  <c:v>145.6000000000037</c:v>
                </c:pt>
                <c:pt idx="74">
                  <c:v>97.20000000000414</c:v>
                </c:pt>
                <c:pt idx="75">
                  <c:v>84.60000000000375</c:v>
                </c:pt>
                <c:pt idx="76">
                  <c:v>116.000000000003</c:v>
                </c:pt>
                <c:pt idx="77">
                  <c:v>105.6000000000014</c:v>
                </c:pt>
                <c:pt idx="78">
                  <c:v>128.6000000000011</c:v>
                </c:pt>
                <c:pt idx="79">
                  <c:v>144.4000000000025</c:v>
                </c:pt>
                <c:pt idx="80">
                  <c:v>108.3000000000036</c:v>
                </c:pt>
                <c:pt idx="81">
                  <c:v>102.600000000004</c:v>
                </c:pt>
                <c:pt idx="82">
                  <c:v>75.30000000000501</c:v>
                </c:pt>
                <c:pt idx="83">
                  <c:v>151.4000000000062</c:v>
                </c:pt>
                <c:pt idx="84">
                  <c:v>143.6000000000061</c:v>
                </c:pt>
                <c:pt idx="85">
                  <c:v>162.3000000000065</c:v>
                </c:pt>
                <c:pt idx="86">
                  <c:v>155.0000000000076</c:v>
                </c:pt>
                <c:pt idx="87">
                  <c:v>270.6000000000077</c:v>
                </c:pt>
                <c:pt idx="88">
                  <c:v>257.5000000000085</c:v>
                </c:pt>
                <c:pt idx="89">
                  <c:v>247.90000000001</c:v>
                </c:pt>
                <c:pt idx="90">
                  <c:v>287.4000000000112</c:v>
                </c:pt>
                <c:pt idx="91">
                  <c:v>282.0000000000113</c:v>
                </c:pt>
                <c:pt idx="92">
                  <c:v>288.9000000000121</c:v>
                </c:pt>
                <c:pt idx="93">
                  <c:v>354.2000000000136</c:v>
                </c:pt>
                <c:pt idx="94">
                  <c:v>364.8000000000142</c:v>
                </c:pt>
                <c:pt idx="95">
                  <c:v>350.6000000000144</c:v>
                </c:pt>
                <c:pt idx="96">
                  <c:v>275.6000000000138</c:v>
                </c:pt>
                <c:pt idx="97">
                  <c:v>257.3000000000138</c:v>
                </c:pt>
                <c:pt idx="98">
                  <c:v>260.0000000000138</c:v>
                </c:pt>
                <c:pt idx="99">
                  <c:v>401.7000000000139</c:v>
                </c:pt>
                <c:pt idx="100">
                  <c:v>374.3000000000143</c:v>
                </c:pt>
                <c:pt idx="101">
                  <c:v>396.2000000000134</c:v>
                </c:pt>
                <c:pt idx="102">
                  <c:v>273.2000000000136</c:v>
                </c:pt>
                <c:pt idx="103">
                  <c:v>256.4000000000146</c:v>
                </c:pt>
                <c:pt idx="104">
                  <c:v>265.6000000000149</c:v>
                </c:pt>
                <c:pt idx="105">
                  <c:v>263.0000000000156</c:v>
                </c:pt>
                <c:pt idx="106">
                  <c:v>201.0000000000158</c:v>
                </c:pt>
                <c:pt idx="107">
                  <c:v>90.60000000001421</c:v>
                </c:pt>
                <c:pt idx="108">
                  <c:v>-60.99999999998641</c:v>
                </c:pt>
                <c:pt idx="109">
                  <c:v>245.0000000000132</c:v>
                </c:pt>
                <c:pt idx="110">
                  <c:v>266.0000000000131</c:v>
                </c:pt>
                <c:pt idx="111">
                  <c:v>325.4000000000136</c:v>
                </c:pt>
                <c:pt idx="112">
                  <c:v>982.0000000000141</c:v>
                </c:pt>
                <c:pt idx="113">
                  <c:v>1160.200000000013</c:v>
                </c:pt>
                <c:pt idx="114">
                  <c:v>1157.800000000013</c:v>
                </c:pt>
                <c:pt idx="115">
                  <c:v>1136.600000000014</c:v>
                </c:pt>
                <c:pt idx="116">
                  <c:v>1288.000000000014</c:v>
                </c:pt>
                <c:pt idx="117">
                  <c:v>1214.800000000014</c:v>
                </c:pt>
                <c:pt idx="118">
                  <c:v>1174.100000000014</c:v>
                </c:pt>
                <c:pt idx="119">
                  <c:v>1142.200000000013</c:v>
                </c:pt>
                <c:pt idx="120">
                  <c:v>1122.300000000014</c:v>
                </c:pt>
                <c:pt idx="121">
                  <c:v>1063.100000000014</c:v>
                </c:pt>
                <c:pt idx="122">
                  <c:v>991.8000000000159</c:v>
                </c:pt>
                <c:pt idx="123">
                  <c:v>939.0000000000164</c:v>
                </c:pt>
                <c:pt idx="124">
                  <c:v>932.0000000000172</c:v>
                </c:pt>
                <c:pt idx="125">
                  <c:v>839.400000000019</c:v>
                </c:pt>
                <c:pt idx="126">
                  <c:v>909.5000000000208</c:v>
                </c:pt>
                <c:pt idx="127">
                  <c:v>896.4000000000216</c:v>
                </c:pt>
                <c:pt idx="128">
                  <c:v>884.600000000022</c:v>
                </c:pt>
                <c:pt idx="129">
                  <c:v>892.2000000000229</c:v>
                </c:pt>
                <c:pt idx="130">
                  <c:v>912.2000000000229</c:v>
                </c:pt>
                <c:pt idx="131">
                  <c:v>908.8000000000228</c:v>
                </c:pt>
                <c:pt idx="132">
                  <c:v>875.8000000000242</c:v>
                </c:pt>
                <c:pt idx="133">
                  <c:v>1004.400000000025</c:v>
                </c:pt>
                <c:pt idx="134">
                  <c:v>1057.100000000024</c:v>
                </c:pt>
                <c:pt idx="135">
                  <c:v>1048.300000000024</c:v>
                </c:pt>
                <c:pt idx="136">
                  <c:v>960.3000000000249</c:v>
                </c:pt>
                <c:pt idx="137">
                  <c:v>958.4000000000235</c:v>
                </c:pt>
                <c:pt idx="138">
                  <c:v>805.800000000023</c:v>
                </c:pt>
                <c:pt idx="139">
                  <c:v>738.000000000023</c:v>
                </c:pt>
                <c:pt idx="140">
                  <c:v>755.5000000000222</c:v>
                </c:pt>
                <c:pt idx="141">
                  <c:v>725.6000000000217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GBP_JPY ma_8_64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'GBP_JPY'!$I$2:$I$84</c:f>
              <c:numCache>
                <c:formatCode>General</c:formatCode>
                <c:ptCount val="83"/>
                <c:pt idx="0">
                  <c:v>44659.41666666666</c:v>
                </c:pt>
                <c:pt idx="1">
                  <c:v>44659.70833333334</c:v>
                </c:pt>
                <c:pt idx="2">
                  <c:v>44669.58333333334</c:v>
                </c:pt>
                <c:pt idx="3">
                  <c:v>44669.625</c:v>
                </c:pt>
                <c:pt idx="4">
                  <c:v>44672.91666666666</c:v>
                </c:pt>
                <c:pt idx="5">
                  <c:v>44673.08333333334</c:v>
                </c:pt>
                <c:pt idx="6">
                  <c:v>44673.16666666666</c:v>
                </c:pt>
                <c:pt idx="7">
                  <c:v>44679.20833333334</c:v>
                </c:pt>
                <c:pt idx="8">
                  <c:v>44683.66666666666</c:v>
                </c:pt>
                <c:pt idx="9">
                  <c:v>44685.95833333334</c:v>
                </c:pt>
                <c:pt idx="10">
                  <c:v>44686.25</c:v>
                </c:pt>
                <c:pt idx="11">
                  <c:v>44690.54166666666</c:v>
                </c:pt>
                <c:pt idx="12">
                  <c:v>44690.70833333334</c:v>
                </c:pt>
                <c:pt idx="13">
                  <c:v>44696.875</c:v>
                </c:pt>
                <c:pt idx="14">
                  <c:v>44699.625</c:v>
                </c:pt>
                <c:pt idx="15">
                  <c:v>44701.45833333334</c:v>
                </c:pt>
                <c:pt idx="16">
                  <c:v>44705.41666666666</c:v>
                </c:pt>
                <c:pt idx="17">
                  <c:v>44706.83333333334</c:v>
                </c:pt>
                <c:pt idx="18">
                  <c:v>44722.20833333334</c:v>
                </c:pt>
                <c:pt idx="19">
                  <c:v>44727.95833333334</c:v>
                </c:pt>
                <c:pt idx="20">
                  <c:v>44728.375</c:v>
                </c:pt>
                <c:pt idx="21">
                  <c:v>44728.79166666666</c:v>
                </c:pt>
                <c:pt idx="22">
                  <c:v>44735.16666666666</c:v>
                </c:pt>
                <c:pt idx="23">
                  <c:v>44738.875</c:v>
                </c:pt>
                <c:pt idx="24">
                  <c:v>44739</c:v>
                </c:pt>
                <c:pt idx="25">
                  <c:v>44739.375</c:v>
                </c:pt>
                <c:pt idx="26">
                  <c:v>44740.91666666666</c:v>
                </c:pt>
                <c:pt idx="27">
                  <c:v>44746.58333333334</c:v>
                </c:pt>
                <c:pt idx="28">
                  <c:v>44747.5</c:v>
                </c:pt>
                <c:pt idx="29">
                  <c:v>44749.45833333334</c:v>
                </c:pt>
                <c:pt idx="30">
                  <c:v>44753.875</c:v>
                </c:pt>
                <c:pt idx="31">
                  <c:v>44755.45833333334</c:v>
                </c:pt>
                <c:pt idx="32">
                  <c:v>44763.54166666666</c:v>
                </c:pt>
                <c:pt idx="33">
                  <c:v>44767.625</c:v>
                </c:pt>
                <c:pt idx="34">
                  <c:v>44768.54166666666</c:v>
                </c:pt>
                <c:pt idx="35">
                  <c:v>44768.75</c:v>
                </c:pt>
                <c:pt idx="36">
                  <c:v>44770.33333333334</c:v>
                </c:pt>
                <c:pt idx="37">
                  <c:v>44775.83333333334</c:v>
                </c:pt>
                <c:pt idx="38">
                  <c:v>44777.75</c:v>
                </c:pt>
                <c:pt idx="39">
                  <c:v>44778.66666666666</c:v>
                </c:pt>
                <c:pt idx="40">
                  <c:v>44783.16666666666</c:v>
                </c:pt>
                <c:pt idx="41">
                  <c:v>44783.45833333334</c:v>
                </c:pt>
                <c:pt idx="42">
                  <c:v>44783.5</c:v>
                </c:pt>
                <c:pt idx="43">
                  <c:v>44789.58333333334</c:v>
                </c:pt>
                <c:pt idx="44">
                  <c:v>44791.70833333334</c:v>
                </c:pt>
                <c:pt idx="45">
                  <c:v>44797.875</c:v>
                </c:pt>
                <c:pt idx="46">
                  <c:v>44798.58333333334</c:v>
                </c:pt>
                <c:pt idx="47">
                  <c:v>44799.29166666666</c:v>
                </c:pt>
                <c:pt idx="48">
                  <c:v>44801.95833333334</c:v>
                </c:pt>
                <c:pt idx="49">
                  <c:v>44802.16666666666</c:v>
                </c:pt>
                <c:pt idx="50">
                  <c:v>44803.66666666666</c:v>
                </c:pt>
                <c:pt idx="51">
                  <c:v>44805.875</c:v>
                </c:pt>
                <c:pt idx="52">
                  <c:v>44808.875</c:v>
                </c:pt>
                <c:pt idx="53">
                  <c:v>44809.58333333334</c:v>
                </c:pt>
                <c:pt idx="54">
                  <c:v>44813.41666666666</c:v>
                </c:pt>
                <c:pt idx="55">
                  <c:v>44816.08333333334</c:v>
                </c:pt>
                <c:pt idx="56">
                  <c:v>44818.04166666666</c:v>
                </c:pt>
                <c:pt idx="57">
                  <c:v>44824.04166666666</c:v>
                </c:pt>
                <c:pt idx="58">
                  <c:v>44824.95833333334</c:v>
                </c:pt>
                <c:pt idx="59">
                  <c:v>44825.16666666666</c:v>
                </c:pt>
                <c:pt idx="60">
                  <c:v>44825.25</c:v>
                </c:pt>
                <c:pt idx="61">
                  <c:v>44831.58333333334</c:v>
                </c:pt>
                <c:pt idx="62">
                  <c:v>44831.66666666666</c:v>
                </c:pt>
                <c:pt idx="63">
                  <c:v>44832</c:v>
                </c:pt>
                <c:pt idx="64">
                  <c:v>44832.08333333334</c:v>
                </c:pt>
                <c:pt idx="65">
                  <c:v>44832.66666666666</c:v>
                </c:pt>
                <c:pt idx="66">
                  <c:v>44839.625</c:v>
                </c:pt>
                <c:pt idx="67">
                  <c:v>44845.625</c:v>
                </c:pt>
                <c:pt idx="68">
                  <c:v>44845.91666666666</c:v>
                </c:pt>
                <c:pt idx="69">
                  <c:v>44846.41666666666</c:v>
                </c:pt>
                <c:pt idx="70">
                  <c:v>44853.5</c:v>
                </c:pt>
                <c:pt idx="71">
                  <c:v>44854.66666666666</c:v>
                </c:pt>
                <c:pt idx="72">
                  <c:v>44855.125</c:v>
                </c:pt>
                <c:pt idx="73">
                  <c:v>44858.125</c:v>
                </c:pt>
                <c:pt idx="74">
                  <c:v>44858.75</c:v>
                </c:pt>
                <c:pt idx="75">
                  <c:v>44859.08333333334</c:v>
                </c:pt>
                <c:pt idx="76">
                  <c:v>44861.33333333334</c:v>
                </c:pt>
                <c:pt idx="77">
                  <c:v>44862.45833333334</c:v>
                </c:pt>
                <c:pt idx="78">
                  <c:v>44866.33333333334</c:v>
                </c:pt>
                <c:pt idx="79">
                  <c:v>44872.29166666666</c:v>
                </c:pt>
                <c:pt idx="80">
                  <c:v>44874.375</c:v>
                </c:pt>
                <c:pt idx="81">
                  <c:v>44879.625</c:v>
                </c:pt>
                <c:pt idx="82">
                  <c:v>44879.66666666666</c:v>
                </c:pt>
              </c:numCache>
            </c:numRef>
          </c:cat>
          <c:val>
            <c:numRef>
              <c:f>'GBP_JPY'!$J$2:$J$84</c:f>
              <c:numCache>
                <c:formatCode>General</c:formatCode>
                <c:ptCount val="83"/>
                <c:pt idx="0">
                  <c:v>-23.69999999999948</c:v>
                </c:pt>
                <c:pt idx="1">
                  <c:v>256.0000000000002</c:v>
                </c:pt>
                <c:pt idx="2">
                  <c:v>240.2999999999992</c:v>
                </c:pt>
                <c:pt idx="3">
                  <c:v>461.1999999999995</c:v>
                </c:pt>
                <c:pt idx="4">
                  <c:v>438.900000000001</c:v>
                </c:pt>
                <c:pt idx="5">
                  <c:v>390.100000000001</c:v>
                </c:pt>
                <c:pt idx="6">
                  <c:v>807.0999999999998</c:v>
                </c:pt>
                <c:pt idx="7">
                  <c:v>794.1000000000003</c:v>
                </c:pt>
                <c:pt idx="8">
                  <c:v>757.2000000000003</c:v>
                </c:pt>
                <c:pt idx="9">
                  <c:v>699.2999999999995</c:v>
                </c:pt>
                <c:pt idx="10">
                  <c:v>840.6999999999982</c:v>
                </c:pt>
                <c:pt idx="11">
                  <c:v>818.0999999999983</c:v>
                </c:pt>
                <c:pt idx="12">
                  <c:v>1051.599999999999</c:v>
                </c:pt>
                <c:pt idx="13">
                  <c:v>1091.499999999999</c:v>
                </c:pt>
                <c:pt idx="14">
                  <c:v>1014.9</c:v>
                </c:pt>
                <c:pt idx="15">
                  <c:v>994.4000000000016</c:v>
                </c:pt>
                <c:pt idx="16">
                  <c:v>923.4000000000036</c:v>
                </c:pt>
                <c:pt idx="17">
                  <c:v>1633.700000000004</c:v>
                </c:pt>
                <c:pt idx="18">
                  <c:v>2040.500000000005</c:v>
                </c:pt>
                <c:pt idx="19">
                  <c:v>1842.000000000007</c:v>
                </c:pt>
                <c:pt idx="20">
                  <c:v>1644.900000000006</c:v>
                </c:pt>
                <c:pt idx="21">
                  <c:v>1924.000000000006</c:v>
                </c:pt>
                <c:pt idx="22">
                  <c:v>1935.100000000005</c:v>
                </c:pt>
                <c:pt idx="23">
                  <c:v>1868.400000000005</c:v>
                </c:pt>
                <c:pt idx="24">
                  <c:v>1787.000000000006</c:v>
                </c:pt>
                <c:pt idx="25">
                  <c:v>1774.900000000005</c:v>
                </c:pt>
                <c:pt idx="26">
                  <c:v>1919.300000000004</c:v>
                </c:pt>
                <c:pt idx="27">
                  <c:v>1734.000000000003</c:v>
                </c:pt>
                <c:pt idx="28">
                  <c:v>1744.800000000003</c:v>
                </c:pt>
                <c:pt idx="29">
                  <c:v>1837.800000000004</c:v>
                </c:pt>
                <c:pt idx="30">
                  <c:v>1824.100000000004</c:v>
                </c:pt>
                <c:pt idx="31">
                  <c:v>1973.400000000004</c:v>
                </c:pt>
                <c:pt idx="32">
                  <c:v>2016.100000000003</c:v>
                </c:pt>
                <c:pt idx="33">
                  <c:v>1944.900000000001</c:v>
                </c:pt>
                <c:pt idx="34">
                  <c:v>1895.699999999999</c:v>
                </c:pt>
                <c:pt idx="35">
                  <c:v>1945.699999999999</c:v>
                </c:pt>
                <c:pt idx="36">
                  <c:v>2243.199999999998</c:v>
                </c:pt>
                <c:pt idx="37">
                  <c:v>2231.199999999998</c:v>
                </c:pt>
                <c:pt idx="38">
                  <c:v>2090.5</c:v>
                </c:pt>
                <c:pt idx="39">
                  <c:v>2080.800000000002</c:v>
                </c:pt>
                <c:pt idx="40">
                  <c:v>2046.500000000003</c:v>
                </c:pt>
                <c:pt idx="41">
                  <c:v>1970.300000000003</c:v>
                </c:pt>
                <c:pt idx="42">
                  <c:v>1987.200000000004</c:v>
                </c:pt>
                <c:pt idx="43">
                  <c:v>1938.900000000007</c:v>
                </c:pt>
                <c:pt idx="44">
                  <c:v>1972.900000000007</c:v>
                </c:pt>
                <c:pt idx="45">
                  <c:v>1967.100000000005</c:v>
                </c:pt>
                <c:pt idx="46">
                  <c:v>1973.100000000003</c:v>
                </c:pt>
                <c:pt idx="47">
                  <c:v>1963.7</c:v>
                </c:pt>
                <c:pt idx="48">
                  <c:v>1929.499999999999</c:v>
                </c:pt>
                <c:pt idx="49">
                  <c:v>1904.7</c:v>
                </c:pt>
                <c:pt idx="50">
                  <c:v>1880.200000000003</c:v>
                </c:pt>
                <c:pt idx="51">
                  <c:v>1797.300000000005</c:v>
                </c:pt>
                <c:pt idx="52">
                  <c:v>1725.300000000005</c:v>
                </c:pt>
                <c:pt idx="53">
                  <c:v>2006.600000000004</c:v>
                </c:pt>
                <c:pt idx="54">
                  <c:v>1875.500000000003</c:v>
                </c:pt>
                <c:pt idx="55">
                  <c:v>1913.500000000002</c:v>
                </c:pt>
                <c:pt idx="56">
                  <c:v>2179.900000000001</c:v>
                </c:pt>
                <c:pt idx="57">
                  <c:v>2165.099999999999</c:v>
                </c:pt>
                <c:pt idx="58">
                  <c:v>2132.899999999998</c:v>
                </c:pt>
                <c:pt idx="59">
                  <c:v>2043.099999999999</c:v>
                </c:pt>
                <c:pt idx="60">
                  <c:v>2735.499999999999</c:v>
                </c:pt>
                <c:pt idx="61">
                  <c:v>2603.100000000001</c:v>
                </c:pt>
                <c:pt idx="62">
                  <c:v>2585.900000000001</c:v>
                </c:pt>
                <c:pt idx="63">
                  <c:v>2490.4</c:v>
                </c:pt>
                <c:pt idx="64">
                  <c:v>2208.499999999998</c:v>
                </c:pt>
                <c:pt idx="65">
                  <c:v>2862.899999999996</c:v>
                </c:pt>
                <c:pt idx="66">
                  <c:v>2928.499999999994</c:v>
                </c:pt>
                <c:pt idx="67">
                  <c:v>2693.899999999994</c:v>
                </c:pt>
                <c:pt idx="68">
                  <c:v>2478.899999999993</c:v>
                </c:pt>
                <c:pt idx="69">
                  <c:v>3086.499999999993</c:v>
                </c:pt>
                <c:pt idx="70">
                  <c:v>3053.099999999992</c:v>
                </c:pt>
                <c:pt idx="71">
                  <c:v>3020.299999999992</c:v>
                </c:pt>
                <c:pt idx="72">
                  <c:v>3028.699999999993</c:v>
                </c:pt>
                <c:pt idx="73">
                  <c:v>2985.299999999993</c:v>
                </c:pt>
                <c:pt idx="74">
                  <c:v>2940.299999999994</c:v>
                </c:pt>
                <c:pt idx="75">
                  <c:v>3022.799999999996</c:v>
                </c:pt>
                <c:pt idx="76">
                  <c:v>2901.299999999998</c:v>
                </c:pt>
                <c:pt idx="77">
                  <c:v>2874.699999999999</c:v>
                </c:pt>
                <c:pt idx="78">
                  <c:v>3211.299999999998</c:v>
                </c:pt>
                <c:pt idx="79">
                  <c:v>3230.099999999997</c:v>
                </c:pt>
                <c:pt idx="80">
                  <c:v>3453.799999999996</c:v>
                </c:pt>
                <c:pt idx="81">
                  <c:v>3452.299999999995</c:v>
                </c:pt>
                <c:pt idx="82">
                  <c:v>3388.699999999993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GBP_NZD ma_8_32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'GBP_NZD'!$I$2:$I$165</c:f>
              <c:numCache>
                <c:formatCode>General</c:formatCode>
                <c:ptCount val="164"/>
                <c:pt idx="0">
                  <c:v>44651.20833333334</c:v>
                </c:pt>
                <c:pt idx="1">
                  <c:v>44652.54166666666</c:v>
                </c:pt>
                <c:pt idx="2">
                  <c:v>44652.75</c:v>
                </c:pt>
                <c:pt idx="3">
                  <c:v>44655.04166666666</c:v>
                </c:pt>
                <c:pt idx="4">
                  <c:v>44657</c:v>
                </c:pt>
                <c:pt idx="5">
                  <c:v>44663.33333333334</c:v>
                </c:pt>
                <c:pt idx="6">
                  <c:v>44664.29166666666</c:v>
                </c:pt>
                <c:pt idx="7">
                  <c:v>44665.58333333334</c:v>
                </c:pt>
                <c:pt idx="8">
                  <c:v>44666.04166666666</c:v>
                </c:pt>
                <c:pt idx="9">
                  <c:v>44670.04166666666</c:v>
                </c:pt>
                <c:pt idx="10">
                  <c:v>44672.125</c:v>
                </c:pt>
                <c:pt idx="11">
                  <c:v>44673.54166666666</c:v>
                </c:pt>
                <c:pt idx="12">
                  <c:v>44676.125</c:v>
                </c:pt>
                <c:pt idx="13">
                  <c:v>44676.33333333334</c:v>
                </c:pt>
                <c:pt idx="14">
                  <c:v>44678.66666666666</c:v>
                </c:pt>
                <c:pt idx="15">
                  <c:v>44679.83333333334</c:v>
                </c:pt>
                <c:pt idx="16">
                  <c:v>44680.41666666666</c:v>
                </c:pt>
                <c:pt idx="17">
                  <c:v>44683.79166666666</c:v>
                </c:pt>
                <c:pt idx="18">
                  <c:v>44684.41666666666</c:v>
                </c:pt>
                <c:pt idx="19">
                  <c:v>44684.70833333334</c:v>
                </c:pt>
                <c:pt idx="20">
                  <c:v>44685.79166666666</c:v>
                </c:pt>
                <c:pt idx="21">
                  <c:v>44686.25</c:v>
                </c:pt>
                <c:pt idx="22">
                  <c:v>44687.41666666666</c:v>
                </c:pt>
                <c:pt idx="23">
                  <c:v>44687.5</c:v>
                </c:pt>
                <c:pt idx="24">
                  <c:v>44689.91666666666</c:v>
                </c:pt>
                <c:pt idx="25">
                  <c:v>44692.375</c:v>
                </c:pt>
                <c:pt idx="26">
                  <c:v>44693.375</c:v>
                </c:pt>
                <c:pt idx="27">
                  <c:v>44694.41666666666</c:v>
                </c:pt>
                <c:pt idx="28">
                  <c:v>44697.16666666666</c:v>
                </c:pt>
                <c:pt idx="29">
                  <c:v>44697.5</c:v>
                </c:pt>
                <c:pt idx="30">
                  <c:v>44698.41666666666</c:v>
                </c:pt>
                <c:pt idx="31">
                  <c:v>44699.375</c:v>
                </c:pt>
                <c:pt idx="32">
                  <c:v>44700</c:v>
                </c:pt>
                <c:pt idx="33">
                  <c:v>44700.16666666666</c:v>
                </c:pt>
                <c:pt idx="34">
                  <c:v>44701.75</c:v>
                </c:pt>
                <c:pt idx="35">
                  <c:v>44703.95833333334</c:v>
                </c:pt>
                <c:pt idx="36">
                  <c:v>44704.91666666666</c:v>
                </c:pt>
                <c:pt idx="37">
                  <c:v>44705.5</c:v>
                </c:pt>
                <c:pt idx="38">
                  <c:v>44706.70833333334</c:v>
                </c:pt>
                <c:pt idx="39">
                  <c:v>44708.16666666666</c:v>
                </c:pt>
                <c:pt idx="40">
                  <c:v>44712.33333333334</c:v>
                </c:pt>
                <c:pt idx="41">
                  <c:v>44713.54166666666</c:v>
                </c:pt>
                <c:pt idx="42">
                  <c:v>44715.54166666666</c:v>
                </c:pt>
                <c:pt idx="43">
                  <c:v>44720.75</c:v>
                </c:pt>
                <c:pt idx="44">
                  <c:v>44720.83333333334</c:v>
                </c:pt>
                <c:pt idx="45">
                  <c:v>44721.29166666666</c:v>
                </c:pt>
                <c:pt idx="46">
                  <c:v>44721.58333333334</c:v>
                </c:pt>
                <c:pt idx="47">
                  <c:v>44722.33333333334</c:v>
                </c:pt>
                <c:pt idx="48">
                  <c:v>44725.75</c:v>
                </c:pt>
                <c:pt idx="49">
                  <c:v>44726</c:v>
                </c:pt>
                <c:pt idx="50">
                  <c:v>44726.16666666666</c:v>
                </c:pt>
                <c:pt idx="51">
                  <c:v>44726.45833333334</c:v>
                </c:pt>
                <c:pt idx="52">
                  <c:v>44727.45833333334</c:v>
                </c:pt>
                <c:pt idx="53">
                  <c:v>44728.29166666666</c:v>
                </c:pt>
                <c:pt idx="54">
                  <c:v>44728.41666666666</c:v>
                </c:pt>
                <c:pt idx="55">
                  <c:v>44729.625</c:v>
                </c:pt>
                <c:pt idx="56">
                  <c:v>44732.875</c:v>
                </c:pt>
                <c:pt idx="57">
                  <c:v>44735.41666666666</c:v>
                </c:pt>
                <c:pt idx="58">
                  <c:v>44735.95833333334</c:v>
                </c:pt>
                <c:pt idx="59">
                  <c:v>44736</c:v>
                </c:pt>
                <c:pt idx="60">
                  <c:v>44736.54166666666</c:v>
                </c:pt>
                <c:pt idx="61">
                  <c:v>44736.58333333334</c:v>
                </c:pt>
                <c:pt idx="62">
                  <c:v>44739.5</c:v>
                </c:pt>
                <c:pt idx="63">
                  <c:v>44741.66666666666</c:v>
                </c:pt>
                <c:pt idx="64">
                  <c:v>44742.25</c:v>
                </c:pt>
                <c:pt idx="65">
                  <c:v>44742.375</c:v>
                </c:pt>
                <c:pt idx="66">
                  <c:v>44743</c:v>
                </c:pt>
                <c:pt idx="67">
                  <c:v>44743.625</c:v>
                </c:pt>
                <c:pt idx="68">
                  <c:v>44746.70833333334</c:v>
                </c:pt>
                <c:pt idx="69">
                  <c:v>44747.66666666666</c:v>
                </c:pt>
                <c:pt idx="70">
                  <c:v>44748.83333333334</c:v>
                </c:pt>
                <c:pt idx="71">
                  <c:v>44749.16666666666</c:v>
                </c:pt>
                <c:pt idx="72">
                  <c:v>44749.5</c:v>
                </c:pt>
                <c:pt idx="73">
                  <c:v>44750.54166666666</c:v>
                </c:pt>
                <c:pt idx="74">
                  <c:v>44750.70833333334</c:v>
                </c:pt>
                <c:pt idx="75">
                  <c:v>44750.79166666666</c:v>
                </c:pt>
                <c:pt idx="76">
                  <c:v>44753.5</c:v>
                </c:pt>
                <c:pt idx="77">
                  <c:v>44753.83333333334</c:v>
                </c:pt>
                <c:pt idx="78">
                  <c:v>44753.95833333334</c:v>
                </c:pt>
                <c:pt idx="79">
                  <c:v>44754.20833333334</c:v>
                </c:pt>
                <c:pt idx="80">
                  <c:v>44755.16666666666</c:v>
                </c:pt>
                <c:pt idx="81">
                  <c:v>44755.83333333334</c:v>
                </c:pt>
                <c:pt idx="82">
                  <c:v>44756.45833333334</c:v>
                </c:pt>
                <c:pt idx="83">
                  <c:v>44756.66666666666</c:v>
                </c:pt>
                <c:pt idx="84">
                  <c:v>44760.33333333334</c:v>
                </c:pt>
                <c:pt idx="85">
                  <c:v>44761.33333333334</c:v>
                </c:pt>
                <c:pt idx="86">
                  <c:v>44762.95833333334</c:v>
                </c:pt>
                <c:pt idx="87">
                  <c:v>44763.79166666666</c:v>
                </c:pt>
                <c:pt idx="88">
                  <c:v>44766.91666666666</c:v>
                </c:pt>
                <c:pt idx="89">
                  <c:v>44770.41666666666</c:v>
                </c:pt>
                <c:pt idx="90">
                  <c:v>44771.54166666666</c:v>
                </c:pt>
                <c:pt idx="91">
                  <c:v>44774.29166666666</c:v>
                </c:pt>
                <c:pt idx="92">
                  <c:v>44775</c:v>
                </c:pt>
                <c:pt idx="93">
                  <c:v>44776.625</c:v>
                </c:pt>
                <c:pt idx="94">
                  <c:v>44778.375</c:v>
                </c:pt>
                <c:pt idx="95">
                  <c:v>44778.45833333334</c:v>
                </c:pt>
                <c:pt idx="96">
                  <c:v>44778.5</c:v>
                </c:pt>
                <c:pt idx="97">
                  <c:v>44781.45833333334</c:v>
                </c:pt>
                <c:pt idx="98">
                  <c:v>44782.5</c:v>
                </c:pt>
                <c:pt idx="99">
                  <c:v>44782.83333333334</c:v>
                </c:pt>
                <c:pt idx="100">
                  <c:v>44788.29166666666</c:v>
                </c:pt>
                <c:pt idx="101">
                  <c:v>44791.54166666666</c:v>
                </c:pt>
                <c:pt idx="102">
                  <c:v>44792.75</c:v>
                </c:pt>
                <c:pt idx="103">
                  <c:v>44795.20833333334</c:v>
                </c:pt>
                <c:pt idx="104">
                  <c:v>44797</c:v>
                </c:pt>
                <c:pt idx="105">
                  <c:v>44798.04166666666</c:v>
                </c:pt>
                <c:pt idx="106">
                  <c:v>44799.04166666666</c:v>
                </c:pt>
                <c:pt idx="107">
                  <c:v>44802.625</c:v>
                </c:pt>
                <c:pt idx="108">
                  <c:v>44804.08333333334</c:v>
                </c:pt>
                <c:pt idx="109">
                  <c:v>44804.25</c:v>
                </c:pt>
                <c:pt idx="110">
                  <c:v>44805.16666666666</c:v>
                </c:pt>
                <c:pt idx="111">
                  <c:v>44805.5</c:v>
                </c:pt>
                <c:pt idx="112">
                  <c:v>44805.75</c:v>
                </c:pt>
                <c:pt idx="113">
                  <c:v>44806.5</c:v>
                </c:pt>
                <c:pt idx="114">
                  <c:v>44809.625</c:v>
                </c:pt>
                <c:pt idx="115">
                  <c:v>44811.5</c:v>
                </c:pt>
                <c:pt idx="116">
                  <c:v>44812.54166666666</c:v>
                </c:pt>
                <c:pt idx="117">
                  <c:v>44812.83333333334</c:v>
                </c:pt>
                <c:pt idx="118">
                  <c:v>44815.875</c:v>
                </c:pt>
                <c:pt idx="119">
                  <c:v>44819.04166666666</c:v>
                </c:pt>
                <c:pt idx="120">
                  <c:v>44819.875</c:v>
                </c:pt>
                <c:pt idx="121">
                  <c:v>44820.29166666666</c:v>
                </c:pt>
                <c:pt idx="122">
                  <c:v>44823.45833333334</c:v>
                </c:pt>
                <c:pt idx="123">
                  <c:v>44825.29166666666</c:v>
                </c:pt>
                <c:pt idx="124">
                  <c:v>44826.08333333334</c:v>
                </c:pt>
                <c:pt idx="125">
                  <c:v>44826.75</c:v>
                </c:pt>
                <c:pt idx="126">
                  <c:v>44830.625</c:v>
                </c:pt>
                <c:pt idx="127">
                  <c:v>44832.54166666666</c:v>
                </c:pt>
                <c:pt idx="128">
                  <c:v>44833.375</c:v>
                </c:pt>
                <c:pt idx="129">
                  <c:v>44837.70833333334</c:v>
                </c:pt>
                <c:pt idx="130">
                  <c:v>44838.08333333334</c:v>
                </c:pt>
                <c:pt idx="131">
                  <c:v>44839.29166666666</c:v>
                </c:pt>
                <c:pt idx="132">
                  <c:v>44840.75</c:v>
                </c:pt>
                <c:pt idx="133">
                  <c:v>44845.45833333334</c:v>
                </c:pt>
                <c:pt idx="134">
                  <c:v>44846.54166666666</c:v>
                </c:pt>
                <c:pt idx="135">
                  <c:v>44848.41666666666</c:v>
                </c:pt>
                <c:pt idx="136">
                  <c:v>44848.79166666666</c:v>
                </c:pt>
                <c:pt idx="137">
                  <c:v>44852</c:v>
                </c:pt>
                <c:pt idx="138">
                  <c:v>44854.25</c:v>
                </c:pt>
                <c:pt idx="139">
                  <c:v>44854.41666666666</c:v>
                </c:pt>
                <c:pt idx="140">
                  <c:v>44855.08333333334</c:v>
                </c:pt>
                <c:pt idx="141">
                  <c:v>44855.33333333334</c:v>
                </c:pt>
                <c:pt idx="142">
                  <c:v>44858.20833333334</c:v>
                </c:pt>
                <c:pt idx="143">
                  <c:v>44859.20833333334</c:v>
                </c:pt>
                <c:pt idx="144">
                  <c:v>44859.45833333334</c:v>
                </c:pt>
                <c:pt idx="145">
                  <c:v>44860.70833333334</c:v>
                </c:pt>
                <c:pt idx="146">
                  <c:v>44860.95833333334</c:v>
                </c:pt>
                <c:pt idx="147">
                  <c:v>44861.04166666666</c:v>
                </c:pt>
                <c:pt idx="148">
                  <c:v>44862.5</c:v>
                </c:pt>
                <c:pt idx="149">
                  <c:v>44865.41666666666</c:v>
                </c:pt>
                <c:pt idx="150">
                  <c:v>44872.375</c:v>
                </c:pt>
                <c:pt idx="151">
                  <c:v>44873.54166666666</c:v>
                </c:pt>
                <c:pt idx="152">
                  <c:v>44874.04166666666</c:v>
                </c:pt>
                <c:pt idx="153">
                  <c:v>44874.66666666666</c:v>
                </c:pt>
                <c:pt idx="154">
                  <c:v>44875.20833333334</c:v>
                </c:pt>
                <c:pt idx="155">
                  <c:v>44876.25</c:v>
                </c:pt>
                <c:pt idx="156">
                  <c:v>44879.5</c:v>
                </c:pt>
                <c:pt idx="157">
                  <c:v>44879.625</c:v>
                </c:pt>
                <c:pt idx="158">
                  <c:v>44880.58333333334</c:v>
                </c:pt>
                <c:pt idx="159">
                  <c:v>44880.91666666666</c:v>
                </c:pt>
                <c:pt idx="160">
                  <c:v>44881.16666666666</c:v>
                </c:pt>
                <c:pt idx="161">
                  <c:v>44881.20833333334</c:v>
                </c:pt>
                <c:pt idx="162">
                  <c:v>44881.25</c:v>
                </c:pt>
                <c:pt idx="163">
                  <c:v>44881.33333333334</c:v>
                </c:pt>
              </c:numCache>
            </c:numRef>
          </c:cat>
          <c:val>
            <c:numRef>
              <c:f>'GBP_NZD'!$J$2:$J$165</c:f>
              <c:numCache>
                <c:formatCode>General</c:formatCode>
                <c:ptCount val="164"/>
                <c:pt idx="0">
                  <c:v>68.00000000000139</c:v>
                </c:pt>
                <c:pt idx="1">
                  <c:v>58.90000000000173</c:v>
                </c:pt>
                <c:pt idx="2">
                  <c:v>42.50000000000087</c:v>
                </c:pt>
                <c:pt idx="3">
                  <c:v>169.9000000000006</c:v>
                </c:pt>
                <c:pt idx="4">
                  <c:v>390.8000000000022</c:v>
                </c:pt>
                <c:pt idx="5">
                  <c:v>310.5000000000024</c:v>
                </c:pt>
                <c:pt idx="6">
                  <c:v>428.0000000000016</c:v>
                </c:pt>
                <c:pt idx="7">
                  <c:v>388.7000000000018</c:v>
                </c:pt>
                <c:pt idx="8">
                  <c:v>439.6000000000021</c:v>
                </c:pt>
                <c:pt idx="9">
                  <c:v>518.700000000003</c:v>
                </c:pt>
                <c:pt idx="10">
                  <c:v>627.500000000003</c:v>
                </c:pt>
                <c:pt idx="11">
                  <c:v>581.6000000000021</c:v>
                </c:pt>
                <c:pt idx="12">
                  <c:v>453.2000000000024</c:v>
                </c:pt>
                <c:pt idx="13">
                  <c:v>555.7000000000033</c:v>
                </c:pt>
                <c:pt idx="14">
                  <c:v>596.1000000000038</c:v>
                </c:pt>
                <c:pt idx="15">
                  <c:v>576.7000000000032</c:v>
                </c:pt>
                <c:pt idx="16">
                  <c:v>762.2000000000016</c:v>
                </c:pt>
                <c:pt idx="17">
                  <c:v>706.5000000000009</c:v>
                </c:pt>
                <c:pt idx="18">
                  <c:v>648.0000000000018</c:v>
                </c:pt>
                <c:pt idx="19">
                  <c:v>429.900000000003</c:v>
                </c:pt>
                <c:pt idx="20">
                  <c:v>45.30000000000365</c:v>
                </c:pt>
                <c:pt idx="21">
                  <c:v>46.30000000000354</c:v>
                </c:pt>
                <c:pt idx="22">
                  <c:v>20.70000000000236</c:v>
                </c:pt>
                <c:pt idx="23">
                  <c:v>-51.69999999999899</c:v>
                </c:pt>
                <c:pt idx="24">
                  <c:v>156.6000000000001</c:v>
                </c:pt>
                <c:pt idx="25">
                  <c:v>121.4999999999988</c:v>
                </c:pt>
                <c:pt idx="26">
                  <c:v>127.4999999999982</c:v>
                </c:pt>
                <c:pt idx="27">
                  <c:v>52.89999999999793</c:v>
                </c:pt>
                <c:pt idx="28">
                  <c:v>-76.1000000000034</c:v>
                </c:pt>
                <c:pt idx="29">
                  <c:v>-173.9000000000046</c:v>
                </c:pt>
                <c:pt idx="30">
                  <c:v>-241.0000000000046</c:v>
                </c:pt>
                <c:pt idx="31">
                  <c:v>-341.9000000000039</c:v>
                </c:pt>
                <c:pt idx="32">
                  <c:v>-421.3000000000045</c:v>
                </c:pt>
                <c:pt idx="33">
                  <c:v>-434.2000000000046</c:v>
                </c:pt>
                <c:pt idx="34">
                  <c:v>-506.1000000000049</c:v>
                </c:pt>
                <c:pt idx="35">
                  <c:v>-526.0000000000065</c:v>
                </c:pt>
                <c:pt idx="36">
                  <c:v>-628.3000000000084</c:v>
                </c:pt>
                <c:pt idx="37">
                  <c:v>-662.300000000009</c:v>
                </c:pt>
                <c:pt idx="38">
                  <c:v>-685.3000000000087</c:v>
                </c:pt>
                <c:pt idx="39">
                  <c:v>-611.300000000008</c:v>
                </c:pt>
                <c:pt idx="40">
                  <c:v>-712.500000000007</c:v>
                </c:pt>
                <c:pt idx="41">
                  <c:v>-715.7000000000058</c:v>
                </c:pt>
                <c:pt idx="42">
                  <c:v>-496.7000000000056</c:v>
                </c:pt>
                <c:pt idx="43">
                  <c:v>-489.0000000000062</c:v>
                </c:pt>
                <c:pt idx="44">
                  <c:v>-523.6000000000064</c:v>
                </c:pt>
                <c:pt idx="45">
                  <c:v>-702.0000000000072</c:v>
                </c:pt>
                <c:pt idx="46">
                  <c:v>-863.9000000000086</c:v>
                </c:pt>
                <c:pt idx="47">
                  <c:v>-827.700000000009</c:v>
                </c:pt>
                <c:pt idx="48">
                  <c:v>-852.0000000000083</c:v>
                </c:pt>
                <c:pt idx="49">
                  <c:v>-884.7000000000094</c:v>
                </c:pt>
                <c:pt idx="50">
                  <c:v>-938.0000000000099</c:v>
                </c:pt>
                <c:pt idx="51">
                  <c:v>-956.9000000000094</c:v>
                </c:pt>
                <c:pt idx="52">
                  <c:v>-977.5000000000089</c:v>
                </c:pt>
                <c:pt idx="53">
                  <c:v>-1057.700000000008</c:v>
                </c:pt>
                <c:pt idx="54">
                  <c:v>-1085.500000000008</c:v>
                </c:pt>
                <c:pt idx="55">
                  <c:v>-1039.500000000009</c:v>
                </c:pt>
                <c:pt idx="56">
                  <c:v>-914.0000000000081</c:v>
                </c:pt>
                <c:pt idx="57">
                  <c:v>-947.400000000007</c:v>
                </c:pt>
                <c:pt idx="58">
                  <c:v>-976.7000000000058</c:v>
                </c:pt>
                <c:pt idx="59">
                  <c:v>-1018.700000000006</c:v>
                </c:pt>
                <c:pt idx="60">
                  <c:v>-1073.600000000006</c:v>
                </c:pt>
                <c:pt idx="61">
                  <c:v>-1064.000000000005</c:v>
                </c:pt>
                <c:pt idx="62">
                  <c:v>-1016.900000000005</c:v>
                </c:pt>
                <c:pt idx="63">
                  <c:v>-1065.500000000006</c:v>
                </c:pt>
                <c:pt idx="64">
                  <c:v>-1133.500000000007</c:v>
                </c:pt>
                <c:pt idx="65">
                  <c:v>-1154.900000000007</c:v>
                </c:pt>
                <c:pt idx="66">
                  <c:v>-1186.100000000007</c:v>
                </c:pt>
                <c:pt idx="67">
                  <c:v>-1202.300000000007</c:v>
                </c:pt>
                <c:pt idx="68">
                  <c:v>-1264.300000000007</c:v>
                </c:pt>
                <c:pt idx="69">
                  <c:v>-1224.100000000008</c:v>
                </c:pt>
                <c:pt idx="70">
                  <c:v>-1287.700000000009</c:v>
                </c:pt>
                <c:pt idx="71">
                  <c:v>-1359.70000000001</c:v>
                </c:pt>
                <c:pt idx="72">
                  <c:v>-1327.10000000001</c:v>
                </c:pt>
                <c:pt idx="73">
                  <c:v>-1346.50000000001</c:v>
                </c:pt>
                <c:pt idx="74">
                  <c:v>-1339.300000000012</c:v>
                </c:pt>
                <c:pt idx="75">
                  <c:v>-1390.500000000012</c:v>
                </c:pt>
                <c:pt idx="76">
                  <c:v>-1445.50000000001</c:v>
                </c:pt>
                <c:pt idx="77">
                  <c:v>-1440.500000000009</c:v>
                </c:pt>
                <c:pt idx="78">
                  <c:v>-1461.100000000008</c:v>
                </c:pt>
                <c:pt idx="79">
                  <c:v>-1448.100000000008</c:v>
                </c:pt>
                <c:pt idx="80">
                  <c:v>-1466.100000000006</c:v>
                </c:pt>
                <c:pt idx="81">
                  <c:v>-1495.700000000004</c:v>
                </c:pt>
                <c:pt idx="82">
                  <c:v>-1612.400000000003</c:v>
                </c:pt>
                <c:pt idx="83">
                  <c:v>-1647.900000000002</c:v>
                </c:pt>
                <c:pt idx="84">
                  <c:v>-1688.000000000003</c:v>
                </c:pt>
                <c:pt idx="85">
                  <c:v>-1619.900000000003</c:v>
                </c:pt>
                <c:pt idx="86">
                  <c:v>-1646.500000000001</c:v>
                </c:pt>
                <c:pt idx="87">
                  <c:v>-1670.3</c:v>
                </c:pt>
                <c:pt idx="88">
                  <c:v>-1568.699999999998</c:v>
                </c:pt>
                <c:pt idx="89">
                  <c:v>-1629.899999999997</c:v>
                </c:pt>
                <c:pt idx="90">
                  <c:v>-1709.099999999996</c:v>
                </c:pt>
                <c:pt idx="91">
                  <c:v>-1764.899999999996</c:v>
                </c:pt>
                <c:pt idx="92">
                  <c:v>-1725.899999999996</c:v>
                </c:pt>
                <c:pt idx="93">
                  <c:v>-1610.299999999995</c:v>
                </c:pt>
                <c:pt idx="94">
                  <c:v>-1621.299999999996</c:v>
                </c:pt>
                <c:pt idx="95">
                  <c:v>-1658.399999999997</c:v>
                </c:pt>
                <c:pt idx="96">
                  <c:v>-1714.599999999997</c:v>
                </c:pt>
                <c:pt idx="97">
                  <c:v>-1713.699999999995</c:v>
                </c:pt>
                <c:pt idx="98">
                  <c:v>-1775.099999999994</c:v>
                </c:pt>
                <c:pt idx="99">
                  <c:v>-1517.299999999992</c:v>
                </c:pt>
                <c:pt idx="100">
                  <c:v>-1356.499999999991</c:v>
                </c:pt>
                <c:pt idx="101">
                  <c:v>-1405.299999999991</c:v>
                </c:pt>
                <c:pt idx="102">
                  <c:v>-1473.099999999991</c:v>
                </c:pt>
                <c:pt idx="103">
                  <c:v>-1456.399999999991</c:v>
                </c:pt>
                <c:pt idx="104">
                  <c:v>-1481.29999999999</c:v>
                </c:pt>
                <c:pt idx="105">
                  <c:v>-1499.999999999988</c:v>
                </c:pt>
                <c:pt idx="106">
                  <c:v>-1540.199999999987</c:v>
                </c:pt>
                <c:pt idx="107">
                  <c:v>-1529.699999999987</c:v>
                </c:pt>
                <c:pt idx="108">
                  <c:v>-1549.899999999986</c:v>
                </c:pt>
                <c:pt idx="109">
                  <c:v>-1584.799999999986</c:v>
                </c:pt>
                <c:pt idx="110">
                  <c:v>-1653.899999999986</c:v>
                </c:pt>
                <c:pt idx="111">
                  <c:v>-1703.899999999985</c:v>
                </c:pt>
                <c:pt idx="112">
                  <c:v>-1809.999999999985</c:v>
                </c:pt>
                <c:pt idx="113">
                  <c:v>-1798.099999999984</c:v>
                </c:pt>
                <c:pt idx="114">
                  <c:v>-1675.499999999985</c:v>
                </c:pt>
                <c:pt idx="115">
                  <c:v>-1679.499999999987</c:v>
                </c:pt>
                <c:pt idx="116">
                  <c:v>-1700.099999999989</c:v>
                </c:pt>
                <c:pt idx="117">
                  <c:v>-1749.79999999999</c:v>
                </c:pt>
                <c:pt idx="118">
                  <c:v>-1608.19999999999</c:v>
                </c:pt>
                <c:pt idx="119">
                  <c:v>-1640.899999999991</c:v>
                </c:pt>
                <c:pt idx="120">
                  <c:v>-1750.499999999992</c:v>
                </c:pt>
                <c:pt idx="121">
                  <c:v>-1778.999999999992</c:v>
                </c:pt>
                <c:pt idx="122">
                  <c:v>-1671.099999999994</c:v>
                </c:pt>
                <c:pt idx="123">
                  <c:v>-1721.799999999995</c:v>
                </c:pt>
                <c:pt idx="124">
                  <c:v>-1759.099999999995</c:v>
                </c:pt>
                <c:pt idx="125">
                  <c:v>-1389.299999999995</c:v>
                </c:pt>
                <c:pt idx="126">
                  <c:v>-1432.099999999996</c:v>
                </c:pt>
                <c:pt idx="127">
                  <c:v>-1676.199999999996</c:v>
                </c:pt>
                <c:pt idx="128">
                  <c:v>-1037.699999999997</c:v>
                </c:pt>
                <c:pt idx="129">
                  <c:v>-1136.899999999998</c:v>
                </c:pt>
                <c:pt idx="130">
                  <c:v>-1057.5</c:v>
                </c:pt>
                <c:pt idx="131">
                  <c:v>-883.2999999999998</c:v>
                </c:pt>
                <c:pt idx="132">
                  <c:v>-859.099999999999</c:v>
                </c:pt>
                <c:pt idx="133">
                  <c:v>-843.8999999999993</c:v>
                </c:pt>
                <c:pt idx="134">
                  <c:v>-650.9000000000005</c:v>
                </c:pt>
                <c:pt idx="135">
                  <c:v>-823.1000000000029</c:v>
                </c:pt>
                <c:pt idx="136">
                  <c:v>-891.7000000000037</c:v>
                </c:pt>
                <c:pt idx="137">
                  <c:v>-679.5000000000035</c:v>
                </c:pt>
                <c:pt idx="138">
                  <c:v>-844.300000000004</c:v>
                </c:pt>
                <c:pt idx="139">
                  <c:v>-976.5000000000041</c:v>
                </c:pt>
                <c:pt idx="140">
                  <c:v>-1054.300000000005</c:v>
                </c:pt>
                <c:pt idx="141">
                  <c:v>-1139.500000000006</c:v>
                </c:pt>
                <c:pt idx="142">
                  <c:v>-1174.900000000007</c:v>
                </c:pt>
                <c:pt idx="143">
                  <c:v>-1284.700000000009</c:v>
                </c:pt>
                <c:pt idx="144">
                  <c:v>-1235.500000000011</c:v>
                </c:pt>
                <c:pt idx="145">
                  <c:v>-1233.700000000012</c:v>
                </c:pt>
                <c:pt idx="146">
                  <c:v>-1254.000000000012</c:v>
                </c:pt>
                <c:pt idx="147">
                  <c:v>-1246.900000000012</c:v>
                </c:pt>
                <c:pt idx="148">
                  <c:v>-1250.100000000013</c:v>
                </c:pt>
                <c:pt idx="149">
                  <c:v>-691.2000000000131</c:v>
                </c:pt>
                <c:pt idx="150">
                  <c:v>-720.4000000000135</c:v>
                </c:pt>
                <c:pt idx="151">
                  <c:v>-835.3000000000135</c:v>
                </c:pt>
                <c:pt idx="152">
                  <c:v>-937.7000000000137</c:v>
                </c:pt>
                <c:pt idx="153">
                  <c:v>-1028.100000000015</c:v>
                </c:pt>
                <c:pt idx="154">
                  <c:v>-1004.500000000016</c:v>
                </c:pt>
                <c:pt idx="155">
                  <c:v>-977.6000000000154</c:v>
                </c:pt>
                <c:pt idx="156">
                  <c:v>-1173.300000000014</c:v>
                </c:pt>
                <c:pt idx="157">
                  <c:v>-1383.500000000012</c:v>
                </c:pt>
                <c:pt idx="158">
                  <c:v>-1538.500000000011</c:v>
                </c:pt>
                <c:pt idx="159">
                  <c:v>-1554.400000000011</c:v>
                </c:pt>
                <c:pt idx="160">
                  <c:v>-1572.700000000011</c:v>
                </c:pt>
                <c:pt idx="161">
                  <c:v>-1580.300000000009</c:v>
                </c:pt>
                <c:pt idx="162">
                  <c:v>-1575.500000000009</c:v>
                </c:pt>
                <c:pt idx="163">
                  <c:v>-1646.100000000009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GBP_USD ma_32_64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'GBP_USD'!$I$2:$I$62</c:f>
              <c:numCache>
                <c:formatCode>General</c:formatCode>
                <c:ptCount val="61"/>
                <c:pt idx="0">
                  <c:v>44652.625</c:v>
                </c:pt>
                <c:pt idx="1">
                  <c:v>44664.83333333334</c:v>
                </c:pt>
                <c:pt idx="2">
                  <c:v>44666.70833333334</c:v>
                </c:pt>
                <c:pt idx="3">
                  <c:v>44671.54166666666</c:v>
                </c:pt>
                <c:pt idx="4">
                  <c:v>44673.33333333334</c:v>
                </c:pt>
                <c:pt idx="5">
                  <c:v>44682.95833333334</c:v>
                </c:pt>
                <c:pt idx="6">
                  <c:v>44684.33333333334</c:v>
                </c:pt>
                <c:pt idx="7">
                  <c:v>44686</c:v>
                </c:pt>
                <c:pt idx="8">
                  <c:v>44686.75</c:v>
                </c:pt>
                <c:pt idx="9">
                  <c:v>44691.58333333334</c:v>
                </c:pt>
                <c:pt idx="10">
                  <c:v>44692.75</c:v>
                </c:pt>
                <c:pt idx="11">
                  <c:v>44697.29166666666</c:v>
                </c:pt>
                <c:pt idx="12">
                  <c:v>44700.29166666666</c:v>
                </c:pt>
                <c:pt idx="13">
                  <c:v>44701.25</c:v>
                </c:pt>
                <c:pt idx="14">
                  <c:v>44706.20833333334</c:v>
                </c:pt>
                <c:pt idx="15">
                  <c:v>44707.20833333334</c:v>
                </c:pt>
                <c:pt idx="16">
                  <c:v>44712.54166666666</c:v>
                </c:pt>
                <c:pt idx="17">
                  <c:v>44715.375</c:v>
                </c:pt>
                <c:pt idx="18">
                  <c:v>44718.375</c:v>
                </c:pt>
                <c:pt idx="19">
                  <c:v>44719.83333333334</c:v>
                </c:pt>
                <c:pt idx="20">
                  <c:v>44721.5</c:v>
                </c:pt>
                <c:pt idx="21">
                  <c:v>44728.29166666666</c:v>
                </c:pt>
                <c:pt idx="22">
                  <c:v>44732.54166666666</c:v>
                </c:pt>
                <c:pt idx="23">
                  <c:v>44733.54166666666</c:v>
                </c:pt>
                <c:pt idx="24">
                  <c:v>44734.83333333334</c:v>
                </c:pt>
                <c:pt idx="25">
                  <c:v>44736.45833333334</c:v>
                </c:pt>
                <c:pt idx="26">
                  <c:v>44740.5</c:v>
                </c:pt>
                <c:pt idx="27">
                  <c:v>44747.20833333334</c:v>
                </c:pt>
                <c:pt idx="28">
                  <c:v>44747.58333333334</c:v>
                </c:pt>
                <c:pt idx="29">
                  <c:v>44749.91666666666</c:v>
                </c:pt>
                <c:pt idx="30">
                  <c:v>44753.54166666666</c:v>
                </c:pt>
                <c:pt idx="31">
                  <c:v>44755.83333333334</c:v>
                </c:pt>
                <c:pt idx="32">
                  <c:v>44756.54166666666</c:v>
                </c:pt>
                <c:pt idx="33">
                  <c:v>44760.25</c:v>
                </c:pt>
                <c:pt idx="34">
                  <c:v>44763.375</c:v>
                </c:pt>
                <c:pt idx="35">
                  <c:v>44766.875</c:v>
                </c:pt>
                <c:pt idx="36">
                  <c:v>44769.66666666666</c:v>
                </c:pt>
                <c:pt idx="37">
                  <c:v>44769.75</c:v>
                </c:pt>
                <c:pt idx="38">
                  <c:v>44776.20833333334</c:v>
                </c:pt>
                <c:pt idx="39">
                  <c:v>44783</c:v>
                </c:pt>
                <c:pt idx="40">
                  <c:v>44785.75</c:v>
                </c:pt>
                <c:pt idx="41">
                  <c:v>44790.54166666666</c:v>
                </c:pt>
                <c:pt idx="42">
                  <c:v>44791.375</c:v>
                </c:pt>
                <c:pt idx="43">
                  <c:v>44797.29166666666</c:v>
                </c:pt>
                <c:pt idx="44">
                  <c:v>44799.83333333334</c:v>
                </c:pt>
                <c:pt idx="45">
                  <c:v>44810.45833333334</c:v>
                </c:pt>
                <c:pt idx="46">
                  <c:v>44811.54166666666</c:v>
                </c:pt>
                <c:pt idx="47">
                  <c:v>44812.91666666666</c:v>
                </c:pt>
                <c:pt idx="48">
                  <c:v>44818</c:v>
                </c:pt>
                <c:pt idx="49">
                  <c:v>44824.625</c:v>
                </c:pt>
                <c:pt idx="50">
                  <c:v>44825.20833333334</c:v>
                </c:pt>
                <c:pt idx="51">
                  <c:v>44832.16666666666</c:v>
                </c:pt>
                <c:pt idx="52">
                  <c:v>44832.70833333334</c:v>
                </c:pt>
                <c:pt idx="53">
                  <c:v>44833.16666666666</c:v>
                </c:pt>
                <c:pt idx="54">
                  <c:v>44840.25</c:v>
                </c:pt>
                <c:pt idx="55">
                  <c:v>44847.29166666666</c:v>
                </c:pt>
                <c:pt idx="56">
                  <c:v>44853.5</c:v>
                </c:pt>
                <c:pt idx="57">
                  <c:v>44858.08333333334</c:v>
                </c:pt>
                <c:pt idx="58">
                  <c:v>44862.58333333334</c:v>
                </c:pt>
                <c:pt idx="59">
                  <c:v>44872.41666666666</c:v>
                </c:pt>
                <c:pt idx="60">
                  <c:v>44874.95833333334</c:v>
                </c:pt>
              </c:numCache>
            </c:numRef>
          </c:cat>
          <c:val>
            <c:numRef>
              <c:f>'GBP_USD'!$J$2:$J$62</c:f>
              <c:numCache>
                <c:formatCode>General</c:formatCode>
                <c:ptCount val="61"/>
                <c:pt idx="0">
                  <c:v>-4.20000000000087</c:v>
                </c:pt>
                <c:pt idx="1">
                  <c:v>-57.20000000000169</c:v>
                </c:pt>
                <c:pt idx="2">
                  <c:v>-45.50000000000054</c:v>
                </c:pt>
                <c:pt idx="3">
                  <c:v>-210.7999999999999</c:v>
                </c:pt>
                <c:pt idx="4">
                  <c:v>105.3999999999999</c:v>
                </c:pt>
                <c:pt idx="5">
                  <c:v>75.60000000000012</c:v>
                </c:pt>
                <c:pt idx="6">
                  <c:v>7.200000000000557</c:v>
                </c:pt>
                <c:pt idx="7">
                  <c:v>-252.5999999999984</c:v>
                </c:pt>
                <c:pt idx="8">
                  <c:v>-215.7999999999971</c:v>
                </c:pt>
                <c:pt idx="9">
                  <c:v>-258.9999999999959</c:v>
                </c:pt>
                <c:pt idx="10">
                  <c:v>-208.4999999999959</c:v>
                </c:pt>
                <c:pt idx="11">
                  <c:v>-43.99999999999739</c:v>
                </c:pt>
                <c:pt idx="12">
                  <c:v>-136.6999999999985</c:v>
                </c:pt>
                <c:pt idx="13">
                  <c:v>-75.69999999999857</c:v>
                </c:pt>
                <c:pt idx="14">
                  <c:v>-92.09999999999943</c:v>
                </c:pt>
                <c:pt idx="15">
                  <c:v>-53.00000000000085</c:v>
                </c:pt>
                <c:pt idx="16">
                  <c:v>-35.40000000000101</c:v>
                </c:pt>
                <c:pt idx="17">
                  <c:v>-46.50000000000045</c:v>
                </c:pt>
                <c:pt idx="18">
                  <c:v>-73.40000000000127</c:v>
                </c:pt>
                <c:pt idx="19">
                  <c:v>-132.6000000000028</c:v>
                </c:pt>
                <c:pt idx="20">
                  <c:v>308.2999999999968</c:v>
                </c:pt>
                <c:pt idx="21">
                  <c:v>449.999999999997</c:v>
                </c:pt>
                <c:pt idx="22">
                  <c:v>395.9999999999962</c:v>
                </c:pt>
                <c:pt idx="23">
                  <c:v>371.9999999999944</c:v>
                </c:pt>
                <c:pt idx="24">
                  <c:v>367.5999999999945</c:v>
                </c:pt>
                <c:pt idx="25">
                  <c:v>313.9999999999964</c:v>
                </c:pt>
                <c:pt idx="26">
                  <c:v>404.1999999999966</c:v>
                </c:pt>
                <c:pt idx="27">
                  <c:v>196.7999999999968</c:v>
                </c:pt>
                <c:pt idx="28">
                  <c:v>84.69999999999742</c:v>
                </c:pt>
                <c:pt idx="29">
                  <c:v>-43.70000000000219</c:v>
                </c:pt>
                <c:pt idx="30">
                  <c:v>-34.60000000000252</c:v>
                </c:pt>
                <c:pt idx="31">
                  <c:v>-127.200000000003</c:v>
                </c:pt>
                <c:pt idx="32">
                  <c:v>-238.6000000000022</c:v>
                </c:pt>
                <c:pt idx="33">
                  <c:v>-204.2000000000012</c:v>
                </c:pt>
                <c:pt idx="34">
                  <c:v>-266.5999999999992</c:v>
                </c:pt>
                <c:pt idx="35">
                  <c:v>-233.7999999999975</c:v>
                </c:pt>
                <c:pt idx="36">
                  <c:v>-361.1999999999972</c:v>
                </c:pt>
                <c:pt idx="37">
                  <c:v>-358.3999999999966</c:v>
                </c:pt>
                <c:pt idx="38">
                  <c:v>-258.0999999999968</c:v>
                </c:pt>
                <c:pt idx="39">
                  <c:v>-186.099999999998</c:v>
                </c:pt>
                <c:pt idx="40">
                  <c:v>-111.9999999999989</c:v>
                </c:pt>
                <c:pt idx="41">
                  <c:v>-108.5999999999988</c:v>
                </c:pt>
                <c:pt idx="42">
                  <c:v>134.1000000000013</c:v>
                </c:pt>
                <c:pt idx="43">
                  <c:v>52.49999999999966</c:v>
                </c:pt>
                <c:pt idx="44">
                  <c:v>224.3999999999978</c:v>
                </c:pt>
                <c:pt idx="45">
                  <c:v>63.39999999999779</c:v>
                </c:pt>
                <c:pt idx="46">
                  <c:v>-36.00000000000058</c:v>
                </c:pt>
                <c:pt idx="47">
                  <c:v>-45.99999999999948</c:v>
                </c:pt>
                <c:pt idx="48">
                  <c:v>53.40000000000111</c:v>
                </c:pt>
                <c:pt idx="49">
                  <c:v>18.20000000000143</c:v>
                </c:pt>
                <c:pt idx="50">
                  <c:v>737.700000000001</c:v>
                </c:pt>
                <c:pt idx="51">
                  <c:v>969.5000000000007</c:v>
                </c:pt>
                <c:pt idx="52">
                  <c:v>1041.800000000001</c:v>
                </c:pt>
                <c:pt idx="53">
                  <c:v>1553.400000000002</c:v>
                </c:pt>
                <c:pt idx="54">
                  <c:v>1783.800000000002</c:v>
                </c:pt>
                <c:pt idx="55">
                  <c:v>1941.100000000002</c:v>
                </c:pt>
                <c:pt idx="56">
                  <c:v>1872.000000000002</c:v>
                </c:pt>
                <c:pt idx="57">
                  <c:v>2148.200000000002</c:v>
                </c:pt>
                <c:pt idx="58">
                  <c:v>2287.400000000004</c:v>
                </c:pt>
                <c:pt idx="59">
                  <c:v>2203.400000000004</c:v>
                </c:pt>
                <c:pt idx="60">
                  <c:v>1920.900000000003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NZD_CAD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'NZD_CAD'!$I$2:$I$33</c:f>
              <c:numCache>
                <c:formatCode>General</c:formatCode>
                <c:ptCount val="32"/>
                <c:pt idx="0">
                  <c:v>44657.41666666666</c:v>
                </c:pt>
                <c:pt idx="1">
                  <c:v>44659.16666666666</c:v>
                </c:pt>
                <c:pt idx="2">
                  <c:v>44699.95833333334</c:v>
                </c:pt>
                <c:pt idx="3">
                  <c:v>44712.83333333334</c:v>
                </c:pt>
                <c:pt idx="4">
                  <c:v>44726.33333333334</c:v>
                </c:pt>
                <c:pt idx="5">
                  <c:v>44726.54166666666</c:v>
                </c:pt>
                <c:pt idx="6">
                  <c:v>44729.08333333334</c:v>
                </c:pt>
                <c:pt idx="7">
                  <c:v>44735</c:v>
                </c:pt>
                <c:pt idx="8">
                  <c:v>44748.66666666666</c:v>
                </c:pt>
                <c:pt idx="9">
                  <c:v>44753.66666666666</c:v>
                </c:pt>
                <c:pt idx="10">
                  <c:v>44757.33333333334</c:v>
                </c:pt>
                <c:pt idx="11">
                  <c:v>44769.75</c:v>
                </c:pt>
                <c:pt idx="12">
                  <c:v>44774</c:v>
                </c:pt>
                <c:pt idx="13">
                  <c:v>44777.58333333334</c:v>
                </c:pt>
                <c:pt idx="14">
                  <c:v>44781.04166666666</c:v>
                </c:pt>
                <c:pt idx="15">
                  <c:v>44790.375</c:v>
                </c:pt>
                <c:pt idx="16">
                  <c:v>44805.25</c:v>
                </c:pt>
                <c:pt idx="17">
                  <c:v>44809.25</c:v>
                </c:pt>
                <c:pt idx="18">
                  <c:v>44817.125</c:v>
                </c:pt>
                <c:pt idx="19">
                  <c:v>44818.33333333334</c:v>
                </c:pt>
                <c:pt idx="20">
                  <c:v>44824.75</c:v>
                </c:pt>
                <c:pt idx="21">
                  <c:v>44824.91666666666</c:v>
                </c:pt>
                <c:pt idx="22">
                  <c:v>44834.70833333334</c:v>
                </c:pt>
                <c:pt idx="23">
                  <c:v>44838.95833333334</c:v>
                </c:pt>
                <c:pt idx="24">
                  <c:v>44840.29166666666</c:v>
                </c:pt>
                <c:pt idx="25">
                  <c:v>44840.41666666666</c:v>
                </c:pt>
                <c:pt idx="26">
                  <c:v>44841.125</c:v>
                </c:pt>
                <c:pt idx="27">
                  <c:v>44844.20833333334</c:v>
                </c:pt>
                <c:pt idx="28">
                  <c:v>44847.66666666666</c:v>
                </c:pt>
                <c:pt idx="29">
                  <c:v>44872.66666666666</c:v>
                </c:pt>
                <c:pt idx="30">
                  <c:v>44873.16666666666</c:v>
                </c:pt>
                <c:pt idx="31">
                  <c:v>44876.29166666666</c:v>
                </c:pt>
              </c:numCache>
            </c:numRef>
          </c:cat>
          <c:val>
            <c:numRef>
              <c:f>'NZD_CAD'!$J$2:$J$33</c:f>
              <c:numCache>
                <c:formatCode>General</c:formatCode>
                <c:ptCount val="32"/>
                <c:pt idx="0">
                  <c:v>-20.40000000000042</c:v>
                </c:pt>
                <c:pt idx="1">
                  <c:v>537.1999999999988</c:v>
                </c:pt>
                <c:pt idx="2">
                  <c:v>670.799999999998</c:v>
                </c:pt>
                <c:pt idx="3">
                  <c:v>830.599999999998</c:v>
                </c:pt>
                <c:pt idx="4">
                  <c:v>799.9999999999984</c:v>
                </c:pt>
                <c:pt idx="5">
                  <c:v>639.7999999999981</c:v>
                </c:pt>
                <c:pt idx="6">
                  <c:v>546.8999999999979</c:v>
                </c:pt>
                <c:pt idx="7">
                  <c:v>648.0999999999981</c:v>
                </c:pt>
                <c:pt idx="8">
                  <c:v>580.299999999998</c:v>
                </c:pt>
                <c:pt idx="9">
                  <c:v>493.7999999999976</c:v>
                </c:pt>
                <c:pt idx="10">
                  <c:v>491.9999999999969</c:v>
                </c:pt>
                <c:pt idx="11">
                  <c:v>474.399999999997</c:v>
                </c:pt>
                <c:pt idx="12">
                  <c:v>507.8999999999978</c:v>
                </c:pt>
                <c:pt idx="13">
                  <c:v>514.199999999998</c:v>
                </c:pt>
                <c:pt idx="14">
                  <c:v>564.8999999999982</c:v>
                </c:pt>
                <c:pt idx="15">
                  <c:v>666.5999999999983</c:v>
                </c:pt>
                <c:pt idx="16">
                  <c:v>655.2999999999976</c:v>
                </c:pt>
                <c:pt idx="17">
                  <c:v>714.1999999999971</c:v>
                </c:pt>
                <c:pt idx="18">
                  <c:v>646.7999999999975</c:v>
                </c:pt>
                <c:pt idx="19">
                  <c:v>656.5999999999973</c:v>
                </c:pt>
                <c:pt idx="20">
                  <c:v>659.599999999997</c:v>
                </c:pt>
                <c:pt idx="21">
                  <c:v>775.1999999999971</c:v>
                </c:pt>
                <c:pt idx="22">
                  <c:v>754.4999999999969</c:v>
                </c:pt>
                <c:pt idx="23">
                  <c:v>676.5999999999973</c:v>
                </c:pt>
                <c:pt idx="24">
                  <c:v>653.5999999999976</c:v>
                </c:pt>
                <c:pt idx="25">
                  <c:v>679.7999999999972</c:v>
                </c:pt>
                <c:pt idx="26">
                  <c:v>592.1999999999973</c:v>
                </c:pt>
                <c:pt idx="27">
                  <c:v>540.9999999999972</c:v>
                </c:pt>
                <c:pt idx="28">
                  <c:v>789.3999999999969</c:v>
                </c:pt>
                <c:pt idx="29">
                  <c:v>768.7999999999975</c:v>
                </c:pt>
                <c:pt idx="30">
                  <c:v>791.9999999999974</c:v>
                </c:pt>
                <c:pt idx="31">
                  <c:v>707.9999999999966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NZD_CHF ma_16_128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'NZD_CHF'!$I$2:$I$50</c:f>
              <c:numCache>
                <c:formatCode>General</c:formatCode>
                <c:ptCount val="49"/>
                <c:pt idx="0">
                  <c:v>44658.58333333334</c:v>
                </c:pt>
                <c:pt idx="1">
                  <c:v>44665.79166666666</c:v>
                </c:pt>
                <c:pt idx="2">
                  <c:v>44669.20833333334</c:v>
                </c:pt>
                <c:pt idx="3">
                  <c:v>44670.54166666666</c:v>
                </c:pt>
                <c:pt idx="4">
                  <c:v>44673.41666666666</c:v>
                </c:pt>
                <c:pt idx="5">
                  <c:v>44685.41666666666</c:v>
                </c:pt>
                <c:pt idx="6">
                  <c:v>44690.41666666666</c:v>
                </c:pt>
                <c:pt idx="7">
                  <c:v>44697.04166666666</c:v>
                </c:pt>
                <c:pt idx="8">
                  <c:v>44699.91666666666</c:v>
                </c:pt>
                <c:pt idx="9">
                  <c:v>44706.70833333334</c:v>
                </c:pt>
                <c:pt idx="10">
                  <c:v>44706.875</c:v>
                </c:pt>
                <c:pt idx="11">
                  <c:v>44707.16666666666</c:v>
                </c:pt>
                <c:pt idx="12">
                  <c:v>44707.25</c:v>
                </c:pt>
                <c:pt idx="13">
                  <c:v>44708.375</c:v>
                </c:pt>
                <c:pt idx="14">
                  <c:v>44714.08333333334</c:v>
                </c:pt>
                <c:pt idx="15">
                  <c:v>44714.70833333334</c:v>
                </c:pt>
                <c:pt idx="16">
                  <c:v>44721.79166666666</c:v>
                </c:pt>
                <c:pt idx="17">
                  <c:v>44722.79166666666</c:v>
                </c:pt>
                <c:pt idx="18">
                  <c:v>44724.91666666666</c:v>
                </c:pt>
                <c:pt idx="19">
                  <c:v>44746.58333333334</c:v>
                </c:pt>
                <c:pt idx="20">
                  <c:v>44747.5</c:v>
                </c:pt>
                <c:pt idx="21">
                  <c:v>44748</c:v>
                </c:pt>
                <c:pt idx="22">
                  <c:v>44755.54166666666</c:v>
                </c:pt>
                <c:pt idx="23">
                  <c:v>44757.16666666666</c:v>
                </c:pt>
                <c:pt idx="24">
                  <c:v>44763.875</c:v>
                </c:pt>
                <c:pt idx="25">
                  <c:v>44764.41666666666</c:v>
                </c:pt>
                <c:pt idx="26">
                  <c:v>44764.625</c:v>
                </c:pt>
                <c:pt idx="27">
                  <c:v>44767.83333333334</c:v>
                </c:pt>
                <c:pt idx="28">
                  <c:v>44768.41666666666</c:v>
                </c:pt>
                <c:pt idx="29">
                  <c:v>44774.75</c:v>
                </c:pt>
                <c:pt idx="30">
                  <c:v>44775.41666666666</c:v>
                </c:pt>
                <c:pt idx="31">
                  <c:v>44776.70833333334</c:v>
                </c:pt>
                <c:pt idx="32">
                  <c:v>44780.91666666666</c:v>
                </c:pt>
                <c:pt idx="33">
                  <c:v>44783.75</c:v>
                </c:pt>
                <c:pt idx="34">
                  <c:v>44788.75</c:v>
                </c:pt>
                <c:pt idx="35">
                  <c:v>44796.66666666666</c:v>
                </c:pt>
                <c:pt idx="36">
                  <c:v>44799.75</c:v>
                </c:pt>
                <c:pt idx="37">
                  <c:v>44803.625</c:v>
                </c:pt>
                <c:pt idx="38">
                  <c:v>44805.625</c:v>
                </c:pt>
                <c:pt idx="39">
                  <c:v>44806</c:v>
                </c:pt>
                <c:pt idx="40">
                  <c:v>44806.04166666666</c:v>
                </c:pt>
                <c:pt idx="41">
                  <c:v>44806.54166666666</c:v>
                </c:pt>
                <c:pt idx="42">
                  <c:v>44810.16666666666</c:v>
                </c:pt>
                <c:pt idx="43">
                  <c:v>44826.875</c:v>
                </c:pt>
                <c:pt idx="44">
                  <c:v>44827.20833333334</c:v>
                </c:pt>
                <c:pt idx="45">
                  <c:v>44837.625</c:v>
                </c:pt>
                <c:pt idx="46">
                  <c:v>44840.91666666666</c:v>
                </c:pt>
                <c:pt idx="47">
                  <c:v>44847.125</c:v>
                </c:pt>
                <c:pt idx="48">
                  <c:v>44874.41666666666</c:v>
                </c:pt>
              </c:numCache>
            </c:numRef>
          </c:cat>
          <c:val>
            <c:numRef>
              <c:f>'NZD_CHF'!$J$2:$J$50</c:f>
              <c:numCache>
                <c:formatCode>General</c:formatCode>
                <c:ptCount val="49"/>
                <c:pt idx="0">
                  <c:v>28.59999999999973</c:v>
                </c:pt>
                <c:pt idx="1">
                  <c:v>-15.00000000000056</c:v>
                </c:pt>
                <c:pt idx="2">
                  <c:v>-41.60000000000052</c:v>
                </c:pt>
                <c:pt idx="3">
                  <c:v>-45.60000000000008</c:v>
                </c:pt>
                <c:pt idx="4">
                  <c:v>-4.399999999999956</c:v>
                </c:pt>
                <c:pt idx="5">
                  <c:v>-34.89999999999993</c:v>
                </c:pt>
                <c:pt idx="6">
                  <c:v>-10.3999999999993</c:v>
                </c:pt>
                <c:pt idx="7">
                  <c:v>-62.39999999999912</c:v>
                </c:pt>
                <c:pt idx="8">
                  <c:v>-53.5999999999992</c:v>
                </c:pt>
                <c:pt idx="9">
                  <c:v>-45.39999999999877</c:v>
                </c:pt>
                <c:pt idx="10">
                  <c:v>-31.39999999999809</c:v>
                </c:pt>
                <c:pt idx="11">
                  <c:v>-33.79999999999827</c:v>
                </c:pt>
                <c:pt idx="12">
                  <c:v>-75.599999999999</c:v>
                </c:pt>
                <c:pt idx="13">
                  <c:v>-96.19999999999962</c:v>
                </c:pt>
                <c:pt idx="14">
                  <c:v>-151.4000000000004</c:v>
                </c:pt>
                <c:pt idx="15">
                  <c:v>-181.2000000000014</c:v>
                </c:pt>
                <c:pt idx="16">
                  <c:v>-206.0000000000017</c:v>
                </c:pt>
                <c:pt idx="17">
                  <c:v>-214.2000000000021</c:v>
                </c:pt>
                <c:pt idx="18">
                  <c:v>91.79999999999745</c:v>
                </c:pt>
                <c:pt idx="19">
                  <c:v>59.19999999999705</c:v>
                </c:pt>
                <c:pt idx="20">
                  <c:v>19.49999999999676</c:v>
                </c:pt>
                <c:pt idx="21">
                  <c:v>37.2999999999968</c:v>
                </c:pt>
                <c:pt idx="22">
                  <c:v>7.59999999999652</c:v>
                </c:pt>
                <c:pt idx="23">
                  <c:v>26.89999999999639</c:v>
                </c:pt>
                <c:pt idx="24">
                  <c:v>41.19999999999682</c:v>
                </c:pt>
                <c:pt idx="25">
                  <c:v>40.99999999999773</c:v>
                </c:pt>
                <c:pt idx="26">
                  <c:v>30.39999999999823</c:v>
                </c:pt>
                <c:pt idx="27">
                  <c:v>3.899999999997817</c:v>
                </c:pt>
                <c:pt idx="28">
                  <c:v>-2.700000000002122</c:v>
                </c:pt>
                <c:pt idx="29">
                  <c:v>-31.10000000000166</c:v>
                </c:pt>
                <c:pt idx="30">
                  <c:v>-58.40000000000175</c:v>
                </c:pt>
                <c:pt idx="31">
                  <c:v>-76.00000000000159</c:v>
                </c:pt>
                <c:pt idx="32">
                  <c:v>-119.2000000000015</c:v>
                </c:pt>
                <c:pt idx="33">
                  <c:v>-138.8000000000022</c:v>
                </c:pt>
                <c:pt idx="34">
                  <c:v>-109.4000000000028</c:v>
                </c:pt>
                <c:pt idx="35">
                  <c:v>-175.6000000000024</c:v>
                </c:pt>
                <c:pt idx="36">
                  <c:v>-228.8000000000023</c:v>
                </c:pt>
                <c:pt idx="37">
                  <c:v>-243.3000000000029</c:v>
                </c:pt>
                <c:pt idx="38">
                  <c:v>-237.2000000000029</c:v>
                </c:pt>
                <c:pt idx="39">
                  <c:v>-245.000000000003</c:v>
                </c:pt>
                <c:pt idx="40">
                  <c:v>-286.7000000000031</c:v>
                </c:pt>
                <c:pt idx="41">
                  <c:v>-314.6000000000026</c:v>
                </c:pt>
                <c:pt idx="42">
                  <c:v>-60.60000000000286</c:v>
                </c:pt>
                <c:pt idx="43">
                  <c:v>-66.80000000000351</c:v>
                </c:pt>
                <c:pt idx="44">
                  <c:v>-27.80000000000337</c:v>
                </c:pt>
                <c:pt idx="45">
                  <c:v>-90.60000000000289</c:v>
                </c:pt>
                <c:pt idx="46">
                  <c:v>-81.80000000000297</c:v>
                </c:pt>
                <c:pt idx="47">
                  <c:v>134.6999999999965</c:v>
                </c:pt>
                <c:pt idx="48">
                  <c:v>131.8999999999959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NZD_JPY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'NZD_JPY'!$I$2:$I$34</c:f>
              <c:numCache>
                <c:formatCode>General</c:formatCode>
                <c:ptCount val="33"/>
                <c:pt idx="0">
                  <c:v>44661.91666666666</c:v>
                </c:pt>
                <c:pt idx="1">
                  <c:v>44664.04166666666</c:v>
                </c:pt>
                <c:pt idx="2">
                  <c:v>44666.5</c:v>
                </c:pt>
                <c:pt idx="3">
                  <c:v>44670.45833333334</c:v>
                </c:pt>
                <c:pt idx="4">
                  <c:v>44676.25</c:v>
                </c:pt>
                <c:pt idx="5">
                  <c:v>44683.125</c:v>
                </c:pt>
                <c:pt idx="6">
                  <c:v>44684.125</c:v>
                </c:pt>
                <c:pt idx="7">
                  <c:v>44689.875</c:v>
                </c:pt>
                <c:pt idx="8">
                  <c:v>44690.04166666666</c:v>
                </c:pt>
                <c:pt idx="9">
                  <c:v>44698.91666666666</c:v>
                </c:pt>
                <c:pt idx="10">
                  <c:v>44701.79166666666</c:v>
                </c:pt>
                <c:pt idx="11">
                  <c:v>44704.5</c:v>
                </c:pt>
                <c:pt idx="12">
                  <c:v>44725.41666666666</c:v>
                </c:pt>
                <c:pt idx="13">
                  <c:v>44732.04166666666</c:v>
                </c:pt>
                <c:pt idx="14">
                  <c:v>44736.16666666666</c:v>
                </c:pt>
                <c:pt idx="15">
                  <c:v>44741.04166666666</c:v>
                </c:pt>
                <c:pt idx="16">
                  <c:v>44742.54166666666</c:v>
                </c:pt>
                <c:pt idx="17">
                  <c:v>44753.25</c:v>
                </c:pt>
                <c:pt idx="18">
                  <c:v>44767.29166666666</c:v>
                </c:pt>
                <c:pt idx="19">
                  <c:v>44778.04166666666</c:v>
                </c:pt>
                <c:pt idx="20">
                  <c:v>44790.04166666666</c:v>
                </c:pt>
                <c:pt idx="21">
                  <c:v>44802.125</c:v>
                </c:pt>
                <c:pt idx="22">
                  <c:v>44818.45833333334</c:v>
                </c:pt>
                <c:pt idx="23">
                  <c:v>44834.75</c:v>
                </c:pt>
                <c:pt idx="24">
                  <c:v>44844</c:v>
                </c:pt>
                <c:pt idx="25">
                  <c:v>44847.54166666666</c:v>
                </c:pt>
                <c:pt idx="26">
                  <c:v>44860.20833333334</c:v>
                </c:pt>
                <c:pt idx="27">
                  <c:v>44860.33333333334</c:v>
                </c:pt>
                <c:pt idx="28">
                  <c:v>44860.58333333334</c:v>
                </c:pt>
                <c:pt idx="29">
                  <c:v>44861.58333333334</c:v>
                </c:pt>
                <c:pt idx="30">
                  <c:v>44869.20833333334</c:v>
                </c:pt>
                <c:pt idx="31">
                  <c:v>44873.08333333334</c:v>
                </c:pt>
                <c:pt idx="32">
                  <c:v>44875.70833333334</c:v>
                </c:pt>
              </c:numCache>
            </c:numRef>
          </c:cat>
          <c:val>
            <c:numRef>
              <c:f>'NZD_JPY'!$J$2:$J$34</c:f>
              <c:numCache>
                <c:formatCode>General</c:formatCode>
                <c:ptCount val="33"/>
                <c:pt idx="0">
                  <c:v>-109.7999999999999</c:v>
                </c:pt>
                <c:pt idx="1">
                  <c:v>-159.4000000000008</c:v>
                </c:pt>
                <c:pt idx="2">
                  <c:v>-223.3000000000018</c:v>
                </c:pt>
                <c:pt idx="3">
                  <c:v>-426.1000000000024</c:v>
                </c:pt>
                <c:pt idx="4">
                  <c:v>-371.3000000000022</c:v>
                </c:pt>
                <c:pt idx="5">
                  <c:v>-357.6000000000022</c:v>
                </c:pt>
                <c:pt idx="6">
                  <c:v>-330.400000000003</c:v>
                </c:pt>
                <c:pt idx="7">
                  <c:v>-360.6000000000037</c:v>
                </c:pt>
                <c:pt idx="8">
                  <c:v>-257.3000000000036</c:v>
                </c:pt>
                <c:pt idx="9">
                  <c:v>-317.300000000003</c:v>
                </c:pt>
                <c:pt idx="10">
                  <c:v>-412.9000000000019</c:v>
                </c:pt>
                <c:pt idx="11">
                  <c:v>-210.5000000000018</c:v>
                </c:pt>
                <c:pt idx="12">
                  <c:v>-246.4000000000027</c:v>
                </c:pt>
                <c:pt idx="13">
                  <c:v>-259.1000000000037</c:v>
                </c:pt>
                <c:pt idx="14">
                  <c:v>-269.300000000004</c:v>
                </c:pt>
                <c:pt idx="15">
                  <c:v>-293.3000000000035</c:v>
                </c:pt>
                <c:pt idx="16">
                  <c:v>-252.1000000000029</c:v>
                </c:pt>
                <c:pt idx="17">
                  <c:v>-180.400000000003</c:v>
                </c:pt>
                <c:pt idx="18">
                  <c:v>-55.10000000000304</c:v>
                </c:pt>
                <c:pt idx="19">
                  <c:v>45.69999999999794</c:v>
                </c:pt>
                <c:pt idx="20">
                  <c:v>58.09999999999889</c:v>
                </c:pt>
                <c:pt idx="21">
                  <c:v>160.799999999999</c:v>
                </c:pt>
                <c:pt idx="22">
                  <c:v>614.0999999999991</c:v>
                </c:pt>
                <c:pt idx="23">
                  <c:v>659.0999999999995</c:v>
                </c:pt>
                <c:pt idx="24">
                  <c:v>641.4999999999993</c:v>
                </c:pt>
                <c:pt idx="25">
                  <c:v>978.1999999999998</c:v>
                </c:pt>
                <c:pt idx="26">
                  <c:v>959.0000000000005</c:v>
                </c:pt>
                <c:pt idx="27">
                  <c:v>957.8000000000004</c:v>
                </c:pt>
                <c:pt idx="28">
                  <c:v>961.9000000000001</c:v>
                </c:pt>
                <c:pt idx="29">
                  <c:v>1023.5</c:v>
                </c:pt>
                <c:pt idx="30">
                  <c:v>918.8999999999994</c:v>
                </c:pt>
                <c:pt idx="31">
                  <c:v>717.6999999999994</c:v>
                </c:pt>
                <c:pt idx="32">
                  <c:v>617.3000000000003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NZD_USD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'NZD_USD'!$I$2:$I$27</c:f>
              <c:numCache>
                <c:formatCode>General</c:formatCode>
                <c:ptCount val="26"/>
                <c:pt idx="0">
                  <c:v>44657.29166666666</c:v>
                </c:pt>
                <c:pt idx="1">
                  <c:v>44658.875</c:v>
                </c:pt>
                <c:pt idx="2">
                  <c:v>44672.58333333334</c:v>
                </c:pt>
                <c:pt idx="3">
                  <c:v>44673.83333333334</c:v>
                </c:pt>
                <c:pt idx="4">
                  <c:v>44698.66666666666</c:v>
                </c:pt>
                <c:pt idx="5">
                  <c:v>44714.375</c:v>
                </c:pt>
                <c:pt idx="6">
                  <c:v>44718.54166666666</c:v>
                </c:pt>
                <c:pt idx="7">
                  <c:v>44719.5</c:v>
                </c:pt>
                <c:pt idx="8">
                  <c:v>44729.66666666666</c:v>
                </c:pt>
                <c:pt idx="9">
                  <c:v>44735.04166666666</c:v>
                </c:pt>
                <c:pt idx="10">
                  <c:v>44740.20833333334</c:v>
                </c:pt>
                <c:pt idx="11">
                  <c:v>44741.45833333334</c:v>
                </c:pt>
                <c:pt idx="12">
                  <c:v>44760.16666666666</c:v>
                </c:pt>
                <c:pt idx="13">
                  <c:v>44777.08333333334</c:v>
                </c:pt>
                <c:pt idx="14">
                  <c:v>44783.41666666666</c:v>
                </c:pt>
                <c:pt idx="15">
                  <c:v>44790</c:v>
                </c:pt>
                <c:pt idx="16">
                  <c:v>44798.91666666666</c:v>
                </c:pt>
                <c:pt idx="17">
                  <c:v>44802.29166666666</c:v>
                </c:pt>
                <c:pt idx="18">
                  <c:v>44816.04166666666</c:v>
                </c:pt>
                <c:pt idx="19">
                  <c:v>44818.75</c:v>
                </c:pt>
                <c:pt idx="20">
                  <c:v>44836.91666666666</c:v>
                </c:pt>
                <c:pt idx="21">
                  <c:v>44843.875</c:v>
                </c:pt>
                <c:pt idx="22">
                  <c:v>44848.04166666666</c:v>
                </c:pt>
                <c:pt idx="23">
                  <c:v>44869.20833333334</c:v>
                </c:pt>
                <c:pt idx="24">
                  <c:v>44869.66666666666</c:v>
                </c:pt>
                <c:pt idx="25">
                  <c:v>44869.70833333334</c:v>
                </c:pt>
              </c:numCache>
            </c:numRef>
          </c:cat>
          <c:val>
            <c:numRef>
              <c:f>'NZD_USD'!$J$2:$J$27</c:f>
              <c:numCache>
                <c:formatCode>General</c:formatCode>
                <c:ptCount val="26"/>
                <c:pt idx="0">
                  <c:v>-61.49999999999989</c:v>
                </c:pt>
                <c:pt idx="1">
                  <c:v>79.00000000000017</c:v>
                </c:pt>
                <c:pt idx="2">
                  <c:v>-38.79999999999995</c:v>
                </c:pt>
                <c:pt idx="3">
                  <c:v>240.7000000000003</c:v>
                </c:pt>
                <c:pt idx="4">
                  <c:v>387.8000000000003</c:v>
                </c:pt>
                <c:pt idx="5">
                  <c:v>359.3000000000001</c:v>
                </c:pt>
                <c:pt idx="6">
                  <c:v>256.8000000000003</c:v>
                </c:pt>
                <c:pt idx="7">
                  <c:v>392.4000000000004</c:v>
                </c:pt>
                <c:pt idx="8">
                  <c:v>359.4000000000007</c:v>
                </c:pt>
                <c:pt idx="9">
                  <c:v>329.0000000000014</c:v>
                </c:pt>
                <c:pt idx="10">
                  <c:v>275.0000000000018</c:v>
                </c:pt>
                <c:pt idx="11">
                  <c:v>346.6000000000024</c:v>
                </c:pt>
                <c:pt idx="12">
                  <c:v>472.100000000003</c:v>
                </c:pt>
                <c:pt idx="13">
                  <c:v>448.6000000000033</c:v>
                </c:pt>
                <c:pt idx="14">
                  <c:v>478.0000000000039</c:v>
                </c:pt>
                <c:pt idx="15">
                  <c:v>604.100000000004</c:v>
                </c:pt>
                <c:pt idx="16">
                  <c:v>498.2000000000041</c:v>
                </c:pt>
                <c:pt idx="17">
                  <c:v>492.2000000000048</c:v>
                </c:pt>
                <c:pt idx="18">
                  <c:v>380.7000000000049</c:v>
                </c:pt>
                <c:pt idx="19">
                  <c:v>770.6000000000046</c:v>
                </c:pt>
                <c:pt idx="20">
                  <c:v>765.2000000000047</c:v>
                </c:pt>
                <c:pt idx="21">
                  <c:v>698.9000000000044</c:v>
                </c:pt>
                <c:pt idx="22">
                  <c:v>834.5000000000045</c:v>
                </c:pt>
                <c:pt idx="23">
                  <c:v>746.6000000000049</c:v>
                </c:pt>
                <c:pt idx="24">
                  <c:v>751.700000000005</c:v>
                </c:pt>
                <c:pt idx="25">
                  <c:v>727.8000000000051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USD_CAD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'USD_CAD'!$I$2:$I$28</c:f>
              <c:numCache>
                <c:formatCode>General</c:formatCode>
                <c:ptCount val="27"/>
                <c:pt idx="0">
                  <c:v>44658.54166666666</c:v>
                </c:pt>
                <c:pt idx="1">
                  <c:v>44666</c:v>
                </c:pt>
                <c:pt idx="2">
                  <c:v>44670.08333333334</c:v>
                </c:pt>
                <c:pt idx="3">
                  <c:v>44671.75</c:v>
                </c:pt>
                <c:pt idx="4">
                  <c:v>44676.33333333334</c:v>
                </c:pt>
                <c:pt idx="5">
                  <c:v>44686.33333333334</c:v>
                </c:pt>
                <c:pt idx="6">
                  <c:v>44690.54166666666</c:v>
                </c:pt>
                <c:pt idx="7">
                  <c:v>44697.5</c:v>
                </c:pt>
                <c:pt idx="8">
                  <c:v>44707.25</c:v>
                </c:pt>
                <c:pt idx="9">
                  <c:v>44708.54166666666</c:v>
                </c:pt>
                <c:pt idx="10">
                  <c:v>44722.08333333334</c:v>
                </c:pt>
                <c:pt idx="11">
                  <c:v>44734.875</c:v>
                </c:pt>
                <c:pt idx="12">
                  <c:v>44743.54166666666</c:v>
                </c:pt>
                <c:pt idx="13">
                  <c:v>44753.95833333334</c:v>
                </c:pt>
                <c:pt idx="14">
                  <c:v>44755.5</c:v>
                </c:pt>
                <c:pt idx="15">
                  <c:v>44761.375</c:v>
                </c:pt>
                <c:pt idx="16">
                  <c:v>44776.25</c:v>
                </c:pt>
                <c:pt idx="17">
                  <c:v>44783.66666666666</c:v>
                </c:pt>
                <c:pt idx="18">
                  <c:v>44789.375</c:v>
                </c:pt>
                <c:pt idx="19">
                  <c:v>44798.54166666666</c:v>
                </c:pt>
                <c:pt idx="20">
                  <c:v>44803.08333333334</c:v>
                </c:pt>
                <c:pt idx="21">
                  <c:v>44811.91666666666</c:v>
                </c:pt>
                <c:pt idx="22">
                  <c:v>44818.91666666666</c:v>
                </c:pt>
                <c:pt idx="23">
                  <c:v>44838.375</c:v>
                </c:pt>
                <c:pt idx="24">
                  <c:v>44841.79166666666</c:v>
                </c:pt>
                <c:pt idx="25">
                  <c:v>44851.83333333334</c:v>
                </c:pt>
                <c:pt idx="26">
                  <c:v>44866.375</c:v>
                </c:pt>
              </c:numCache>
            </c:numRef>
          </c:cat>
          <c:val>
            <c:numRef>
              <c:f>'USD_CAD'!$J$2:$J$28</c:f>
              <c:numCache>
                <c:formatCode>General</c:formatCode>
                <c:ptCount val="27"/>
                <c:pt idx="0">
                  <c:v>39.89999999999938</c:v>
                </c:pt>
                <c:pt idx="1">
                  <c:v>65.10000000000016</c:v>
                </c:pt>
                <c:pt idx="2">
                  <c:v>-24.10000000000022</c:v>
                </c:pt>
                <c:pt idx="3">
                  <c:v>-248.1000000000022</c:v>
                </c:pt>
                <c:pt idx="4">
                  <c:v>-221.9000000000037</c:v>
                </c:pt>
                <c:pt idx="5">
                  <c:v>-404.9000000000036</c:v>
                </c:pt>
                <c:pt idx="6">
                  <c:v>-420.3000000000023</c:v>
                </c:pt>
                <c:pt idx="7">
                  <c:v>-327.0000000000017</c:v>
                </c:pt>
                <c:pt idx="8">
                  <c:v>-416.3000000000005</c:v>
                </c:pt>
                <c:pt idx="9">
                  <c:v>-375.0999999999993</c:v>
                </c:pt>
                <c:pt idx="10">
                  <c:v>-126.1000000000001</c:v>
                </c:pt>
                <c:pt idx="11">
                  <c:v>-115.2000000000019</c:v>
                </c:pt>
                <c:pt idx="12">
                  <c:v>-55.00000000000281</c:v>
                </c:pt>
                <c:pt idx="13">
                  <c:v>-80.60000000000176</c:v>
                </c:pt>
                <c:pt idx="14">
                  <c:v>-156.8000000000013</c:v>
                </c:pt>
                <c:pt idx="15">
                  <c:v>-72.70000000000107</c:v>
                </c:pt>
                <c:pt idx="16">
                  <c:v>-171.699999999999</c:v>
                </c:pt>
                <c:pt idx="17">
                  <c:v>-313.0999999999972</c:v>
                </c:pt>
                <c:pt idx="18">
                  <c:v>-281.2999999999976</c:v>
                </c:pt>
                <c:pt idx="19">
                  <c:v>-362.2999999999997</c:v>
                </c:pt>
                <c:pt idx="20">
                  <c:v>-258.5999999999998</c:v>
                </c:pt>
                <c:pt idx="21">
                  <c:v>-296.6999999999985</c:v>
                </c:pt>
                <c:pt idx="22">
                  <c:v>170.6000000000009</c:v>
                </c:pt>
                <c:pt idx="23">
                  <c:v>58.49999999999929</c:v>
                </c:pt>
                <c:pt idx="24">
                  <c:v>33.4999999999976</c:v>
                </c:pt>
                <c:pt idx="25">
                  <c:v>197.299999999996</c:v>
                </c:pt>
                <c:pt idx="26">
                  <c:v>143.3999999999959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CAD_JPY ma_16_64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'CAD_JPY'!$I$2:$I$65</c:f>
              <c:numCache>
                <c:formatCode>General</c:formatCode>
                <c:ptCount val="64"/>
                <c:pt idx="0">
                  <c:v>44658.16666666666</c:v>
                </c:pt>
                <c:pt idx="1">
                  <c:v>44659.79166666666</c:v>
                </c:pt>
                <c:pt idx="2">
                  <c:v>44673.08333333334</c:v>
                </c:pt>
                <c:pt idx="3">
                  <c:v>44679.04166666666</c:v>
                </c:pt>
                <c:pt idx="4">
                  <c:v>44683.08333333334</c:v>
                </c:pt>
                <c:pt idx="5">
                  <c:v>44685</c:v>
                </c:pt>
                <c:pt idx="6">
                  <c:v>44687.70833333334</c:v>
                </c:pt>
                <c:pt idx="7">
                  <c:v>44694.79166666666</c:v>
                </c:pt>
                <c:pt idx="8">
                  <c:v>44699.70833333334</c:v>
                </c:pt>
                <c:pt idx="9">
                  <c:v>44704.70833333334</c:v>
                </c:pt>
                <c:pt idx="10">
                  <c:v>44705.45833333334</c:v>
                </c:pt>
                <c:pt idx="11">
                  <c:v>44707.70833333334</c:v>
                </c:pt>
                <c:pt idx="12">
                  <c:v>44721.79166666666</c:v>
                </c:pt>
                <c:pt idx="13">
                  <c:v>44729.66666666666</c:v>
                </c:pt>
                <c:pt idx="14">
                  <c:v>44735.33333333334</c:v>
                </c:pt>
                <c:pt idx="15">
                  <c:v>44738.91666666666</c:v>
                </c:pt>
                <c:pt idx="16">
                  <c:v>44742.54166666666</c:v>
                </c:pt>
                <c:pt idx="17">
                  <c:v>44746.66666666666</c:v>
                </c:pt>
                <c:pt idx="18">
                  <c:v>44747.70833333334</c:v>
                </c:pt>
                <c:pt idx="19">
                  <c:v>44749.625</c:v>
                </c:pt>
                <c:pt idx="20">
                  <c:v>44754.66666666666</c:v>
                </c:pt>
                <c:pt idx="21">
                  <c:v>44755.625</c:v>
                </c:pt>
                <c:pt idx="22">
                  <c:v>44763.875</c:v>
                </c:pt>
                <c:pt idx="23">
                  <c:v>44768.04166666666</c:v>
                </c:pt>
                <c:pt idx="24">
                  <c:v>44770.08333333334</c:v>
                </c:pt>
                <c:pt idx="25">
                  <c:v>44776.125</c:v>
                </c:pt>
                <c:pt idx="26">
                  <c:v>44778.04166666666</c:v>
                </c:pt>
                <c:pt idx="27">
                  <c:v>44778.79166666666</c:v>
                </c:pt>
                <c:pt idx="28">
                  <c:v>44783.5</c:v>
                </c:pt>
                <c:pt idx="29">
                  <c:v>44785.25</c:v>
                </c:pt>
                <c:pt idx="30">
                  <c:v>44788.375</c:v>
                </c:pt>
                <c:pt idx="31">
                  <c:v>44789.75</c:v>
                </c:pt>
                <c:pt idx="32">
                  <c:v>44796.33333333334</c:v>
                </c:pt>
                <c:pt idx="33">
                  <c:v>44796.375</c:v>
                </c:pt>
                <c:pt idx="34">
                  <c:v>44796.58333333334</c:v>
                </c:pt>
                <c:pt idx="35">
                  <c:v>44796.70833333334</c:v>
                </c:pt>
                <c:pt idx="36">
                  <c:v>44797.41666666666</c:v>
                </c:pt>
                <c:pt idx="37">
                  <c:v>44797.83333333334</c:v>
                </c:pt>
                <c:pt idx="38">
                  <c:v>44803.95833333334</c:v>
                </c:pt>
                <c:pt idx="39">
                  <c:v>44805.79166666666</c:v>
                </c:pt>
                <c:pt idx="40">
                  <c:v>44813.625</c:v>
                </c:pt>
                <c:pt idx="41">
                  <c:v>44816.375</c:v>
                </c:pt>
                <c:pt idx="42">
                  <c:v>44818.25</c:v>
                </c:pt>
                <c:pt idx="43">
                  <c:v>44824.16666666666</c:v>
                </c:pt>
                <c:pt idx="44">
                  <c:v>44824.83333333334</c:v>
                </c:pt>
                <c:pt idx="45">
                  <c:v>44831.625</c:v>
                </c:pt>
                <c:pt idx="46">
                  <c:v>44831.66666666666</c:v>
                </c:pt>
                <c:pt idx="47">
                  <c:v>44832.875</c:v>
                </c:pt>
                <c:pt idx="48">
                  <c:v>44834.625</c:v>
                </c:pt>
                <c:pt idx="49">
                  <c:v>44837.625</c:v>
                </c:pt>
                <c:pt idx="50">
                  <c:v>44839.91666666666</c:v>
                </c:pt>
                <c:pt idx="51">
                  <c:v>44844.08333333334</c:v>
                </c:pt>
                <c:pt idx="52">
                  <c:v>44844.33333333334</c:v>
                </c:pt>
                <c:pt idx="53">
                  <c:v>44844.375</c:v>
                </c:pt>
                <c:pt idx="54">
                  <c:v>44845.16666666666</c:v>
                </c:pt>
                <c:pt idx="55">
                  <c:v>44846.125</c:v>
                </c:pt>
                <c:pt idx="56">
                  <c:v>44855.83333333334</c:v>
                </c:pt>
                <c:pt idx="57">
                  <c:v>44860.125</c:v>
                </c:pt>
                <c:pt idx="58">
                  <c:v>44860.625</c:v>
                </c:pt>
                <c:pt idx="59">
                  <c:v>44862.5</c:v>
                </c:pt>
                <c:pt idx="60">
                  <c:v>44866.91666666666</c:v>
                </c:pt>
                <c:pt idx="61">
                  <c:v>44869.33333333334</c:v>
                </c:pt>
                <c:pt idx="62">
                  <c:v>44873.58333333334</c:v>
                </c:pt>
                <c:pt idx="63">
                  <c:v>44881.625</c:v>
                </c:pt>
              </c:numCache>
            </c:numRef>
          </c:cat>
          <c:val>
            <c:numRef>
              <c:f>'CAD_JPY'!$J$2:$J$65</c:f>
              <c:numCache>
                <c:formatCode>General</c:formatCode>
                <c:ptCount val="64"/>
                <c:pt idx="0">
                  <c:v>-44.90000000000123</c:v>
                </c:pt>
                <c:pt idx="1">
                  <c:v>273.8999999999976</c:v>
                </c:pt>
                <c:pt idx="2">
                  <c:v>440.6999999999968</c:v>
                </c:pt>
                <c:pt idx="3">
                  <c:v>507.8999999999965</c:v>
                </c:pt>
                <c:pt idx="4">
                  <c:v>476.4999999999972</c:v>
                </c:pt>
                <c:pt idx="5">
                  <c:v>451.0999999999981</c:v>
                </c:pt>
                <c:pt idx="6">
                  <c:v>561.4999999999981</c:v>
                </c:pt>
                <c:pt idx="7">
                  <c:v>522.199999999998</c:v>
                </c:pt>
                <c:pt idx="8">
                  <c:v>494.9999999999989</c:v>
                </c:pt>
                <c:pt idx="9">
                  <c:v>456.4999999999998</c:v>
                </c:pt>
                <c:pt idx="10">
                  <c:v>457.5000000000003</c:v>
                </c:pt>
                <c:pt idx="11">
                  <c:v>1087.700000000001</c:v>
                </c:pt>
                <c:pt idx="12">
                  <c:v>1319.700000000002</c:v>
                </c:pt>
                <c:pt idx="13">
                  <c:v>1400.900000000001</c:v>
                </c:pt>
                <c:pt idx="14">
                  <c:v>1356.9</c:v>
                </c:pt>
                <c:pt idx="15">
                  <c:v>1417.699999999999</c:v>
                </c:pt>
                <c:pt idx="16">
                  <c:v>1413.699999999999</c:v>
                </c:pt>
                <c:pt idx="17">
                  <c:v>1263.699999999999</c:v>
                </c:pt>
                <c:pt idx="18">
                  <c:v>1187.199999999999</c:v>
                </c:pt>
                <c:pt idx="19">
                  <c:v>1233.699999999999</c:v>
                </c:pt>
                <c:pt idx="20">
                  <c:v>1153.3</c:v>
                </c:pt>
                <c:pt idx="21">
                  <c:v>1230.600000000001</c:v>
                </c:pt>
                <c:pt idx="22">
                  <c:v>1281.800000000001</c:v>
                </c:pt>
                <c:pt idx="23">
                  <c:v>1212.500000000002</c:v>
                </c:pt>
                <c:pt idx="24">
                  <c:v>1454.100000000003</c:v>
                </c:pt>
                <c:pt idx="25">
                  <c:v>1490.000000000004</c:v>
                </c:pt>
                <c:pt idx="26">
                  <c:v>1398.700000000004</c:v>
                </c:pt>
                <c:pt idx="27">
                  <c:v>1332.800000000003</c:v>
                </c:pt>
                <c:pt idx="28">
                  <c:v>1246.100000000003</c:v>
                </c:pt>
                <c:pt idx="29">
                  <c:v>1123.800000000003</c:v>
                </c:pt>
                <c:pt idx="30">
                  <c:v>1014.400000000004</c:v>
                </c:pt>
                <c:pt idx="31">
                  <c:v>1106.500000000004</c:v>
                </c:pt>
                <c:pt idx="32">
                  <c:v>1096.900000000004</c:v>
                </c:pt>
                <c:pt idx="33">
                  <c:v>1064.000000000003</c:v>
                </c:pt>
                <c:pt idx="34">
                  <c:v>1030.700000000003</c:v>
                </c:pt>
                <c:pt idx="35">
                  <c:v>1003.500000000004</c:v>
                </c:pt>
                <c:pt idx="36">
                  <c:v>955.1000000000045</c:v>
                </c:pt>
                <c:pt idx="37">
                  <c:v>982.9000000000051</c:v>
                </c:pt>
                <c:pt idx="38">
                  <c:v>925.1000000000063</c:v>
                </c:pt>
                <c:pt idx="39">
                  <c:v>1194.900000000007</c:v>
                </c:pt>
                <c:pt idx="40">
                  <c:v>1132.900000000006</c:v>
                </c:pt>
                <c:pt idx="41">
                  <c:v>1035.900000000006</c:v>
                </c:pt>
                <c:pt idx="42">
                  <c:v>1116.500000000008</c:v>
                </c:pt>
                <c:pt idx="43">
                  <c:v>1056.300000000009</c:v>
                </c:pt>
                <c:pt idx="44">
                  <c:v>1274.500000000009</c:v>
                </c:pt>
                <c:pt idx="45">
                  <c:v>1263.500000000009</c:v>
                </c:pt>
                <c:pt idx="46">
                  <c:v>1193.900000000009</c:v>
                </c:pt>
                <c:pt idx="47">
                  <c:v>1125.100000000009</c:v>
                </c:pt>
                <c:pt idx="48">
                  <c:v>1062.900000000009</c:v>
                </c:pt>
                <c:pt idx="49">
                  <c:v>1090.70000000001</c:v>
                </c:pt>
                <c:pt idx="50">
                  <c:v>1108.00000000001</c:v>
                </c:pt>
                <c:pt idx="51">
                  <c:v>1097.500000000009</c:v>
                </c:pt>
                <c:pt idx="52">
                  <c:v>1083.800000000009</c:v>
                </c:pt>
                <c:pt idx="53">
                  <c:v>1013.900000000009</c:v>
                </c:pt>
                <c:pt idx="54">
                  <c:v>961.3000000000097</c:v>
                </c:pt>
                <c:pt idx="55">
                  <c:v>1202.000000000009</c:v>
                </c:pt>
                <c:pt idx="56">
                  <c:v>1122.600000000008</c:v>
                </c:pt>
                <c:pt idx="57">
                  <c:v>1032.300000000007</c:v>
                </c:pt>
                <c:pt idx="58">
                  <c:v>996.500000000007</c:v>
                </c:pt>
                <c:pt idx="59">
                  <c:v>1019.500000000006</c:v>
                </c:pt>
                <c:pt idx="60">
                  <c:v>1069.300000000005</c:v>
                </c:pt>
                <c:pt idx="61">
                  <c:v>1064.900000000006</c:v>
                </c:pt>
                <c:pt idx="62">
                  <c:v>1411.900000000007</c:v>
                </c:pt>
                <c:pt idx="63">
                  <c:v>1403.100000000008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USD_CHF ma_32_96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'USD_CHF'!$I$2:$I$32</c:f>
              <c:numCache>
                <c:formatCode>General</c:formatCode>
                <c:ptCount val="31"/>
                <c:pt idx="0">
                  <c:v>44663</c:v>
                </c:pt>
                <c:pt idx="1">
                  <c:v>44665</c:v>
                </c:pt>
                <c:pt idx="2">
                  <c:v>44698.70833333334</c:v>
                </c:pt>
                <c:pt idx="3">
                  <c:v>44712.75</c:v>
                </c:pt>
                <c:pt idx="4">
                  <c:v>44715.20833333334</c:v>
                </c:pt>
                <c:pt idx="5">
                  <c:v>44718.29166666666</c:v>
                </c:pt>
                <c:pt idx="6">
                  <c:v>44728.5</c:v>
                </c:pt>
                <c:pt idx="7">
                  <c:v>44743.375</c:v>
                </c:pt>
                <c:pt idx="8">
                  <c:v>44756.20833333334</c:v>
                </c:pt>
                <c:pt idx="9">
                  <c:v>44756.66666666666</c:v>
                </c:pt>
                <c:pt idx="10">
                  <c:v>44757.79166666666</c:v>
                </c:pt>
                <c:pt idx="11">
                  <c:v>44776.16666666666</c:v>
                </c:pt>
                <c:pt idx="12">
                  <c:v>44782</c:v>
                </c:pt>
                <c:pt idx="13">
                  <c:v>44788.95833333334</c:v>
                </c:pt>
                <c:pt idx="14">
                  <c:v>44799.20833333334</c:v>
                </c:pt>
                <c:pt idx="15">
                  <c:v>44802.125</c:v>
                </c:pt>
                <c:pt idx="16">
                  <c:v>44810.625</c:v>
                </c:pt>
                <c:pt idx="17">
                  <c:v>44810.875</c:v>
                </c:pt>
                <c:pt idx="18">
                  <c:v>44812.20833333334</c:v>
                </c:pt>
                <c:pt idx="19">
                  <c:v>44818.625</c:v>
                </c:pt>
                <c:pt idx="20">
                  <c:v>44825.875</c:v>
                </c:pt>
                <c:pt idx="21">
                  <c:v>44825.95833333334</c:v>
                </c:pt>
                <c:pt idx="22">
                  <c:v>44833.08333333334</c:v>
                </c:pt>
                <c:pt idx="23">
                  <c:v>44837.5</c:v>
                </c:pt>
                <c:pt idx="24">
                  <c:v>44839.375</c:v>
                </c:pt>
                <c:pt idx="25">
                  <c:v>44841.20833333334</c:v>
                </c:pt>
                <c:pt idx="26">
                  <c:v>44852.16666666666</c:v>
                </c:pt>
                <c:pt idx="27">
                  <c:v>44853.95833333334</c:v>
                </c:pt>
                <c:pt idx="28">
                  <c:v>44858.58333333334</c:v>
                </c:pt>
                <c:pt idx="29">
                  <c:v>44864.875</c:v>
                </c:pt>
                <c:pt idx="30">
                  <c:v>44872.29166666666</c:v>
                </c:pt>
              </c:numCache>
            </c:numRef>
          </c:cat>
          <c:val>
            <c:numRef>
              <c:f>'USD_CHF'!$J$2:$J$32</c:f>
              <c:numCache>
                <c:formatCode>General</c:formatCode>
                <c:ptCount val="31"/>
                <c:pt idx="0">
                  <c:v>-31.79999999999961</c:v>
                </c:pt>
                <c:pt idx="1">
                  <c:v>553.6000000000007</c:v>
                </c:pt>
                <c:pt idx="2">
                  <c:v>901.2000000000008</c:v>
                </c:pt>
                <c:pt idx="3">
                  <c:v>892.4000000000009</c:v>
                </c:pt>
                <c:pt idx="4">
                  <c:v>859.0000000000008</c:v>
                </c:pt>
                <c:pt idx="5">
                  <c:v>996.6000000000007</c:v>
                </c:pt>
                <c:pt idx="6">
                  <c:v>1152.300000000002</c:v>
                </c:pt>
                <c:pt idx="7">
                  <c:v>1383.000000000002</c:v>
                </c:pt>
                <c:pt idx="8">
                  <c:v>1354.600000000001</c:v>
                </c:pt>
                <c:pt idx="9">
                  <c:v>1272.000000000001</c:v>
                </c:pt>
                <c:pt idx="10">
                  <c:v>1492.800000000001</c:v>
                </c:pt>
                <c:pt idx="11">
                  <c:v>1498.100000000001</c:v>
                </c:pt>
                <c:pt idx="12">
                  <c:v>1592.500000000001</c:v>
                </c:pt>
                <c:pt idx="13">
                  <c:v>1773.000000000001</c:v>
                </c:pt>
                <c:pt idx="14">
                  <c:v>1723.400000000002</c:v>
                </c:pt>
                <c:pt idx="15">
                  <c:v>1872.800000000001</c:v>
                </c:pt>
                <c:pt idx="16">
                  <c:v>1872.200000000001</c:v>
                </c:pt>
                <c:pt idx="17">
                  <c:v>1793.600000000001</c:v>
                </c:pt>
                <c:pt idx="18">
                  <c:v>1942.400000000001</c:v>
                </c:pt>
                <c:pt idx="19">
                  <c:v>1994.200000000001</c:v>
                </c:pt>
                <c:pt idx="20">
                  <c:v>1980.500000000001</c:v>
                </c:pt>
                <c:pt idx="21">
                  <c:v>2091.900000000001</c:v>
                </c:pt>
                <c:pt idx="22">
                  <c:v>1989.600000000001</c:v>
                </c:pt>
                <c:pt idx="23">
                  <c:v>1938.800000000002</c:v>
                </c:pt>
                <c:pt idx="24">
                  <c:v>1883.400000000002</c:v>
                </c:pt>
                <c:pt idx="25">
                  <c:v>1920.500000000002</c:v>
                </c:pt>
                <c:pt idx="26">
                  <c:v>1803.900000000001</c:v>
                </c:pt>
                <c:pt idx="27">
                  <c:v>1759</c:v>
                </c:pt>
                <c:pt idx="28">
                  <c:v>1802.3</c:v>
                </c:pt>
                <c:pt idx="29">
                  <c:v>1804.100000000001</c:v>
                </c:pt>
                <c:pt idx="30">
                  <c:v>2283.100000000001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USD_JPY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'USD_JPY'!$I$2:$I$11</c:f>
              <c:numCache>
                <c:formatCode>General</c:formatCode>
                <c:ptCount val="10"/>
                <c:pt idx="0">
                  <c:v>44693.375</c:v>
                </c:pt>
                <c:pt idx="1">
                  <c:v>44713.08333333334</c:v>
                </c:pt>
                <c:pt idx="2">
                  <c:v>44746.70833333334</c:v>
                </c:pt>
                <c:pt idx="3">
                  <c:v>44748.75</c:v>
                </c:pt>
                <c:pt idx="4">
                  <c:v>44766.91666666666</c:v>
                </c:pt>
                <c:pt idx="5">
                  <c:v>44782.16666666666</c:v>
                </c:pt>
                <c:pt idx="6">
                  <c:v>44785.33333333334</c:v>
                </c:pt>
                <c:pt idx="7">
                  <c:v>44790.66666666666</c:v>
                </c:pt>
                <c:pt idx="8">
                  <c:v>44830.04166666666</c:v>
                </c:pt>
                <c:pt idx="9">
                  <c:v>44831.20833333334</c:v>
                </c:pt>
              </c:numCache>
            </c:numRef>
          </c:cat>
          <c:val>
            <c:numRef>
              <c:f>'USD_JPY'!$J$2:$J$11</c:f>
              <c:numCache>
                <c:formatCode>General</c:formatCode>
                <c:ptCount val="10"/>
                <c:pt idx="0">
                  <c:v>-31.3999999999993</c:v>
                </c:pt>
                <c:pt idx="1">
                  <c:v>634.9000000000018</c:v>
                </c:pt>
                <c:pt idx="2">
                  <c:v>609.2000000000013</c:v>
                </c:pt>
                <c:pt idx="3">
                  <c:v>644.2000000000007</c:v>
                </c:pt>
                <c:pt idx="4">
                  <c:v>785.0999999999999</c:v>
                </c:pt>
                <c:pt idx="5">
                  <c:v>618.0999999999983</c:v>
                </c:pt>
                <c:pt idx="6">
                  <c:v>401.0999999999967</c:v>
                </c:pt>
                <c:pt idx="7">
                  <c:v>1237.899999999996</c:v>
                </c:pt>
                <c:pt idx="8">
                  <c:v>1175.499999999997</c:v>
                </c:pt>
                <c:pt idx="9">
                  <c:v>1445.499999999999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CHF_JPY ma_8_32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'CHF_JPY'!$I$2:$I$129</c:f>
              <c:numCache>
                <c:formatCode>General</c:formatCode>
                <c:ptCount val="128"/>
                <c:pt idx="0">
                  <c:v>44651.45833333334</c:v>
                </c:pt>
                <c:pt idx="1">
                  <c:v>44652.08333333334</c:v>
                </c:pt>
                <c:pt idx="2">
                  <c:v>44655.08333333334</c:v>
                </c:pt>
                <c:pt idx="3">
                  <c:v>44655.66666666666</c:v>
                </c:pt>
                <c:pt idx="4">
                  <c:v>44656.125</c:v>
                </c:pt>
                <c:pt idx="5">
                  <c:v>44656.41666666666</c:v>
                </c:pt>
                <c:pt idx="6">
                  <c:v>44657.45833333334</c:v>
                </c:pt>
                <c:pt idx="7">
                  <c:v>44658.5</c:v>
                </c:pt>
                <c:pt idx="8">
                  <c:v>44659.08333333334</c:v>
                </c:pt>
                <c:pt idx="9">
                  <c:v>44659.45833333334</c:v>
                </c:pt>
                <c:pt idx="10">
                  <c:v>44663.58333333334</c:v>
                </c:pt>
                <c:pt idx="11">
                  <c:v>44664.20833333334</c:v>
                </c:pt>
                <c:pt idx="12">
                  <c:v>44664.70833333334</c:v>
                </c:pt>
                <c:pt idx="13">
                  <c:v>44666.25</c:v>
                </c:pt>
                <c:pt idx="14">
                  <c:v>44669.5</c:v>
                </c:pt>
                <c:pt idx="15">
                  <c:v>44669.54166666666</c:v>
                </c:pt>
                <c:pt idx="16">
                  <c:v>44671.25</c:v>
                </c:pt>
                <c:pt idx="17">
                  <c:v>44672.29166666666</c:v>
                </c:pt>
                <c:pt idx="18">
                  <c:v>44672.75</c:v>
                </c:pt>
                <c:pt idx="19">
                  <c:v>44678.875</c:v>
                </c:pt>
                <c:pt idx="20">
                  <c:v>44680.375</c:v>
                </c:pt>
                <c:pt idx="21">
                  <c:v>44686.08333333334</c:v>
                </c:pt>
                <c:pt idx="22">
                  <c:v>44686.54166666666</c:v>
                </c:pt>
                <c:pt idx="23">
                  <c:v>44687.41666666666</c:v>
                </c:pt>
                <c:pt idx="24">
                  <c:v>44687.54166666666</c:v>
                </c:pt>
                <c:pt idx="25">
                  <c:v>44687.58333333334</c:v>
                </c:pt>
                <c:pt idx="26">
                  <c:v>44687.66666666666</c:v>
                </c:pt>
                <c:pt idx="27">
                  <c:v>44692.375</c:v>
                </c:pt>
                <c:pt idx="28">
                  <c:v>44692.83333333334</c:v>
                </c:pt>
                <c:pt idx="29">
                  <c:v>44694.45833333334</c:v>
                </c:pt>
                <c:pt idx="30">
                  <c:v>44697.25</c:v>
                </c:pt>
                <c:pt idx="31">
                  <c:v>44697.91666666666</c:v>
                </c:pt>
                <c:pt idx="32">
                  <c:v>44699.33333333334</c:v>
                </c:pt>
                <c:pt idx="33">
                  <c:v>44700.08333333334</c:v>
                </c:pt>
                <c:pt idx="34">
                  <c:v>44701.70833333334</c:v>
                </c:pt>
                <c:pt idx="35">
                  <c:v>44704.375</c:v>
                </c:pt>
                <c:pt idx="36">
                  <c:v>44705.5</c:v>
                </c:pt>
                <c:pt idx="37">
                  <c:v>44706.58333333334</c:v>
                </c:pt>
                <c:pt idx="38">
                  <c:v>44707.45833333334</c:v>
                </c:pt>
                <c:pt idx="39">
                  <c:v>44707.58333333334</c:v>
                </c:pt>
                <c:pt idx="40">
                  <c:v>44718.70833333334</c:v>
                </c:pt>
                <c:pt idx="41">
                  <c:v>44719</c:v>
                </c:pt>
                <c:pt idx="42">
                  <c:v>44719.625</c:v>
                </c:pt>
                <c:pt idx="43">
                  <c:v>44719.66666666666</c:v>
                </c:pt>
                <c:pt idx="44">
                  <c:v>44721.29166666666</c:v>
                </c:pt>
                <c:pt idx="45">
                  <c:v>44721.79166666666</c:v>
                </c:pt>
                <c:pt idx="46">
                  <c:v>44722</c:v>
                </c:pt>
                <c:pt idx="47">
                  <c:v>44726.375</c:v>
                </c:pt>
                <c:pt idx="48">
                  <c:v>44726.70833333334</c:v>
                </c:pt>
                <c:pt idx="49">
                  <c:v>44726.95833333334</c:v>
                </c:pt>
                <c:pt idx="50">
                  <c:v>44727.29166666666</c:v>
                </c:pt>
                <c:pt idx="51">
                  <c:v>44728.125</c:v>
                </c:pt>
                <c:pt idx="52">
                  <c:v>44735.25</c:v>
                </c:pt>
                <c:pt idx="53">
                  <c:v>44736.41666666666</c:v>
                </c:pt>
                <c:pt idx="54">
                  <c:v>44742.375</c:v>
                </c:pt>
                <c:pt idx="55">
                  <c:v>44746.375</c:v>
                </c:pt>
                <c:pt idx="56">
                  <c:v>44747.5</c:v>
                </c:pt>
                <c:pt idx="57">
                  <c:v>44748.875</c:v>
                </c:pt>
                <c:pt idx="58">
                  <c:v>44749.58333333334</c:v>
                </c:pt>
                <c:pt idx="59">
                  <c:v>44753.04166666666</c:v>
                </c:pt>
                <c:pt idx="60">
                  <c:v>44754.04166666666</c:v>
                </c:pt>
                <c:pt idx="61">
                  <c:v>44755.125</c:v>
                </c:pt>
                <c:pt idx="62">
                  <c:v>44760.5</c:v>
                </c:pt>
                <c:pt idx="63">
                  <c:v>44761.375</c:v>
                </c:pt>
                <c:pt idx="64">
                  <c:v>44762.58333333334</c:v>
                </c:pt>
                <c:pt idx="65">
                  <c:v>44763.16666666666</c:v>
                </c:pt>
                <c:pt idx="66">
                  <c:v>44763.79166666666</c:v>
                </c:pt>
                <c:pt idx="67">
                  <c:v>44767.625</c:v>
                </c:pt>
                <c:pt idx="68">
                  <c:v>44768.54166666666</c:v>
                </c:pt>
                <c:pt idx="69">
                  <c:v>44768.58333333334</c:v>
                </c:pt>
                <c:pt idx="70">
                  <c:v>44770</c:v>
                </c:pt>
                <c:pt idx="71">
                  <c:v>44775.79166666666</c:v>
                </c:pt>
                <c:pt idx="72">
                  <c:v>44777.70833333334</c:v>
                </c:pt>
                <c:pt idx="73">
                  <c:v>44778.5</c:v>
                </c:pt>
                <c:pt idx="74">
                  <c:v>44783.58333333334</c:v>
                </c:pt>
                <c:pt idx="75">
                  <c:v>44784.75</c:v>
                </c:pt>
                <c:pt idx="76">
                  <c:v>44788.125</c:v>
                </c:pt>
                <c:pt idx="77">
                  <c:v>44789.375</c:v>
                </c:pt>
                <c:pt idx="78">
                  <c:v>44791.5</c:v>
                </c:pt>
                <c:pt idx="79">
                  <c:v>44791.875</c:v>
                </c:pt>
                <c:pt idx="80">
                  <c:v>44795.54166666666</c:v>
                </c:pt>
                <c:pt idx="81">
                  <c:v>44797.875</c:v>
                </c:pt>
                <c:pt idx="82">
                  <c:v>44798.5</c:v>
                </c:pt>
                <c:pt idx="83">
                  <c:v>44799.20833333334</c:v>
                </c:pt>
                <c:pt idx="84">
                  <c:v>44803.29166666666</c:v>
                </c:pt>
                <c:pt idx="85">
                  <c:v>44804.91666666666</c:v>
                </c:pt>
                <c:pt idx="86">
                  <c:v>44808.91666666666</c:v>
                </c:pt>
                <c:pt idx="87">
                  <c:v>44809.41666666666</c:v>
                </c:pt>
                <c:pt idx="88">
                  <c:v>44813.66666666666</c:v>
                </c:pt>
                <c:pt idx="89">
                  <c:v>44813.75</c:v>
                </c:pt>
                <c:pt idx="90">
                  <c:v>44818.29166666666</c:v>
                </c:pt>
                <c:pt idx="91">
                  <c:v>44819.375</c:v>
                </c:pt>
                <c:pt idx="92">
                  <c:v>44820.04166666666</c:v>
                </c:pt>
                <c:pt idx="93">
                  <c:v>44823.58333333334</c:v>
                </c:pt>
                <c:pt idx="94">
                  <c:v>44826</c:v>
                </c:pt>
                <c:pt idx="95">
                  <c:v>44826.08333333334</c:v>
                </c:pt>
                <c:pt idx="96">
                  <c:v>44826.375</c:v>
                </c:pt>
                <c:pt idx="97">
                  <c:v>44827.58333333334</c:v>
                </c:pt>
                <c:pt idx="98">
                  <c:v>44830.54166666666</c:v>
                </c:pt>
                <c:pt idx="99">
                  <c:v>44831.33333333334</c:v>
                </c:pt>
                <c:pt idx="100">
                  <c:v>44832.04166666666</c:v>
                </c:pt>
                <c:pt idx="101">
                  <c:v>44832.54166666666</c:v>
                </c:pt>
                <c:pt idx="102">
                  <c:v>44834.5</c:v>
                </c:pt>
                <c:pt idx="103">
                  <c:v>44838.41666666666</c:v>
                </c:pt>
                <c:pt idx="104">
                  <c:v>44839.58333333334</c:v>
                </c:pt>
                <c:pt idx="105">
                  <c:v>44839.875</c:v>
                </c:pt>
                <c:pt idx="106">
                  <c:v>44840.58333333334</c:v>
                </c:pt>
                <c:pt idx="107">
                  <c:v>44845.5</c:v>
                </c:pt>
                <c:pt idx="108">
                  <c:v>44847.375</c:v>
                </c:pt>
                <c:pt idx="109">
                  <c:v>44847.83333333334</c:v>
                </c:pt>
                <c:pt idx="110">
                  <c:v>44853.33333333334</c:v>
                </c:pt>
                <c:pt idx="111">
                  <c:v>44854.5</c:v>
                </c:pt>
                <c:pt idx="112">
                  <c:v>44855.625</c:v>
                </c:pt>
                <c:pt idx="113">
                  <c:v>44858.29166666666</c:v>
                </c:pt>
                <c:pt idx="114">
                  <c:v>44858.70833333334</c:v>
                </c:pt>
                <c:pt idx="115">
                  <c:v>44858.83333333334</c:v>
                </c:pt>
                <c:pt idx="116">
                  <c:v>44859.20833333334</c:v>
                </c:pt>
                <c:pt idx="117">
                  <c:v>44859.95833333334</c:v>
                </c:pt>
                <c:pt idx="118">
                  <c:v>44860.58333333334</c:v>
                </c:pt>
                <c:pt idx="119">
                  <c:v>44862.20833333334</c:v>
                </c:pt>
                <c:pt idx="120">
                  <c:v>44866.125</c:v>
                </c:pt>
                <c:pt idx="121">
                  <c:v>44869.45833333334</c:v>
                </c:pt>
                <c:pt idx="122">
                  <c:v>44873.33333333334</c:v>
                </c:pt>
                <c:pt idx="123">
                  <c:v>44874.45833333334</c:v>
                </c:pt>
                <c:pt idx="124">
                  <c:v>44875.5</c:v>
                </c:pt>
                <c:pt idx="125">
                  <c:v>44876.75</c:v>
                </c:pt>
                <c:pt idx="126">
                  <c:v>44880.5</c:v>
                </c:pt>
                <c:pt idx="127">
                  <c:v>44881.33333333334</c:v>
                </c:pt>
              </c:numCache>
            </c:numRef>
          </c:cat>
          <c:val>
            <c:numRef>
              <c:f>'CHF_JPY'!$J$2:$J$129</c:f>
              <c:numCache>
                <c:formatCode>General</c:formatCode>
                <c:ptCount val="128"/>
                <c:pt idx="0">
                  <c:v>-114.100000000002</c:v>
                </c:pt>
                <c:pt idx="1">
                  <c:v>-137.0000000000033</c:v>
                </c:pt>
                <c:pt idx="2">
                  <c:v>-145.0000000000045</c:v>
                </c:pt>
                <c:pt idx="3">
                  <c:v>-161.2000000000052</c:v>
                </c:pt>
                <c:pt idx="4">
                  <c:v>-202.0000000000039</c:v>
                </c:pt>
                <c:pt idx="5">
                  <c:v>-201.2000000000029</c:v>
                </c:pt>
                <c:pt idx="6">
                  <c:v>-209.5000000000027</c:v>
                </c:pt>
                <c:pt idx="7">
                  <c:v>-235.2000000000032</c:v>
                </c:pt>
                <c:pt idx="8">
                  <c:v>-261.6000000000042</c:v>
                </c:pt>
                <c:pt idx="9">
                  <c:v>-79.20000000000584</c:v>
                </c:pt>
                <c:pt idx="10">
                  <c:v>-89.20000000000812</c:v>
                </c:pt>
                <c:pt idx="11">
                  <c:v>-122.0000000000084</c:v>
                </c:pt>
                <c:pt idx="12">
                  <c:v>-114.7000000000077</c:v>
                </c:pt>
                <c:pt idx="13">
                  <c:v>-138.7000000000086</c:v>
                </c:pt>
                <c:pt idx="14">
                  <c:v>-148.6000000000104</c:v>
                </c:pt>
                <c:pt idx="15">
                  <c:v>-43.80000000001019</c:v>
                </c:pt>
                <c:pt idx="16">
                  <c:v>-53.40000000001055</c:v>
                </c:pt>
                <c:pt idx="17">
                  <c:v>-133.0000000000126</c:v>
                </c:pt>
                <c:pt idx="18">
                  <c:v>53.39999999998781</c:v>
                </c:pt>
                <c:pt idx="19">
                  <c:v>233.199999999988</c:v>
                </c:pt>
                <c:pt idx="20">
                  <c:v>405.1999999999879</c:v>
                </c:pt>
                <c:pt idx="21">
                  <c:v>374.1999999999877</c:v>
                </c:pt>
                <c:pt idx="22">
                  <c:v>374.1999999999877</c:v>
                </c:pt>
                <c:pt idx="23">
                  <c:v>313.7999999999892</c:v>
                </c:pt>
                <c:pt idx="24">
                  <c:v>261.9999999999891</c:v>
                </c:pt>
                <c:pt idx="25">
                  <c:v>245.9999999999894</c:v>
                </c:pt>
                <c:pt idx="26">
                  <c:v>337.2999999999905</c:v>
                </c:pt>
                <c:pt idx="27">
                  <c:v>284.1999999999899</c:v>
                </c:pt>
                <c:pt idx="28">
                  <c:v>454.9999999999898</c:v>
                </c:pt>
                <c:pt idx="29">
                  <c:v>400.9999999999906</c:v>
                </c:pt>
                <c:pt idx="30">
                  <c:v>375.499999999991</c:v>
                </c:pt>
                <c:pt idx="31">
                  <c:v>453.5999999999916</c:v>
                </c:pt>
                <c:pt idx="32">
                  <c:v>367.4999999999926</c:v>
                </c:pt>
                <c:pt idx="33">
                  <c:v>428.9999999999935</c:v>
                </c:pt>
                <c:pt idx="34">
                  <c:v>337.7999999999929</c:v>
                </c:pt>
                <c:pt idx="35">
                  <c:v>345.1999999999913</c:v>
                </c:pt>
                <c:pt idx="36">
                  <c:v>317.7999999999912</c:v>
                </c:pt>
                <c:pt idx="37">
                  <c:v>312.4999999999915</c:v>
                </c:pt>
                <c:pt idx="38">
                  <c:v>281.5999999999917</c:v>
                </c:pt>
                <c:pt idx="39">
                  <c:v>599.2999999999938</c:v>
                </c:pt>
                <c:pt idx="40">
                  <c:v>564.8999999999944</c:v>
                </c:pt>
                <c:pt idx="41">
                  <c:v>574.1999999999933</c:v>
                </c:pt>
                <c:pt idx="42">
                  <c:v>568.3999999999941</c:v>
                </c:pt>
                <c:pt idx="43">
                  <c:v>575.0999999999948</c:v>
                </c:pt>
                <c:pt idx="44">
                  <c:v>497.6999999999947</c:v>
                </c:pt>
                <c:pt idx="45">
                  <c:v>473.4999999999957</c:v>
                </c:pt>
                <c:pt idx="46">
                  <c:v>645.199999999997</c:v>
                </c:pt>
                <c:pt idx="47">
                  <c:v>609.7999999999985</c:v>
                </c:pt>
                <c:pt idx="48">
                  <c:v>550.4999999999995</c:v>
                </c:pt>
                <c:pt idx="49">
                  <c:v>499.6999999999986</c:v>
                </c:pt>
                <c:pt idx="50">
                  <c:v>485.9999999999985</c:v>
                </c:pt>
                <c:pt idx="51">
                  <c:v>1123.8</c:v>
                </c:pt>
                <c:pt idx="52">
                  <c:v>1147.399999999999</c:v>
                </c:pt>
                <c:pt idx="53">
                  <c:v>1252.899999999997</c:v>
                </c:pt>
                <c:pt idx="54">
                  <c:v>1350.699999999995</c:v>
                </c:pt>
                <c:pt idx="55">
                  <c:v>1291.899999999993</c:v>
                </c:pt>
                <c:pt idx="56">
                  <c:v>1349.999999999991</c:v>
                </c:pt>
                <c:pt idx="57">
                  <c:v>1320.399999999992</c:v>
                </c:pt>
                <c:pt idx="58">
                  <c:v>1293.199999999993</c:v>
                </c:pt>
                <c:pt idx="59">
                  <c:v>1238.699999999994</c:v>
                </c:pt>
                <c:pt idx="60">
                  <c:v>1218.999999999997</c:v>
                </c:pt>
                <c:pt idx="61">
                  <c:v>1401.399999999998</c:v>
                </c:pt>
                <c:pt idx="62">
                  <c:v>1344.999999999999</c:v>
                </c:pt>
                <c:pt idx="63">
                  <c:v>1372.399999999999</c:v>
                </c:pt>
                <c:pt idx="64">
                  <c:v>1355.399999999997</c:v>
                </c:pt>
                <c:pt idx="65">
                  <c:v>1322.399999999996</c:v>
                </c:pt>
                <c:pt idx="66">
                  <c:v>1373.099999999996</c:v>
                </c:pt>
                <c:pt idx="67">
                  <c:v>1367.599999999999</c:v>
                </c:pt>
                <c:pt idx="68">
                  <c:v>1333.3</c:v>
                </c:pt>
                <c:pt idx="69">
                  <c:v>1331.199999999998</c:v>
                </c:pt>
                <c:pt idx="70">
                  <c:v>1620.399999999998</c:v>
                </c:pt>
                <c:pt idx="71">
                  <c:v>1652.199999999999</c:v>
                </c:pt>
                <c:pt idx="72">
                  <c:v>1589.099999999999</c:v>
                </c:pt>
                <c:pt idx="73">
                  <c:v>1645.8</c:v>
                </c:pt>
                <c:pt idx="74">
                  <c:v>1585.8</c:v>
                </c:pt>
                <c:pt idx="75">
                  <c:v>1610.399999999998</c:v>
                </c:pt>
                <c:pt idx="76">
                  <c:v>1628.599999999997</c:v>
                </c:pt>
                <c:pt idx="77">
                  <c:v>1693.499999999997</c:v>
                </c:pt>
                <c:pt idx="78">
                  <c:v>1673.599999999996</c:v>
                </c:pt>
                <c:pt idx="79">
                  <c:v>1770.599999999996</c:v>
                </c:pt>
                <c:pt idx="80">
                  <c:v>1889.299999999997</c:v>
                </c:pt>
                <c:pt idx="81">
                  <c:v>1877.199999999996</c:v>
                </c:pt>
                <c:pt idx="82">
                  <c:v>1851.899999999995</c:v>
                </c:pt>
                <c:pt idx="83">
                  <c:v>1924.799999999993</c:v>
                </c:pt>
                <c:pt idx="84">
                  <c:v>1972.399999999993</c:v>
                </c:pt>
                <c:pt idx="85">
                  <c:v>2034.199999999995</c:v>
                </c:pt>
                <c:pt idx="86">
                  <c:v>2000.799999999998</c:v>
                </c:pt>
                <c:pt idx="87">
                  <c:v>2533.799999999999</c:v>
                </c:pt>
                <c:pt idx="88">
                  <c:v>2530.699999999999</c:v>
                </c:pt>
                <c:pt idx="89">
                  <c:v>2601.399999999998</c:v>
                </c:pt>
                <c:pt idx="90">
                  <c:v>2552.299999999997</c:v>
                </c:pt>
                <c:pt idx="91">
                  <c:v>2481.199999999996</c:v>
                </c:pt>
                <c:pt idx="92">
                  <c:v>2530.599999999996</c:v>
                </c:pt>
                <c:pt idx="93">
                  <c:v>2586.599999999996</c:v>
                </c:pt>
                <c:pt idx="94">
                  <c:v>2520.499999999995</c:v>
                </c:pt>
                <c:pt idx="95">
                  <c:v>2207.399999999996</c:v>
                </c:pt>
                <c:pt idx="96">
                  <c:v>2274.099999999996</c:v>
                </c:pt>
                <c:pt idx="97">
                  <c:v>2297.599999999994</c:v>
                </c:pt>
                <c:pt idx="98">
                  <c:v>2282.599999999994</c:v>
                </c:pt>
                <c:pt idx="99">
                  <c:v>2207.399999999996</c:v>
                </c:pt>
                <c:pt idx="100">
                  <c:v>2096.599999999999</c:v>
                </c:pt>
                <c:pt idx="101">
                  <c:v>2182.200000000001</c:v>
                </c:pt>
                <c:pt idx="102">
                  <c:v>2286.600000000002</c:v>
                </c:pt>
                <c:pt idx="103">
                  <c:v>2319.300000000002</c:v>
                </c:pt>
                <c:pt idx="104">
                  <c:v>2295.300000000001</c:v>
                </c:pt>
                <c:pt idx="105">
                  <c:v>2234.199999999999</c:v>
                </c:pt>
                <c:pt idx="106">
                  <c:v>2273.999999999999</c:v>
                </c:pt>
                <c:pt idx="107">
                  <c:v>2368.400000000001</c:v>
                </c:pt>
                <c:pt idx="108">
                  <c:v>2365.600000000001</c:v>
                </c:pt>
                <c:pt idx="109">
                  <c:v>2607</c:v>
                </c:pt>
                <c:pt idx="110">
                  <c:v>2619.4</c:v>
                </c:pt>
                <c:pt idx="111">
                  <c:v>2344.800000000002</c:v>
                </c:pt>
                <c:pt idx="112">
                  <c:v>2074.400000000004</c:v>
                </c:pt>
                <c:pt idx="113">
                  <c:v>2013.300000000005</c:v>
                </c:pt>
                <c:pt idx="114">
                  <c:v>1988.400000000005</c:v>
                </c:pt>
                <c:pt idx="115">
                  <c:v>1972.000000000006</c:v>
                </c:pt>
                <c:pt idx="116">
                  <c:v>1972.200000000007</c:v>
                </c:pt>
                <c:pt idx="117">
                  <c:v>1945.000000000008</c:v>
                </c:pt>
                <c:pt idx="118">
                  <c:v>2023.90000000001</c:v>
                </c:pt>
                <c:pt idx="119">
                  <c:v>2080.300000000009</c:v>
                </c:pt>
                <c:pt idx="120">
                  <c:v>2231.800000000007</c:v>
                </c:pt>
                <c:pt idx="121">
                  <c:v>2362.200000000008</c:v>
                </c:pt>
                <c:pt idx="122">
                  <c:v>2335.500000000008</c:v>
                </c:pt>
                <c:pt idx="123">
                  <c:v>2305.600000000008</c:v>
                </c:pt>
                <c:pt idx="124">
                  <c:v>2378.700000000007</c:v>
                </c:pt>
                <c:pt idx="125">
                  <c:v>2443.800000000008</c:v>
                </c:pt>
                <c:pt idx="126">
                  <c:v>2417.600000000009</c:v>
                </c:pt>
                <c:pt idx="127">
                  <c:v>2368.000000000008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EUR_CAD ma_32_64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'EUR_CAD'!$I$2:$I$59</c:f>
              <c:numCache>
                <c:formatCode>General</c:formatCode>
                <c:ptCount val="58"/>
                <c:pt idx="0">
                  <c:v>44658.33333333334</c:v>
                </c:pt>
                <c:pt idx="1">
                  <c:v>44662.20833333334</c:v>
                </c:pt>
                <c:pt idx="2">
                  <c:v>44662.29166666666</c:v>
                </c:pt>
                <c:pt idx="3">
                  <c:v>44664.16666666666</c:v>
                </c:pt>
                <c:pt idx="4">
                  <c:v>44673.16666666666</c:v>
                </c:pt>
                <c:pt idx="5">
                  <c:v>44677.25</c:v>
                </c:pt>
                <c:pt idx="6">
                  <c:v>44683.29166666666</c:v>
                </c:pt>
                <c:pt idx="7">
                  <c:v>44684.95833333334</c:v>
                </c:pt>
                <c:pt idx="8">
                  <c:v>44686.875</c:v>
                </c:pt>
                <c:pt idx="9">
                  <c:v>44686.91666666666</c:v>
                </c:pt>
                <c:pt idx="10">
                  <c:v>44687</c:v>
                </c:pt>
                <c:pt idx="11">
                  <c:v>44692.875</c:v>
                </c:pt>
                <c:pt idx="12">
                  <c:v>44699.04166666666</c:v>
                </c:pt>
                <c:pt idx="13">
                  <c:v>44707.33333333334</c:v>
                </c:pt>
                <c:pt idx="14">
                  <c:v>44718.04166666666</c:v>
                </c:pt>
                <c:pt idx="15">
                  <c:v>44718.25</c:v>
                </c:pt>
                <c:pt idx="16">
                  <c:v>44721.25</c:v>
                </c:pt>
                <c:pt idx="17">
                  <c:v>44725.20833333334</c:v>
                </c:pt>
                <c:pt idx="18">
                  <c:v>44726.83333333334</c:v>
                </c:pt>
                <c:pt idx="19">
                  <c:v>44728.58333333334</c:v>
                </c:pt>
                <c:pt idx="20">
                  <c:v>44728.91666666666</c:v>
                </c:pt>
                <c:pt idx="21">
                  <c:v>44733.54166666666</c:v>
                </c:pt>
                <c:pt idx="22">
                  <c:v>44735.08333333334</c:v>
                </c:pt>
                <c:pt idx="23">
                  <c:v>44736.58333333334</c:v>
                </c:pt>
                <c:pt idx="24">
                  <c:v>44746.08333333334</c:v>
                </c:pt>
                <c:pt idx="25">
                  <c:v>44746.16666666666</c:v>
                </c:pt>
                <c:pt idx="26">
                  <c:v>44756.5</c:v>
                </c:pt>
                <c:pt idx="27">
                  <c:v>44762.79166666666</c:v>
                </c:pt>
                <c:pt idx="28">
                  <c:v>44767</c:v>
                </c:pt>
                <c:pt idx="29">
                  <c:v>44768.41666666666</c:v>
                </c:pt>
                <c:pt idx="30">
                  <c:v>44770.79166666666</c:v>
                </c:pt>
                <c:pt idx="31">
                  <c:v>44771.58333333334</c:v>
                </c:pt>
                <c:pt idx="32">
                  <c:v>44771.75</c:v>
                </c:pt>
                <c:pt idx="33">
                  <c:v>44776.375</c:v>
                </c:pt>
                <c:pt idx="34">
                  <c:v>44778</c:v>
                </c:pt>
                <c:pt idx="35">
                  <c:v>44781.875</c:v>
                </c:pt>
                <c:pt idx="36">
                  <c:v>44783.20833333334</c:v>
                </c:pt>
                <c:pt idx="37">
                  <c:v>44785</c:v>
                </c:pt>
                <c:pt idx="38">
                  <c:v>44791.125</c:v>
                </c:pt>
                <c:pt idx="39">
                  <c:v>44792.25</c:v>
                </c:pt>
                <c:pt idx="40">
                  <c:v>44799.70833333334</c:v>
                </c:pt>
                <c:pt idx="41">
                  <c:v>44806.33333333334</c:v>
                </c:pt>
                <c:pt idx="42">
                  <c:v>44811.83333333334</c:v>
                </c:pt>
                <c:pt idx="43">
                  <c:v>44813.83333333334</c:v>
                </c:pt>
                <c:pt idx="44">
                  <c:v>44816.25</c:v>
                </c:pt>
                <c:pt idx="45">
                  <c:v>44818.5</c:v>
                </c:pt>
                <c:pt idx="46">
                  <c:v>44819.33333333334</c:v>
                </c:pt>
                <c:pt idx="47">
                  <c:v>44825.83333333334</c:v>
                </c:pt>
                <c:pt idx="48">
                  <c:v>44831.58333333334</c:v>
                </c:pt>
                <c:pt idx="49">
                  <c:v>44832.58333333334</c:v>
                </c:pt>
                <c:pt idx="50">
                  <c:v>44833.08333333334</c:v>
                </c:pt>
                <c:pt idx="51">
                  <c:v>44838.16666666666</c:v>
                </c:pt>
                <c:pt idx="52">
                  <c:v>44839.16666666666</c:v>
                </c:pt>
                <c:pt idx="53">
                  <c:v>44840.75</c:v>
                </c:pt>
                <c:pt idx="54">
                  <c:v>44845.79166666666</c:v>
                </c:pt>
                <c:pt idx="55">
                  <c:v>44854.04166666666</c:v>
                </c:pt>
                <c:pt idx="56">
                  <c:v>44857.95833333334</c:v>
                </c:pt>
                <c:pt idx="57">
                  <c:v>44862.20833333334</c:v>
                </c:pt>
              </c:numCache>
            </c:numRef>
          </c:cat>
          <c:val>
            <c:numRef>
              <c:f>'EUR_CAD'!$J$2:$J$59</c:f>
              <c:numCache>
                <c:formatCode>General</c:formatCode>
                <c:ptCount val="58"/>
                <c:pt idx="0">
                  <c:v>48.09999999999981</c:v>
                </c:pt>
                <c:pt idx="1">
                  <c:v>13.29999999999831</c:v>
                </c:pt>
                <c:pt idx="2">
                  <c:v>-57.60000000000209</c:v>
                </c:pt>
                <c:pt idx="3">
                  <c:v>-36.40000000000087</c:v>
                </c:pt>
                <c:pt idx="4">
                  <c:v>-83.10000000000039</c:v>
                </c:pt>
                <c:pt idx="5">
                  <c:v>-32.00000000000092</c:v>
                </c:pt>
                <c:pt idx="6">
                  <c:v>-85.10000000000016</c:v>
                </c:pt>
                <c:pt idx="7">
                  <c:v>-107.9999999999992</c:v>
                </c:pt>
                <c:pt idx="8">
                  <c:v>-110.4999999999978</c:v>
                </c:pt>
                <c:pt idx="9">
                  <c:v>-110.9999999999966</c:v>
                </c:pt>
                <c:pt idx="10">
                  <c:v>18.80000000000325</c:v>
                </c:pt>
                <c:pt idx="11">
                  <c:v>161.0000000000022</c:v>
                </c:pt>
                <c:pt idx="12">
                  <c:v>345.4000000000024</c:v>
                </c:pt>
                <c:pt idx="13">
                  <c:v>558.700000000003</c:v>
                </c:pt>
                <c:pt idx="14">
                  <c:v>559.900000000002</c:v>
                </c:pt>
                <c:pt idx="15">
                  <c:v>576.1000000000016</c:v>
                </c:pt>
                <c:pt idx="16">
                  <c:v>539.6000000000023</c:v>
                </c:pt>
                <c:pt idx="17">
                  <c:v>477.4000000000034</c:v>
                </c:pt>
                <c:pt idx="18">
                  <c:v>576.0000000000032</c:v>
                </c:pt>
                <c:pt idx="19">
                  <c:v>510.2000000000029</c:v>
                </c:pt>
                <c:pt idx="20">
                  <c:v>495.4000000000036</c:v>
                </c:pt>
                <c:pt idx="21">
                  <c:v>439.6000000000045</c:v>
                </c:pt>
                <c:pt idx="22">
                  <c:v>354.4000000000058</c:v>
                </c:pt>
                <c:pt idx="23">
                  <c:v>521.9000000000062</c:v>
                </c:pt>
                <c:pt idx="24">
                  <c:v>515.3000000000052</c:v>
                </c:pt>
                <c:pt idx="25">
                  <c:v>789.9000000000033</c:v>
                </c:pt>
                <c:pt idx="26">
                  <c:v>726.2000000000012</c:v>
                </c:pt>
                <c:pt idx="27">
                  <c:v>652.2000000000005</c:v>
                </c:pt>
                <c:pt idx="28">
                  <c:v>536.4999999999997</c:v>
                </c:pt>
                <c:pt idx="29">
                  <c:v>541.999999999998</c:v>
                </c:pt>
                <c:pt idx="30">
                  <c:v>546.1999999999966</c:v>
                </c:pt>
                <c:pt idx="31">
                  <c:v>516.6999999999965</c:v>
                </c:pt>
                <c:pt idx="32">
                  <c:v>517.8999999999977</c:v>
                </c:pt>
                <c:pt idx="33">
                  <c:v>440.999999999998</c:v>
                </c:pt>
                <c:pt idx="34">
                  <c:v>381.9999999999978</c:v>
                </c:pt>
                <c:pt idx="35">
                  <c:v>337.3999999999987</c:v>
                </c:pt>
                <c:pt idx="36">
                  <c:v>347.5000000000005</c:v>
                </c:pt>
                <c:pt idx="37">
                  <c:v>368.0000000000016</c:v>
                </c:pt>
                <c:pt idx="38">
                  <c:v>296.8000000000014</c:v>
                </c:pt>
                <c:pt idx="39">
                  <c:v>387.8000000000003</c:v>
                </c:pt>
                <c:pt idx="40">
                  <c:v>507.2999999999993</c:v>
                </c:pt>
                <c:pt idx="41">
                  <c:v>482.1999999999992</c:v>
                </c:pt>
                <c:pt idx="42">
                  <c:v>435.5999999999981</c:v>
                </c:pt>
                <c:pt idx="43">
                  <c:v>326.4999999999961</c:v>
                </c:pt>
                <c:pt idx="44">
                  <c:v>315.9999999999962</c:v>
                </c:pt>
                <c:pt idx="45">
                  <c:v>347.3999999999976</c:v>
                </c:pt>
                <c:pt idx="46">
                  <c:v>446.7999999999982</c:v>
                </c:pt>
                <c:pt idx="47">
                  <c:v>486.7999999999982</c:v>
                </c:pt>
                <c:pt idx="48">
                  <c:v>459.1999999999973</c:v>
                </c:pt>
                <c:pt idx="49">
                  <c:v>408.3999999999976</c:v>
                </c:pt>
                <c:pt idx="50">
                  <c:v>557.8999999999978</c:v>
                </c:pt>
                <c:pt idx="51">
                  <c:v>448.5999999999967</c:v>
                </c:pt>
                <c:pt idx="52">
                  <c:v>423.7999999999964</c:v>
                </c:pt>
                <c:pt idx="53">
                  <c:v>489.3999999999954</c:v>
                </c:pt>
                <c:pt idx="54">
                  <c:v>553.5999999999941</c:v>
                </c:pt>
                <c:pt idx="55">
                  <c:v>561.2999999999935</c:v>
                </c:pt>
                <c:pt idx="56">
                  <c:v>633.1999999999938</c:v>
                </c:pt>
                <c:pt idx="57">
                  <c:v>670.3999999999933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EUR_CHF ma_16_256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'EUR_CHF'!$I$2:$I$24</c:f>
              <c:numCache>
                <c:formatCode>General</c:formatCode>
                <c:ptCount val="23"/>
                <c:pt idx="0">
                  <c:v>44665.33333333334</c:v>
                </c:pt>
                <c:pt idx="1">
                  <c:v>44678.54166666666</c:v>
                </c:pt>
                <c:pt idx="2">
                  <c:v>44683.20833333334</c:v>
                </c:pt>
                <c:pt idx="3">
                  <c:v>44683.375</c:v>
                </c:pt>
                <c:pt idx="4">
                  <c:v>44683.79166666666</c:v>
                </c:pt>
                <c:pt idx="5">
                  <c:v>44699.83333333334</c:v>
                </c:pt>
                <c:pt idx="6">
                  <c:v>44715.125</c:v>
                </c:pt>
                <c:pt idx="7">
                  <c:v>44728.33333333334</c:v>
                </c:pt>
                <c:pt idx="8">
                  <c:v>44760.79166666666</c:v>
                </c:pt>
                <c:pt idx="9">
                  <c:v>44764.125</c:v>
                </c:pt>
                <c:pt idx="10">
                  <c:v>44778.125</c:v>
                </c:pt>
                <c:pt idx="11">
                  <c:v>44781.66666666666</c:v>
                </c:pt>
                <c:pt idx="12">
                  <c:v>44802</c:v>
                </c:pt>
                <c:pt idx="13">
                  <c:v>44802.125</c:v>
                </c:pt>
                <c:pt idx="14">
                  <c:v>44802.5</c:v>
                </c:pt>
                <c:pt idx="15">
                  <c:v>44812.79166666666</c:v>
                </c:pt>
                <c:pt idx="16">
                  <c:v>44824.375</c:v>
                </c:pt>
                <c:pt idx="17">
                  <c:v>44824.45833333334</c:v>
                </c:pt>
                <c:pt idx="18">
                  <c:v>44826.91666666666</c:v>
                </c:pt>
                <c:pt idx="19">
                  <c:v>44827.08333333334</c:v>
                </c:pt>
                <c:pt idx="20">
                  <c:v>44834.125</c:v>
                </c:pt>
                <c:pt idx="21">
                  <c:v>44867.20833333334</c:v>
                </c:pt>
                <c:pt idx="22">
                  <c:v>44872.16666666666</c:v>
                </c:pt>
              </c:numCache>
            </c:numRef>
          </c:cat>
          <c:val>
            <c:numRef>
              <c:f>'EUR_CHF'!$J$2:$J$24</c:f>
              <c:numCache>
                <c:formatCode>General</c:formatCode>
                <c:ptCount val="23"/>
                <c:pt idx="0">
                  <c:v>20.80000000000082</c:v>
                </c:pt>
                <c:pt idx="1">
                  <c:v>-7.099999999997664</c:v>
                </c:pt>
                <c:pt idx="2">
                  <c:v>-12.39999999999686</c:v>
                </c:pt>
                <c:pt idx="3">
                  <c:v>-42.29999999999734</c:v>
                </c:pt>
                <c:pt idx="4">
                  <c:v>27.90000000000292</c:v>
                </c:pt>
                <c:pt idx="5">
                  <c:v>72.40000000000356</c:v>
                </c:pt>
                <c:pt idx="6">
                  <c:v>-25.79999999999583</c:v>
                </c:pt>
                <c:pt idx="7">
                  <c:v>261.0000000000057</c:v>
                </c:pt>
                <c:pt idx="8">
                  <c:v>214.4000000000057</c:v>
                </c:pt>
                <c:pt idx="9">
                  <c:v>293.0000000000055</c:v>
                </c:pt>
                <c:pt idx="10">
                  <c:v>244.2000000000056</c:v>
                </c:pt>
                <c:pt idx="11">
                  <c:v>362.8000000000054</c:v>
                </c:pt>
                <c:pt idx="12">
                  <c:v>358.6000000000056</c:v>
                </c:pt>
                <c:pt idx="13">
                  <c:v>293.8000000000063</c:v>
                </c:pt>
                <c:pt idx="14">
                  <c:v>319.6000000000066</c:v>
                </c:pt>
                <c:pt idx="15">
                  <c:v>361.5000000000069</c:v>
                </c:pt>
                <c:pt idx="16">
                  <c:v>338.6000000000079</c:v>
                </c:pt>
                <c:pt idx="17">
                  <c:v>378.6000000000079</c:v>
                </c:pt>
                <c:pt idx="18">
                  <c:v>389.4000000000076</c:v>
                </c:pt>
                <c:pt idx="19">
                  <c:v>434.8000000000075</c:v>
                </c:pt>
                <c:pt idx="20">
                  <c:v>738.0000000000075</c:v>
                </c:pt>
                <c:pt idx="21">
                  <c:v>710.3000000000081</c:v>
                </c:pt>
                <c:pt idx="22">
                  <c:v>680.2000000000086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EUR_GBP ma_32_96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'EUR_GBP'!$I$2:$I$48</c:f>
              <c:numCache>
                <c:formatCode>General</c:formatCode>
                <c:ptCount val="47"/>
                <c:pt idx="0">
                  <c:v>44662.20833333334</c:v>
                </c:pt>
                <c:pt idx="1">
                  <c:v>44664.04166666666</c:v>
                </c:pt>
                <c:pt idx="2">
                  <c:v>44670.45833333334</c:v>
                </c:pt>
                <c:pt idx="3">
                  <c:v>44679.375</c:v>
                </c:pt>
                <c:pt idx="4">
                  <c:v>44684.79166666666</c:v>
                </c:pt>
                <c:pt idx="5">
                  <c:v>44694.04166666666</c:v>
                </c:pt>
                <c:pt idx="6">
                  <c:v>44700.41666666666</c:v>
                </c:pt>
                <c:pt idx="7">
                  <c:v>44704.29166666666</c:v>
                </c:pt>
                <c:pt idx="8">
                  <c:v>44705.20833333334</c:v>
                </c:pt>
                <c:pt idx="9">
                  <c:v>44707.625</c:v>
                </c:pt>
                <c:pt idx="10">
                  <c:v>44711.95833333334</c:v>
                </c:pt>
                <c:pt idx="11">
                  <c:v>44719.41666666666</c:v>
                </c:pt>
                <c:pt idx="12">
                  <c:v>44721.41666666666</c:v>
                </c:pt>
                <c:pt idx="13">
                  <c:v>44721.95833333334</c:v>
                </c:pt>
                <c:pt idx="14">
                  <c:v>44725.33333333334</c:v>
                </c:pt>
                <c:pt idx="15">
                  <c:v>44728.58333333334</c:v>
                </c:pt>
                <c:pt idx="16">
                  <c:v>44733.04166666666</c:v>
                </c:pt>
                <c:pt idx="17">
                  <c:v>44736.41666666666</c:v>
                </c:pt>
                <c:pt idx="18">
                  <c:v>44739.625</c:v>
                </c:pt>
                <c:pt idx="19">
                  <c:v>44742.54166666666</c:v>
                </c:pt>
                <c:pt idx="20">
                  <c:v>44743.79166666666</c:v>
                </c:pt>
                <c:pt idx="21">
                  <c:v>44746.83333333334</c:v>
                </c:pt>
                <c:pt idx="22">
                  <c:v>44756.58333333334</c:v>
                </c:pt>
                <c:pt idx="23">
                  <c:v>44766.875</c:v>
                </c:pt>
                <c:pt idx="24">
                  <c:v>44777.625</c:v>
                </c:pt>
                <c:pt idx="25">
                  <c:v>44788.75</c:v>
                </c:pt>
                <c:pt idx="26">
                  <c:v>44791.5</c:v>
                </c:pt>
                <c:pt idx="27">
                  <c:v>44796.375</c:v>
                </c:pt>
                <c:pt idx="28">
                  <c:v>44799.41666666666</c:v>
                </c:pt>
                <c:pt idx="29">
                  <c:v>44810</c:v>
                </c:pt>
                <c:pt idx="30">
                  <c:v>44811.83333333334</c:v>
                </c:pt>
                <c:pt idx="31">
                  <c:v>44817.125</c:v>
                </c:pt>
                <c:pt idx="32">
                  <c:v>44819.91666666666</c:v>
                </c:pt>
                <c:pt idx="33">
                  <c:v>44825.54166666666</c:v>
                </c:pt>
                <c:pt idx="34">
                  <c:v>44827.58333333334</c:v>
                </c:pt>
                <c:pt idx="35">
                  <c:v>44833.33333333334</c:v>
                </c:pt>
                <c:pt idx="36">
                  <c:v>44840.375</c:v>
                </c:pt>
                <c:pt idx="37">
                  <c:v>44847.29166666666</c:v>
                </c:pt>
                <c:pt idx="38">
                  <c:v>44852.83333333334</c:v>
                </c:pt>
                <c:pt idx="39">
                  <c:v>44858.79166666666</c:v>
                </c:pt>
                <c:pt idx="40">
                  <c:v>44859.375</c:v>
                </c:pt>
                <c:pt idx="41">
                  <c:v>44860</c:v>
                </c:pt>
                <c:pt idx="42">
                  <c:v>44868</c:v>
                </c:pt>
                <c:pt idx="43">
                  <c:v>44873.83333333334</c:v>
                </c:pt>
                <c:pt idx="44">
                  <c:v>44874.58333333334</c:v>
                </c:pt>
                <c:pt idx="45">
                  <c:v>44876.375</c:v>
                </c:pt>
                <c:pt idx="46">
                  <c:v>44879.54166666666</c:v>
                </c:pt>
              </c:numCache>
            </c:numRef>
          </c:cat>
          <c:val>
            <c:numRef>
              <c:f>'EUR_GBP'!$J$2:$J$48</c:f>
              <c:numCache>
                <c:formatCode>General</c:formatCode>
                <c:ptCount val="47"/>
                <c:pt idx="0">
                  <c:v>-38.19999999999934</c:v>
                </c:pt>
                <c:pt idx="1">
                  <c:v>-4.899999999998791</c:v>
                </c:pt>
                <c:pt idx="2">
                  <c:v>109.4000000000017</c:v>
                </c:pt>
                <c:pt idx="3">
                  <c:v>95.20000000000195</c:v>
                </c:pt>
                <c:pt idx="4">
                  <c:v>178.4000000000019</c:v>
                </c:pt>
                <c:pt idx="5">
                  <c:v>210.5000000000023</c:v>
                </c:pt>
                <c:pt idx="6">
                  <c:v>183.6000000000026</c:v>
                </c:pt>
                <c:pt idx="7">
                  <c:v>145.4000000000022</c:v>
                </c:pt>
                <c:pt idx="8">
                  <c:v>185.8000000000015</c:v>
                </c:pt>
                <c:pt idx="9">
                  <c:v>191.2000000000014</c:v>
                </c:pt>
                <c:pt idx="10">
                  <c:v>212.6000000000017</c:v>
                </c:pt>
                <c:pt idx="11">
                  <c:v>202.1000000000017</c:v>
                </c:pt>
                <c:pt idx="12">
                  <c:v>150.5000000000012</c:v>
                </c:pt>
                <c:pt idx="13">
                  <c:v>78.4000000000007</c:v>
                </c:pt>
                <c:pt idx="14">
                  <c:v>56.30000000000025</c:v>
                </c:pt>
                <c:pt idx="15">
                  <c:v>19.00000000000014</c:v>
                </c:pt>
                <c:pt idx="16">
                  <c:v>-3.400000000000055</c:v>
                </c:pt>
                <c:pt idx="17">
                  <c:v>-53.80000000000049</c:v>
                </c:pt>
                <c:pt idx="18">
                  <c:v>-103.1999999999999</c:v>
                </c:pt>
                <c:pt idx="19">
                  <c:v>-157.8999999999997</c:v>
                </c:pt>
                <c:pt idx="20">
                  <c:v>-166.1999999999997</c:v>
                </c:pt>
                <c:pt idx="21">
                  <c:v>-34.99999999999949</c:v>
                </c:pt>
                <c:pt idx="22">
                  <c:v>-8.299999999999986</c:v>
                </c:pt>
                <c:pt idx="23">
                  <c:v>79.19999999999926</c:v>
                </c:pt>
                <c:pt idx="24">
                  <c:v>83.79999999999943</c:v>
                </c:pt>
                <c:pt idx="25">
                  <c:v>68.59999999999977</c:v>
                </c:pt>
                <c:pt idx="26">
                  <c:v>59.59999999999965</c:v>
                </c:pt>
                <c:pt idx="27">
                  <c:v>28.19999999999933</c:v>
                </c:pt>
                <c:pt idx="28">
                  <c:v>166.1999999999986</c:v>
                </c:pt>
                <c:pt idx="29">
                  <c:v>93.49999999999858</c:v>
                </c:pt>
                <c:pt idx="30">
                  <c:v>86.7999999999991</c:v>
                </c:pt>
                <c:pt idx="31">
                  <c:v>34.29999999999934</c:v>
                </c:pt>
                <c:pt idx="32">
                  <c:v>53.19999999999992</c:v>
                </c:pt>
                <c:pt idx="33">
                  <c:v>-113.7999999999995</c:v>
                </c:pt>
                <c:pt idx="34">
                  <c:v>-67.79999999999897</c:v>
                </c:pt>
                <c:pt idx="35">
                  <c:v>114.4000000000012</c:v>
                </c:pt>
                <c:pt idx="36">
                  <c:v>98.50000000000135</c:v>
                </c:pt>
                <c:pt idx="37">
                  <c:v>140.800000000002</c:v>
                </c:pt>
                <c:pt idx="38">
                  <c:v>184.2000000000021</c:v>
                </c:pt>
                <c:pt idx="39">
                  <c:v>226.5000000000016</c:v>
                </c:pt>
                <c:pt idx="40">
                  <c:v>210.6000000000018</c:v>
                </c:pt>
                <c:pt idx="41">
                  <c:v>287.2000000000019</c:v>
                </c:pt>
                <c:pt idx="42">
                  <c:v>398.4000000000009</c:v>
                </c:pt>
                <c:pt idx="43">
                  <c:v>335.8000000000005</c:v>
                </c:pt>
                <c:pt idx="44">
                  <c:v>278.0000000000005</c:v>
                </c:pt>
                <c:pt idx="45">
                  <c:v>238.1</c:v>
                </c:pt>
                <c:pt idx="46">
                  <c:v>210.0000000000002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EUR_JPY ma_8_32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'EUR_JPY'!$I$2:$I$152</c:f>
              <c:numCache>
                <c:formatCode>General</c:formatCode>
                <c:ptCount val="151"/>
                <c:pt idx="0">
                  <c:v>44650.79166666666</c:v>
                </c:pt>
                <c:pt idx="1">
                  <c:v>44651.41666666666</c:v>
                </c:pt>
                <c:pt idx="2">
                  <c:v>44652.25</c:v>
                </c:pt>
                <c:pt idx="3">
                  <c:v>44655.29166666666</c:v>
                </c:pt>
                <c:pt idx="4">
                  <c:v>44656.58333333334</c:v>
                </c:pt>
                <c:pt idx="5">
                  <c:v>44657.875</c:v>
                </c:pt>
                <c:pt idx="6">
                  <c:v>44658.54166666666</c:v>
                </c:pt>
                <c:pt idx="7">
                  <c:v>44658.58333333334</c:v>
                </c:pt>
                <c:pt idx="8">
                  <c:v>44658.66666666666</c:v>
                </c:pt>
                <c:pt idx="9">
                  <c:v>44658.83333333334</c:v>
                </c:pt>
                <c:pt idx="10">
                  <c:v>44659.5</c:v>
                </c:pt>
                <c:pt idx="11">
                  <c:v>44663.25</c:v>
                </c:pt>
                <c:pt idx="12">
                  <c:v>44664.29166666666</c:v>
                </c:pt>
                <c:pt idx="13">
                  <c:v>44665.54166666666</c:v>
                </c:pt>
                <c:pt idx="14">
                  <c:v>44666.16666666666</c:v>
                </c:pt>
                <c:pt idx="15">
                  <c:v>44669.33333333334</c:v>
                </c:pt>
                <c:pt idx="16">
                  <c:v>44669.66666666666</c:v>
                </c:pt>
                <c:pt idx="17">
                  <c:v>44671.54166666666</c:v>
                </c:pt>
                <c:pt idx="18">
                  <c:v>44672.16666666666</c:v>
                </c:pt>
                <c:pt idx="19">
                  <c:v>44672.95833333334</c:v>
                </c:pt>
                <c:pt idx="20">
                  <c:v>44679.04166666666</c:v>
                </c:pt>
                <c:pt idx="21">
                  <c:v>44680.5</c:v>
                </c:pt>
                <c:pt idx="22">
                  <c:v>44684.5</c:v>
                </c:pt>
                <c:pt idx="23">
                  <c:v>44685.33333333334</c:v>
                </c:pt>
                <c:pt idx="24">
                  <c:v>44685.58333333334</c:v>
                </c:pt>
                <c:pt idx="25">
                  <c:v>44686.75</c:v>
                </c:pt>
                <c:pt idx="26">
                  <c:v>44687</c:v>
                </c:pt>
                <c:pt idx="27">
                  <c:v>44690.75</c:v>
                </c:pt>
                <c:pt idx="28">
                  <c:v>44691.33333333334</c:v>
                </c:pt>
                <c:pt idx="29">
                  <c:v>44691.375</c:v>
                </c:pt>
                <c:pt idx="30">
                  <c:v>44694.79166666666</c:v>
                </c:pt>
                <c:pt idx="31">
                  <c:v>44699.375</c:v>
                </c:pt>
                <c:pt idx="32">
                  <c:v>44700.70833333334</c:v>
                </c:pt>
                <c:pt idx="33">
                  <c:v>44701.75</c:v>
                </c:pt>
                <c:pt idx="34">
                  <c:v>44704.33333333334</c:v>
                </c:pt>
                <c:pt idx="35">
                  <c:v>44705.58333333334</c:v>
                </c:pt>
                <c:pt idx="36">
                  <c:v>44706.875</c:v>
                </c:pt>
                <c:pt idx="37">
                  <c:v>44707.375</c:v>
                </c:pt>
                <c:pt idx="38">
                  <c:v>44707.58333333334</c:v>
                </c:pt>
                <c:pt idx="39">
                  <c:v>44708.58333333334</c:v>
                </c:pt>
                <c:pt idx="40">
                  <c:v>44710.91666666666</c:v>
                </c:pt>
                <c:pt idx="41">
                  <c:v>44712.45833333334</c:v>
                </c:pt>
                <c:pt idx="42">
                  <c:v>44712.66666666666</c:v>
                </c:pt>
                <c:pt idx="43">
                  <c:v>44721.41666666666</c:v>
                </c:pt>
                <c:pt idx="44">
                  <c:v>44726.41666666666</c:v>
                </c:pt>
                <c:pt idx="45">
                  <c:v>44727.58333333334</c:v>
                </c:pt>
                <c:pt idx="46">
                  <c:v>44728.95833333334</c:v>
                </c:pt>
                <c:pt idx="47">
                  <c:v>44734.29166666666</c:v>
                </c:pt>
                <c:pt idx="48">
                  <c:v>44734.70833333334</c:v>
                </c:pt>
                <c:pt idx="49">
                  <c:v>44735.20833333334</c:v>
                </c:pt>
                <c:pt idx="50">
                  <c:v>44736.5</c:v>
                </c:pt>
                <c:pt idx="51">
                  <c:v>44740.83333333334</c:v>
                </c:pt>
                <c:pt idx="52">
                  <c:v>44741.58333333334</c:v>
                </c:pt>
                <c:pt idx="53">
                  <c:v>44741.70833333334</c:v>
                </c:pt>
                <c:pt idx="54">
                  <c:v>44746.375</c:v>
                </c:pt>
                <c:pt idx="55">
                  <c:v>44747.41666666666</c:v>
                </c:pt>
                <c:pt idx="56">
                  <c:v>44749.25</c:v>
                </c:pt>
                <c:pt idx="57">
                  <c:v>44749.70833333334</c:v>
                </c:pt>
                <c:pt idx="58">
                  <c:v>44750.66666666666</c:v>
                </c:pt>
                <c:pt idx="59">
                  <c:v>44753.66666666666</c:v>
                </c:pt>
                <c:pt idx="60">
                  <c:v>44755.25</c:v>
                </c:pt>
                <c:pt idx="61">
                  <c:v>44761.20833333334</c:v>
                </c:pt>
                <c:pt idx="62">
                  <c:v>44761.29166666666</c:v>
                </c:pt>
                <c:pt idx="63">
                  <c:v>44762.58333333334</c:v>
                </c:pt>
                <c:pt idx="64">
                  <c:v>44763.25</c:v>
                </c:pt>
                <c:pt idx="65">
                  <c:v>44763.70833333334</c:v>
                </c:pt>
                <c:pt idx="66">
                  <c:v>44767.5</c:v>
                </c:pt>
                <c:pt idx="67">
                  <c:v>44768.41666666666</c:v>
                </c:pt>
                <c:pt idx="68">
                  <c:v>44769.29166666666</c:v>
                </c:pt>
                <c:pt idx="69">
                  <c:v>44770.125</c:v>
                </c:pt>
                <c:pt idx="70">
                  <c:v>44775.79166666666</c:v>
                </c:pt>
                <c:pt idx="71">
                  <c:v>44777.75</c:v>
                </c:pt>
                <c:pt idx="72">
                  <c:v>44777.91666666666</c:v>
                </c:pt>
                <c:pt idx="73">
                  <c:v>44777.95833333334</c:v>
                </c:pt>
                <c:pt idx="74">
                  <c:v>44778.125</c:v>
                </c:pt>
                <c:pt idx="75">
                  <c:v>44781.75</c:v>
                </c:pt>
                <c:pt idx="76">
                  <c:v>44782</c:v>
                </c:pt>
                <c:pt idx="77">
                  <c:v>44782.04166666666</c:v>
                </c:pt>
                <c:pt idx="78">
                  <c:v>44782.08333333334</c:v>
                </c:pt>
                <c:pt idx="79">
                  <c:v>44782.125</c:v>
                </c:pt>
                <c:pt idx="80">
                  <c:v>44782.29166666666</c:v>
                </c:pt>
                <c:pt idx="81">
                  <c:v>44783.375</c:v>
                </c:pt>
                <c:pt idx="82">
                  <c:v>44783.41666666666</c:v>
                </c:pt>
                <c:pt idx="83">
                  <c:v>44783.5</c:v>
                </c:pt>
                <c:pt idx="84">
                  <c:v>44784.75</c:v>
                </c:pt>
                <c:pt idx="85">
                  <c:v>44785.70833333334</c:v>
                </c:pt>
                <c:pt idx="86">
                  <c:v>44789.45833333334</c:v>
                </c:pt>
                <c:pt idx="87">
                  <c:v>44791.54166666666</c:v>
                </c:pt>
                <c:pt idx="88">
                  <c:v>44792.20833333334</c:v>
                </c:pt>
                <c:pt idx="89">
                  <c:v>44795.375</c:v>
                </c:pt>
                <c:pt idx="90">
                  <c:v>44797.75</c:v>
                </c:pt>
                <c:pt idx="91">
                  <c:v>44798.58333333334</c:v>
                </c:pt>
                <c:pt idx="92">
                  <c:v>44799.33333333334</c:v>
                </c:pt>
                <c:pt idx="93">
                  <c:v>44804.375</c:v>
                </c:pt>
                <c:pt idx="94">
                  <c:v>44804.66666666666</c:v>
                </c:pt>
                <c:pt idx="95">
                  <c:v>44805.625</c:v>
                </c:pt>
                <c:pt idx="96">
                  <c:v>44806.20833333334</c:v>
                </c:pt>
                <c:pt idx="97">
                  <c:v>44808.91666666666</c:v>
                </c:pt>
                <c:pt idx="98">
                  <c:v>44809.79166666666</c:v>
                </c:pt>
                <c:pt idx="99">
                  <c:v>44812.66666666666</c:v>
                </c:pt>
                <c:pt idx="100">
                  <c:v>44812.91666666666</c:v>
                </c:pt>
                <c:pt idx="101">
                  <c:v>44813.375</c:v>
                </c:pt>
                <c:pt idx="102">
                  <c:v>44816.125</c:v>
                </c:pt>
                <c:pt idx="103">
                  <c:v>44817.25</c:v>
                </c:pt>
                <c:pt idx="104">
                  <c:v>44817.54166666666</c:v>
                </c:pt>
                <c:pt idx="105">
                  <c:v>44817.79166666666</c:v>
                </c:pt>
                <c:pt idx="106">
                  <c:v>44819.375</c:v>
                </c:pt>
                <c:pt idx="107">
                  <c:v>44820.29166666666</c:v>
                </c:pt>
                <c:pt idx="108">
                  <c:v>44823.08333333334</c:v>
                </c:pt>
                <c:pt idx="109">
                  <c:v>44823.25</c:v>
                </c:pt>
                <c:pt idx="110">
                  <c:v>44823.29166666666</c:v>
                </c:pt>
                <c:pt idx="111">
                  <c:v>44823.375</c:v>
                </c:pt>
                <c:pt idx="112">
                  <c:v>44823.41666666666</c:v>
                </c:pt>
                <c:pt idx="113">
                  <c:v>44824.70833333334</c:v>
                </c:pt>
                <c:pt idx="114">
                  <c:v>44830.54166666666</c:v>
                </c:pt>
                <c:pt idx="115">
                  <c:v>44831.54166666666</c:v>
                </c:pt>
                <c:pt idx="116">
                  <c:v>44832.66666666666</c:v>
                </c:pt>
                <c:pt idx="117">
                  <c:v>44834.625</c:v>
                </c:pt>
                <c:pt idx="118">
                  <c:v>44834.79166666666</c:v>
                </c:pt>
                <c:pt idx="119">
                  <c:v>44837.625</c:v>
                </c:pt>
                <c:pt idx="120">
                  <c:v>44837.875</c:v>
                </c:pt>
                <c:pt idx="121">
                  <c:v>44839.5</c:v>
                </c:pt>
                <c:pt idx="122">
                  <c:v>44840.25</c:v>
                </c:pt>
                <c:pt idx="123">
                  <c:v>44840.45833333334</c:v>
                </c:pt>
                <c:pt idx="124">
                  <c:v>44845</c:v>
                </c:pt>
                <c:pt idx="125">
                  <c:v>44845.04166666666</c:v>
                </c:pt>
                <c:pt idx="126">
                  <c:v>44845.45833333334</c:v>
                </c:pt>
                <c:pt idx="127">
                  <c:v>44853.375</c:v>
                </c:pt>
                <c:pt idx="128">
                  <c:v>44854.375</c:v>
                </c:pt>
                <c:pt idx="129">
                  <c:v>44855.66666666666</c:v>
                </c:pt>
                <c:pt idx="130">
                  <c:v>44858.29166666666</c:v>
                </c:pt>
                <c:pt idx="131">
                  <c:v>44859.41666666666</c:v>
                </c:pt>
                <c:pt idx="132">
                  <c:v>44859.66666666666</c:v>
                </c:pt>
                <c:pt idx="133">
                  <c:v>44860.75</c:v>
                </c:pt>
                <c:pt idx="134">
                  <c:v>44860.875</c:v>
                </c:pt>
                <c:pt idx="135">
                  <c:v>44861.04166666666</c:v>
                </c:pt>
                <c:pt idx="136">
                  <c:v>44862.41666666666</c:v>
                </c:pt>
                <c:pt idx="137">
                  <c:v>44865.75</c:v>
                </c:pt>
                <c:pt idx="138">
                  <c:v>44869.25</c:v>
                </c:pt>
                <c:pt idx="139">
                  <c:v>44869.33333333334</c:v>
                </c:pt>
                <c:pt idx="140">
                  <c:v>44869.41666666666</c:v>
                </c:pt>
                <c:pt idx="141">
                  <c:v>44869.45833333334</c:v>
                </c:pt>
                <c:pt idx="142">
                  <c:v>44869.5</c:v>
                </c:pt>
                <c:pt idx="143">
                  <c:v>44873.41666666666</c:v>
                </c:pt>
                <c:pt idx="144">
                  <c:v>44873.91666666666</c:v>
                </c:pt>
                <c:pt idx="145">
                  <c:v>44874</c:v>
                </c:pt>
                <c:pt idx="146">
                  <c:v>44874.625</c:v>
                </c:pt>
                <c:pt idx="147">
                  <c:v>44875.08333333334</c:v>
                </c:pt>
                <c:pt idx="148">
                  <c:v>44879.375</c:v>
                </c:pt>
                <c:pt idx="149">
                  <c:v>44880.66666666666</c:v>
                </c:pt>
                <c:pt idx="150">
                  <c:v>44881.25</c:v>
                </c:pt>
              </c:numCache>
            </c:numRef>
          </c:cat>
          <c:val>
            <c:numRef>
              <c:f>'EUR_JPY'!$J$2:$J$152</c:f>
              <c:numCache>
                <c:formatCode>General</c:formatCode>
                <c:ptCount val="151"/>
                <c:pt idx="0">
                  <c:v>-87.70000000000095</c:v>
                </c:pt>
                <c:pt idx="1">
                  <c:v>-151.400000000001</c:v>
                </c:pt>
                <c:pt idx="2">
                  <c:v>-183.0000000000013</c:v>
                </c:pt>
                <c:pt idx="3">
                  <c:v>-140.100000000001</c:v>
                </c:pt>
                <c:pt idx="4">
                  <c:v>-136.2000000000023</c:v>
                </c:pt>
                <c:pt idx="5">
                  <c:v>-172.6000000000028</c:v>
                </c:pt>
                <c:pt idx="6">
                  <c:v>-179.4000000000011</c:v>
                </c:pt>
                <c:pt idx="7">
                  <c:v>-137.0000000000005</c:v>
                </c:pt>
                <c:pt idx="8">
                  <c:v>-127.1000000000015</c:v>
                </c:pt>
                <c:pt idx="9">
                  <c:v>-139.6000000000015</c:v>
                </c:pt>
                <c:pt idx="10">
                  <c:v>11.40000000000043</c:v>
                </c:pt>
                <c:pt idx="11">
                  <c:v>3.800000000001091</c:v>
                </c:pt>
                <c:pt idx="12">
                  <c:v>-90.39999999999964</c:v>
                </c:pt>
                <c:pt idx="13">
                  <c:v>-180.7999999999993</c:v>
                </c:pt>
                <c:pt idx="14">
                  <c:v>-170.2999999999975</c:v>
                </c:pt>
                <c:pt idx="15">
                  <c:v>-181.699999999995</c:v>
                </c:pt>
                <c:pt idx="16">
                  <c:v>8.000000000006935</c:v>
                </c:pt>
                <c:pt idx="17">
                  <c:v>-28.99999999999352</c:v>
                </c:pt>
                <c:pt idx="18">
                  <c:v>-16.599999999994</c:v>
                </c:pt>
                <c:pt idx="19">
                  <c:v>324.2000000000075</c:v>
                </c:pt>
                <c:pt idx="20">
                  <c:v>449.6000000000095</c:v>
                </c:pt>
                <c:pt idx="21">
                  <c:v>423.0000000000103</c:v>
                </c:pt>
                <c:pt idx="22">
                  <c:v>380.7000000000102</c:v>
                </c:pt>
                <c:pt idx="23">
                  <c:v>354.6000000000106</c:v>
                </c:pt>
                <c:pt idx="24">
                  <c:v>355.2000000000106</c:v>
                </c:pt>
                <c:pt idx="25">
                  <c:v>313.3000000000095</c:v>
                </c:pt>
                <c:pt idx="26">
                  <c:v>327.4000000000086</c:v>
                </c:pt>
                <c:pt idx="27">
                  <c:v>343.6000000000092</c:v>
                </c:pt>
                <c:pt idx="28">
                  <c:v>315.400000000011</c:v>
                </c:pt>
                <c:pt idx="29">
                  <c:v>586.8000000000109</c:v>
                </c:pt>
                <c:pt idx="30">
                  <c:v>727.10000000001</c:v>
                </c:pt>
                <c:pt idx="31">
                  <c:v>784.6000000000089</c:v>
                </c:pt>
                <c:pt idx="32">
                  <c:v>726.4000000000067</c:v>
                </c:pt>
                <c:pt idx="33">
                  <c:v>623.4000000000066</c:v>
                </c:pt>
                <c:pt idx="34">
                  <c:v>614.6000000000072</c:v>
                </c:pt>
                <c:pt idx="35">
                  <c:v>593.3000000000078</c:v>
                </c:pt>
                <c:pt idx="36">
                  <c:v>578.4000000000077</c:v>
                </c:pt>
                <c:pt idx="37">
                  <c:v>510.400000000007</c:v>
                </c:pt>
                <c:pt idx="38">
                  <c:v>480.6000000000068</c:v>
                </c:pt>
                <c:pt idx="39">
                  <c:v>447.6000000000056</c:v>
                </c:pt>
                <c:pt idx="40">
                  <c:v>531.0000000000059</c:v>
                </c:pt>
                <c:pt idx="41">
                  <c:v>468.3000000000078</c:v>
                </c:pt>
                <c:pt idx="42">
                  <c:v>962.9000000000076</c:v>
                </c:pt>
                <c:pt idx="43">
                  <c:v>1245.400000000006</c:v>
                </c:pt>
                <c:pt idx="44">
                  <c:v>1249.000000000007</c:v>
                </c:pt>
                <c:pt idx="45">
                  <c:v>1294.400000000007</c:v>
                </c:pt>
                <c:pt idx="46">
                  <c:v>1640.200000000007</c:v>
                </c:pt>
                <c:pt idx="47">
                  <c:v>1547.800000000007</c:v>
                </c:pt>
                <c:pt idx="48">
                  <c:v>1473.000000000008</c:v>
                </c:pt>
                <c:pt idx="49">
                  <c:v>1581.80000000001</c:v>
                </c:pt>
                <c:pt idx="50">
                  <c:v>1689.10000000001</c:v>
                </c:pt>
                <c:pt idx="51">
                  <c:v>1681.600000000009</c:v>
                </c:pt>
                <c:pt idx="52">
                  <c:v>1614.000000000007</c:v>
                </c:pt>
                <c:pt idx="53">
                  <c:v>1736.400000000006</c:v>
                </c:pt>
                <c:pt idx="54">
                  <c:v>1598.600000000004</c:v>
                </c:pt>
                <c:pt idx="55">
                  <c:v>1748.400000000004</c:v>
                </c:pt>
                <c:pt idx="56">
                  <c:v>1710.500000000005</c:v>
                </c:pt>
                <c:pt idx="57">
                  <c:v>1684.900000000005</c:v>
                </c:pt>
                <c:pt idx="58">
                  <c:v>1668.000000000004</c:v>
                </c:pt>
                <c:pt idx="59">
                  <c:v>1729.600000000005</c:v>
                </c:pt>
                <c:pt idx="60">
                  <c:v>1967.000000000007</c:v>
                </c:pt>
                <c:pt idx="61">
                  <c:v>1864.200000000008</c:v>
                </c:pt>
                <c:pt idx="62">
                  <c:v>1860.400000000007</c:v>
                </c:pt>
                <c:pt idx="63">
                  <c:v>1847.000000000005</c:v>
                </c:pt>
                <c:pt idx="64">
                  <c:v>1768.000000000006</c:v>
                </c:pt>
                <c:pt idx="65">
                  <c:v>1815.000000000009</c:v>
                </c:pt>
                <c:pt idx="66">
                  <c:v>1696.600000000009</c:v>
                </c:pt>
                <c:pt idx="67">
                  <c:v>1677.800000000008</c:v>
                </c:pt>
                <c:pt idx="68">
                  <c:v>1607.300000000007</c:v>
                </c:pt>
                <c:pt idx="69">
                  <c:v>1895.000000000005</c:v>
                </c:pt>
                <c:pt idx="70">
                  <c:v>1984.900000000005</c:v>
                </c:pt>
                <c:pt idx="71">
                  <c:v>1990.600000000006</c:v>
                </c:pt>
                <c:pt idx="72">
                  <c:v>1964.400000000006</c:v>
                </c:pt>
                <c:pt idx="73">
                  <c:v>1916.800000000006</c:v>
                </c:pt>
                <c:pt idx="74">
                  <c:v>2017.000000000007</c:v>
                </c:pt>
                <c:pt idx="75">
                  <c:v>2007.900000000006</c:v>
                </c:pt>
                <c:pt idx="76">
                  <c:v>1993.800000000005</c:v>
                </c:pt>
                <c:pt idx="77">
                  <c:v>1979.000000000005</c:v>
                </c:pt>
                <c:pt idx="78">
                  <c:v>1989.800000000005</c:v>
                </c:pt>
                <c:pt idx="79">
                  <c:v>1969.200000000004</c:v>
                </c:pt>
                <c:pt idx="80">
                  <c:v>1993.200000000002</c:v>
                </c:pt>
                <c:pt idx="81">
                  <c:v>1970.2</c:v>
                </c:pt>
                <c:pt idx="82">
                  <c:v>1892.399999999998</c:v>
                </c:pt>
                <c:pt idx="83">
                  <c:v>1916.399999999996</c:v>
                </c:pt>
                <c:pt idx="84">
                  <c:v>1888.599999999994</c:v>
                </c:pt>
                <c:pt idx="85">
                  <c:v>1974.499999999992</c:v>
                </c:pt>
                <c:pt idx="86">
                  <c:v>2031.19999999999</c:v>
                </c:pt>
                <c:pt idx="87">
                  <c:v>1964.799999999988</c:v>
                </c:pt>
                <c:pt idx="88">
                  <c:v>1927.199999999988</c:v>
                </c:pt>
                <c:pt idx="89">
                  <c:v>1964.999999999987</c:v>
                </c:pt>
                <c:pt idx="90">
                  <c:v>1951.299999999987</c:v>
                </c:pt>
                <c:pt idx="91">
                  <c:v>1919.599999999989</c:v>
                </c:pt>
                <c:pt idx="92">
                  <c:v>2099.09999999999</c:v>
                </c:pt>
                <c:pt idx="93">
                  <c:v>2009.79999999999</c:v>
                </c:pt>
                <c:pt idx="94">
                  <c:v>1985.599999999988</c:v>
                </c:pt>
                <c:pt idx="95">
                  <c:v>1913.599999999989</c:v>
                </c:pt>
                <c:pt idx="96">
                  <c:v>1845.099999999991</c:v>
                </c:pt>
                <c:pt idx="97">
                  <c:v>1812.299999999994</c:v>
                </c:pt>
                <c:pt idx="98">
                  <c:v>2222.499999999994</c:v>
                </c:pt>
                <c:pt idx="99">
                  <c:v>2184.799999999993</c:v>
                </c:pt>
                <c:pt idx="100">
                  <c:v>2103.799999999993</c:v>
                </c:pt>
                <c:pt idx="101">
                  <c:v>2017.099999999994</c:v>
                </c:pt>
                <c:pt idx="102">
                  <c:v>2038.599999999994</c:v>
                </c:pt>
                <c:pt idx="103">
                  <c:v>2012.799999999993</c:v>
                </c:pt>
                <c:pt idx="104">
                  <c:v>1963.599999999994</c:v>
                </c:pt>
                <c:pt idx="105">
                  <c:v>2049.599999999996</c:v>
                </c:pt>
                <c:pt idx="106">
                  <c:v>2009.399999999997</c:v>
                </c:pt>
                <c:pt idx="107">
                  <c:v>1980.999999999998</c:v>
                </c:pt>
                <c:pt idx="108">
                  <c:v>1957.399999999996</c:v>
                </c:pt>
                <c:pt idx="109">
                  <c:v>1923.199999999995</c:v>
                </c:pt>
                <c:pt idx="110">
                  <c:v>1909.399999999994</c:v>
                </c:pt>
                <c:pt idx="111">
                  <c:v>1882.199999999992</c:v>
                </c:pt>
                <c:pt idx="112">
                  <c:v>1860.89999999999</c:v>
                </c:pt>
                <c:pt idx="113">
                  <c:v>2227.299999999988</c:v>
                </c:pt>
                <c:pt idx="114">
                  <c:v>2199.199999999988</c:v>
                </c:pt>
                <c:pt idx="115">
                  <c:v>2126.599999999988</c:v>
                </c:pt>
                <c:pt idx="116">
                  <c:v>2291.899999999987</c:v>
                </c:pt>
                <c:pt idx="117">
                  <c:v>2264.099999999985</c:v>
                </c:pt>
                <c:pt idx="118">
                  <c:v>2252.199999999985</c:v>
                </c:pt>
                <c:pt idx="119">
                  <c:v>2217.499999999987</c:v>
                </c:pt>
                <c:pt idx="120">
                  <c:v>2329.199999999989</c:v>
                </c:pt>
                <c:pt idx="121">
                  <c:v>2339.59999999999</c:v>
                </c:pt>
                <c:pt idx="122">
                  <c:v>2309.599999999992</c:v>
                </c:pt>
                <c:pt idx="123">
                  <c:v>2429.799999999992</c:v>
                </c:pt>
                <c:pt idx="124">
                  <c:v>2399.59999999999</c:v>
                </c:pt>
                <c:pt idx="125">
                  <c:v>2372.399999999988</c:v>
                </c:pt>
                <c:pt idx="126">
                  <c:v>2888.999999999987</c:v>
                </c:pt>
                <c:pt idx="127">
                  <c:v>2903.999999999988</c:v>
                </c:pt>
                <c:pt idx="128">
                  <c:v>2734.799999999987</c:v>
                </c:pt>
                <c:pt idx="129">
                  <c:v>2543.599999999986</c:v>
                </c:pt>
                <c:pt idx="130">
                  <c:v>2545.199999999985</c:v>
                </c:pt>
                <c:pt idx="131">
                  <c:v>2491.399999999984</c:v>
                </c:pt>
                <c:pt idx="132">
                  <c:v>2501.599999999984</c:v>
                </c:pt>
                <c:pt idx="133">
                  <c:v>2487.399999999985</c:v>
                </c:pt>
                <c:pt idx="134">
                  <c:v>2447.299999999984</c:v>
                </c:pt>
                <c:pt idx="135">
                  <c:v>2479.599999999982</c:v>
                </c:pt>
                <c:pt idx="136">
                  <c:v>2488.499999999982</c:v>
                </c:pt>
                <c:pt idx="137">
                  <c:v>2713.099999999983</c:v>
                </c:pt>
                <c:pt idx="138">
                  <c:v>2679.599999999982</c:v>
                </c:pt>
                <c:pt idx="139">
                  <c:v>2645.199999999983</c:v>
                </c:pt>
                <c:pt idx="140">
                  <c:v>2637.999999999982</c:v>
                </c:pt>
                <c:pt idx="141">
                  <c:v>2608.39999999998</c:v>
                </c:pt>
                <c:pt idx="142">
                  <c:v>2738.399999999978</c:v>
                </c:pt>
                <c:pt idx="143">
                  <c:v>2689.499999999978</c:v>
                </c:pt>
                <c:pt idx="144">
                  <c:v>2679.999999999978</c:v>
                </c:pt>
                <c:pt idx="145">
                  <c:v>2672.999999999978</c:v>
                </c:pt>
                <c:pt idx="146">
                  <c:v>2647.399999999978</c:v>
                </c:pt>
                <c:pt idx="147">
                  <c:v>2815.299999999978</c:v>
                </c:pt>
                <c:pt idx="148">
                  <c:v>2792.39999999998</c:v>
                </c:pt>
                <c:pt idx="149">
                  <c:v>2750.599999999979</c:v>
                </c:pt>
                <c:pt idx="150">
                  <c:v>2725.599999999979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EUR_NZD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'EUR_NZD'!$I$2:$I$15</c:f>
              <c:numCache>
                <c:formatCode>General</c:formatCode>
                <c:ptCount val="14"/>
                <c:pt idx="0">
                  <c:v>44699.83333333334</c:v>
                </c:pt>
                <c:pt idx="1">
                  <c:v>44719.83333333334</c:v>
                </c:pt>
                <c:pt idx="2">
                  <c:v>44733.16666666666</c:v>
                </c:pt>
                <c:pt idx="3">
                  <c:v>44733.95833333334</c:v>
                </c:pt>
                <c:pt idx="4">
                  <c:v>44747.95833333334</c:v>
                </c:pt>
                <c:pt idx="5">
                  <c:v>44781.91666666666</c:v>
                </c:pt>
                <c:pt idx="6">
                  <c:v>44783.625</c:v>
                </c:pt>
                <c:pt idx="7">
                  <c:v>44792.16666666666</c:v>
                </c:pt>
                <c:pt idx="8">
                  <c:v>44797.875</c:v>
                </c:pt>
                <c:pt idx="9">
                  <c:v>44799.79166666666</c:v>
                </c:pt>
                <c:pt idx="10">
                  <c:v>44853.83333333334</c:v>
                </c:pt>
                <c:pt idx="11">
                  <c:v>44860.875</c:v>
                </c:pt>
                <c:pt idx="12">
                  <c:v>44861.25</c:v>
                </c:pt>
                <c:pt idx="13">
                  <c:v>44875.75</c:v>
                </c:pt>
              </c:numCache>
            </c:numRef>
          </c:cat>
          <c:val>
            <c:numRef>
              <c:f>'EUR_NZD'!$J$2:$J$15</c:f>
              <c:numCache>
                <c:formatCode>General</c:formatCode>
                <c:ptCount val="14"/>
                <c:pt idx="0">
                  <c:v>125.2999999999993</c:v>
                </c:pt>
                <c:pt idx="1">
                  <c:v>246.6999999999997</c:v>
                </c:pt>
                <c:pt idx="2">
                  <c:v>184.1000000000004</c:v>
                </c:pt>
                <c:pt idx="3">
                  <c:v>139.9000000000017</c:v>
                </c:pt>
                <c:pt idx="4">
                  <c:v>554.5000000000022</c:v>
                </c:pt>
                <c:pt idx="5">
                  <c:v>418.7000000000007</c:v>
                </c:pt>
                <c:pt idx="6">
                  <c:v>344.199999999999</c:v>
                </c:pt>
                <c:pt idx="7">
                  <c:v>291.2999999999988</c:v>
                </c:pt>
                <c:pt idx="8">
                  <c:v>157.6</c:v>
                </c:pt>
                <c:pt idx="9">
                  <c:v>1153.299999999999</c:v>
                </c:pt>
                <c:pt idx="10">
                  <c:v>1095.099999999998</c:v>
                </c:pt>
                <c:pt idx="11">
                  <c:v>1025.599999999998</c:v>
                </c:pt>
                <c:pt idx="12">
                  <c:v>1303.099999999997</c:v>
                </c:pt>
                <c:pt idx="13">
                  <c:v>1189.699999999996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EUR_USD ma_32_96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'EUR_USD'!$I$2:$I$47</c:f>
              <c:numCache>
                <c:formatCode>General</c:formatCode>
                <c:ptCount val="46"/>
                <c:pt idx="0">
                  <c:v>44665.41666666666</c:v>
                </c:pt>
                <c:pt idx="1">
                  <c:v>44665.625</c:v>
                </c:pt>
                <c:pt idx="2">
                  <c:v>44665.75</c:v>
                </c:pt>
                <c:pt idx="3">
                  <c:v>44666.04166666666</c:v>
                </c:pt>
                <c:pt idx="4">
                  <c:v>44671.45833333334</c:v>
                </c:pt>
                <c:pt idx="5">
                  <c:v>44673.83333333334</c:v>
                </c:pt>
                <c:pt idx="6">
                  <c:v>44685.54166666666</c:v>
                </c:pt>
                <c:pt idx="7">
                  <c:v>44687.75</c:v>
                </c:pt>
                <c:pt idx="8">
                  <c:v>44691.70833333334</c:v>
                </c:pt>
                <c:pt idx="9">
                  <c:v>44691.75</c:v>
                </c:pt>
                <c:pt idx="10">
                  <c:v>44691.79166666666</c:v>
                </c:pt>
                <c:pt idx="11">
                  <c:v>44692.58333333334</c:v>
                </c:pt>
                <c:pt idx="12">
                  <c:v>44698.45833333334</c:v>
                </c:pt>
                <c:pt idx="13">
                  <c:v>44713.16666666666</c:v>
                </c:pt>
                <c:pt idx="14">
                  <c:v>44715.41666666666</c:v>
                </c:pt>
                <c:pt idx="15">
                  <c:v>44719.25</c:v>
                </c:pt>
                <c:pt idx="16">
                  <c:v>44721.20833333334</c:v>
                </c:pt>
                <c:pt idx="17">
                  <c:v>44721.83333333334</c:v>
                </c:pt>
                <c:pt idx="18">
                  <c:v>44728.83333333334</c:v>
                </c:pt>
                <c:pt idx="19">
                  <c:v>44736.25</c:v>
                </c:pt>
                <c:pt idx="20">
                  <c:v>44739.08333333334</c:v>
                </c:pt>
                <c:pt idx="21">
                  <c:v>44741.25</c:v>
                </c:pt>
                <c:pt idx="22">
                  <c:v>44757.83333333334</c:v>
                </c:pt>
                <c:pt idx="23">
                  <c:v>44764.45833333334</c:v>
                </c:pt>
                <c:pt idx="24">
                  <c:v>44767.625</c:v>
                </c:pt>
                <c:pt idx="25">
                  <c:v>44768.75</c:v>
                </c:pt>
                <c:pt idx="26">
                  <c:v>44770.95833333334</c:v>
                </c:pt>
                <c:pt idx="27">
                  <c:v>44776.25</c:v>
                </c:pt>
                <c:pt idx="28">
                  <c:v>44778.29166666666</c:v>
                </c:pt>
                <c:pt idx="29">
                  <c:v>44781.625</c:v>
                </c:pt>
                <c:pt idx="30">
                  <c:v>44782.29166666666</c:v>
                </c:pt>
                <c:pt idx="31">
                  <c:v>44788.29166666666</c:v>
                </c:pt>
                <c:pt idx="32">
                  <c:v>44798.75</c:v>
                </c:pt>
                <c:pt idx="33">
                  <c:v>44803.04166666666</c:v>
                </c:pt>
                <c:pt idx="34">
                  <c:v>44803.16666666666</c:v>
                </c:pt>
                <c:pt idx="35">
                  <c:v>44806</c:v>
                </c:pt>
                <c:pt idx="36">
                  <c:v>44812.20833333334</c:v>
                </c:pt>
                <c:pt idx="37">
                  <c:v>44818.20833333334</c:v>
                </c:pt>
                <c:pt idx="38">
                  <c:v>44823.41666666666</c:v>
                </c:pt>
                <c:pt idx="39">
                  <c:v>44825.20833333334</c:v>
                </c:pt>
                <c:pt idx="40">
                  <c:v>44833.375</c:v>
                </c:pt>
                <c:pt idx="41">
                  <c:v>44840.83333333334</c:v>
                </c:pt>
                <c:pt idx="42">
                  <c:v>44847.75</c:v>
                </c:pt>
                <c:pt idx="43">
                  <c:v>44854.29166666666</c:v>
                </c:pt>
                <c:pt idx="44">
                  <c:v>44858.29166666666</c:v>
                </c:pt>
                <c:pt idx="45">
                  <c:v>44862.70833333334</c:v>
                </c:pt>
              </c:numCache>
            </c:numRef>
          </c:cat>
          <c:val>
            <c:numRef>
              <c:f>'EUR_USD'!$J$2:$J$47</c:f>
              <c:numCache>
                <c:formatCode>General</c:formatCode>
                <c:ptCount val="46"/>
                <c:pt idx="0">
                  <c:v>-108.5000000000003</c:v>
                </c:pt>
                <c:pt idx="1">
                  <c:v>-141.2999999999998</c:v>
                </c:pt>
                <c:pt idx="2">
                  <c:v>-158.7999999999989</c:v>
                </c:pt>
                <c:pt idx="3">
                  <c:v>-172.9999999999987</c:v>
                </c:pt>
                <c:pt idx="4">
                  <c:v>-202.4000000000003</c:v>
                </c:pt>
                <c:pt idx="5">
                  <c:v>62.39999999999802</c:v>
                </c:pt>
                <c:pt idx="6">
                  <c:v>77.19999999999727</c:v>
                </c:pt>
                <c:pt idx="7">
                  <c:v>86.99999999999709</c:v>
                </c:pt>
                <c:pt idx="8">
                  <c:v>80.19999999999695</c:v>
                </c:pt>
                <c:pt idx="9">
                  <c:v>75.3999999999966</c:v>
                </c:pt>
                <c:pt idx="10">
                  <c:v>88.09999999999542</c:v>
                </c:pt>
                <c:pt idx="11">
                  <c:v>96.99999999999378</c:v>
                </c:pt>
                <c:pt idx="12">
                  <c:v>271.8999999999938</c:v>
                </c:pt>
                <c:pt idx="13">
                  <c:v>245.5999999999947</c:v>
                </c:pt>
                <c:pt idx="14">
                  <c:v>190.7999999999954</c:v>
                </c:pt>
                <c:pt idx="15">
                  <c:v>157.5999999999955</c:v>
                </c:pt>
                <c:pt idx="16">
                  <c:v>57.39999999999414</c:v>
                </c:pt>
                <c:pt idx="17">
                  <c:v>123.7999999999939</c:v>
                </c:pt>
                <c:pt idx="18">
                  <c:v>105.999999999995</c:v>
                </c:pt>
                <c:pt idx="19">
                  <c:v>84.59999999999469</c:v>
                </c:pt>
                <c:pt idx="20">
                  <c:v>17.99999999999359</c:v>
                </c:pt>
                <c:pt idx="21">
                  <c:v>419.5999999999933</c:v>
                </c:pt>
                <c:pt idx="22">
                  <c:v>507.7999999999938</c:v>
                </c:pt>
                <c:pt idx="23">
                  <c:v>473.5999999999941</c:v>
                </c:pt>
                <c:pt idx="24">
                  <c:v>385.2999999999929</c:v>
                </c:pt>
                <c:pt idx="25">
                  <c:v>315.1999999999911</c:v>
                </c:pt>
                <c:pt idx="26">
                  <c:v>282.9999999999911</c:v>
                </c:pt>
                <c:pt idx="27">
                  <c:v>209.1999999999917</c:v>
                </c:pt>
                <c:pt idx="28">
                  <c:v>181.9999999999911</c:v>
                </c:pt>
                <c:pt idx="29">
                  <c:v>173.5999999999916</c:v>
                </c:pt>
                <c:pt idx="30">
                  <c:v>192.9999999999921</c:v>
                </c:pt>
                <c:pt idx="31">
                  <c:v>458.199999999992</c:v>
                </c:pt>
                <c:pt idx="32">
                  <c:v>479.9999999999916</c:v>
                </c:pt>
                <c:pt idx="33">
                  <c:v>471.1999999999917</c:v>
                </c:pt>
                <c:pt idx="34">
                  <c:v>427.7999999999916</c:v>
                </c:pt>
                <c:pt idx="35">
                  <c:v>386.1999999999911</c:v>
                </c:pt>
                <c:pt idx="36">
                  <c:v>370.9999999999914</c:v>
                </c:pt>
                <c:pt idx="37">
                  <c:v>359.7999999999913</c:v>
                </c:pt>
                <c:pt idx="38">
                  <c:v>316.199999999991</c:v>
                </c:pt>
                <c:pt idx="39">
                  <c:v>572.9999999999914</c:v>
                </c:pt>
                <c:pt idx="40">
                  <c:v>671.7999999999913</c:v>
                </c:pt>
                <c:pt idx="41">
                  <c:v>677.3999999999913</c:v>
                </c:pt>
                <c:pt idx="42">
                  <c:v>677.6999999999911</c:v>
                </c:pt>
                <c:pt idx="43">
                  <c:v>629.7999999999904</c:v>
                </c:pt>
                <c:pt idx="44">
                  <c:v>733.3999999999896</c:v>
                </c:pt>
                <c:pt idx="45">
                  <c:v>727.3999999999892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6</v>
      </c>
      <c r="B2">
        <v>27</v>
      </c>
      <c r="C2">
        <v>428.1999999999997</v>
      </c>
      <c r="D2">
        <v>16</v>
      </c>
      <c r="E2">
        <v>256</v>
      </c>
      <c r="F2" t="s">
        <v>7</v>
      </c>
      <c r="H2" s="1">
        <v>269</v>
      </c>
      <c r="I2" s="2">
        <v>44665</v>
      </c>
      <c r="J2">
        <v>247.8999999999998</v>
      </c>
    </row>
    <row r="3" spans="1:10">
      <c r="A3" t="s">
        <v>6</v>
      </c>
      <c r="B3">
        <v>15</v>
      </c>
      <c r="C3">
        <v>406.8000000000026</v>
      </c>
      <c r="D3">
        <v>32</v>
      </c>
      <c r="E3">
        <v>256</v>
      </c>
      <c r="F3" t="s">
        <v>8</v>
      </c>
      <c r="H3" s="1">
        <v>870</v>
      </c>
      <c r="I3" s="2">
        <v>44700.125</v>
      </c>
      <c r="J3">
        <v>343.7999999999996</v>
      </c>
    </row>
    <row r="4" spans="1:10">
      <c r="A4" t="s">
        <v>6</v>
      </c>
      <c r="B4">
        <v>69</v>
      </c>
      <c r="C4">
        <v>392.7999999999944</v>
      </c>
      <c r="D4">
        <v>32</v>
      </c>
      <c r="E4">
        <v>64</v>
      </c>
      <c r="F4" t="s">
        <v>9</v>
      </c>
      <c r="H4" s="1">
        <v>1081</v>
      </c>
      <c r="I4" s="2">
        <v>44712.91666666666</v>
      </c>
      <c r="J4">
        <v>334.9999999999997</v>
      </c>
    </row>
    <row r="5" spans="1:10">
      <c r="A5" t="s">
        <v>6</v>
      </c>
      <c r="B5">
        <v>27</v>
      </c>
      <c r="C5">
        <v>381.1999999999982</v>
      </c>
      <c r="D5">
        <v>8</v>
      </c>
      <c r="E5">
        <v>256</v>
      </c>
      <c r="F5" t="s">
        <v>10</v>
      </c>
      <c r="H5" s="1">
        <v>1355</v>
      </c>
      <c r="I5" s="2">
        <v>44728.33333333334</v>
      </c>
      <c r="J5">
        <v>468.1999999999997</v>
      </c>
    </row>
    <row r="6" spans="1:10">
      <c r="A6" t="s">
        <v>6</v>
      </c>
      <c r="B6">
        <v>11</v>
      </c>
      <c r="C6">
        <v>332.3999999999982</v>
      </c>
      <c r="D6">
        <v>64</v>
      </c>
      <c r="E6">
        <v>256</v>
      </c>
      <c r="F6" t="s">
        <v>11</v>
      </c>
      <c r="H6" s="1">
        <v>1631</v>
      </c>
      <c r="I6" s="2">
        <v>44743.83333333334</v>
      </c>
      <c r="J6">
        <v>438.9999999999994</v>
      </c>
    </row>
    <row r="7" spans="1:10">
      <c r="A7" t="s">
        <v>6</v>
      </c>
      <c r="B7">
        <v>40</v>
      </c>
      <c r="C7">
        <v>300.5999999999953</v>
      </c>
      <c r="D7">
        <v>32</v>
      </c>
      <c r="E7">
        <v>128</v>
      </c>
      <c r="F7" t="s">
        <v>12</v>
      </c>
      <c r="H7" s="1">
        <v>1685</v>
      </c>
      <c r="I7" s="2">
        <v>44748.08333333334</v>
      </c>
      <c r="J7">
        <v>410.3999999999985</v>
      </c>
    </row>
    <row r="8" spans="1:10">
      <c r="A8" t="s">
        <v>6</v>
      </c>
      <c r="B8">
        <v>46</v>
      </c>
      <c r="C8">
        <v>283.6999999999966</v>
      </c>
      <c r="D8">
        <v>32</v>
      </c>
      <c r="E8">
        <v>96</v>
      </c>
      <c r="F8" t="s">
        <v>13</v>
      </c>
      <c r="H8" s="1">
        <v>1693</v>
      </c>
      <c r="I8" s="2">
        <v>44748.41666666666</v>
      </c>
      <c r="J8">
        <v>453.3999999999982</v>
      </c>
    </row>
    <row r="9" spans="1:10">
      <c r="A9" t="s">
        <v>6</v>
      </c>
      <c r="B9">
        <v>122</v>
      </c>
      <c r="C9">
        <v>215.6000000000036</v>
      </c>
      <c r="D9">
        <v>16</v>
      </c>
      <c r="E9">
        <v>32</v>
      </c>
      <c r="F9" t="s">
        <v>14</v>
      </c>
      <c r="H9" s="1">
        <v>1862</v>
      </c>
      <c r="I9" s="2">
        <v>44757.45833333334</v>
      </c>
      <c r="J9">
        <v>427.7999999999981</v>
      </c>
    </row>
    <row r="10" spans="1:10">
      <c r="A10" t="s">
        <v>6</v>
      </c>
      <c r="B10">
        <v>77</v>
      </c>
      <c r="C10">
        <v>161.8999999999892</v>
      </c>
      <c r="D10">
        <v>16</v>
      </c>
      <c r="E10">
        <v>64</v>
      </c>
      <c r="F10" t="s">
        <v>15</v>
      </c>
      <c r="H10" s="1">
        <v>1865</v>
      </c>
      <c r="I10" s="2">
        <v>44757.58333333334</v>
      </c>
      <c r="J10">
        <v>406.599999999998</v>
      </c>
    </row>
    <row r="11" spans="1:10">
      <c r="A11" t="s">
        <v>6</v>
      </c>
      <c r="B11">
        <v>134</v>
      </c>
      <c r="C11">
        <v>97.8999999999985</v>
      </c>
      <c r="D11">
        <v>8</v>
      </c>
      <c r="E11">
        <v>32</v>
      </c>
      <c r="F11" t="s">
        <v>16</v>
      </c>
      <c r="H11" s="1">
        <v>1866</v>
      </c>
      <c r="I11" s="2">
        <v>44757.625</v>
      </c>
      <c r="J11">
        <v>400.3999999999985</v>
      </c>
    </row>
    <row r="12" spans="1:10">
      <c r="A12" t="s">
        <v>6</v>
      </c>
      <c r="B12">
        <v>32</v>
      </c>
      <c r="C12">
        <v>76.50000000000378</v>
      </c>
      <c r="D12">
        <v>64</v>
      </c>
      <c r="E12">
        <v>128</v>
      </c>
      <c r="F12" t="s">
        <v>17</v>
      </c>
      <c r="H12" s="1">
        <v>1867</v>
      </c>
      <c r="I12" s="2">
        <v>44757.66666666666</v>
      </c>
      <c r="J12">
        <v>421.4999999999991</v>
      </c>
    </row>
    <row r="13" spans="1:10">
      <c r="A13" t="s">
        <v>6</v>
      </c>
      <c r="B13">
        <v>96</v>
      </c>
      <c r="C13">
        <v>-35.19999999999526</v>
      </c>
      <c r="D13">
        <v>8</v>
      </c>
      <c r="E13">
        <v>64</v>
      </c>
      <c r="F13" t="s">
        <v>18</v>
      </c>
      <c r="H13" s="1">
        <v>1917</v>
      </c>
      <c r="I13" s="2">
        <v>44761.75</v>
      </c>
      <c r="J13">
        <v>417.6999999999997</v>
      </c>
    </row>
    <row r="14" spans="1:10">
      <c r="A14" t="s">
        <v>6</v>
      </c>
      <c r="B14">
        <v>68</v>
      </c>
      <c r="C14">
        <v>-115.2000000000009</v>
      </c>
      <c r="D14">
        <v>16</v>
      </c>
      <c r="E14">
        <v>96</v>
      </c>
      <c r="F14" t="s">
        <v>19</v>
      </c>
      <c r="H14" s="1">
        <v>1923</v>
      </c>
      <c r="I14" s="2">
        <v>44762</v>
      </c>
      <c r="J14">
        <v>403</v>
      </c>
    </row>
    <row r="15" spans="1:10">
      <c r="A15" t="s">
        <v>6</v>
      </c>
      <c r="B15">
        <v>47</v>
      </c>
      <c r="C15">
        <v>-123.2000000000022</v>
      </c>
      <c r="D15">
        <v>64</v>
      </c>
      <c r="E15">
        <v>96</v>
      </c>
      <c r="F15" t="s">
        <v>20</v>
      </c>
      <c r="H15" s="1">
        <v>1968</v>
      </c>
      <c r="I15" s="2">
        <v>44763.875</v>
      </c>
      <c r="J15">
        <v>435.9999999999997</v>
      </c>
    </row>
    <row r="16" spans="1:10">
      <c r="A16" t="s">
        <v>6</v>
      </c>
      <c r="B16">
        <v>68</v>
      </c>
      <c r="C16">
        <v>-151.1999999999979</v>
      </c>
      <c r="D16">
        <v>8</v>
      </c>
      <c r="E16">
        <v>128</v>
      </c>
      <c r="F16" t="s">
        <v>21</v>
      </c>
      <c r="H16" s="1">
        <v>2184</v>
      </c>
      <c r="I16" s="2">
        <v>44776.875</v>
      </c>
      <c r="J16">
        <v>385.7999999999995</v>
      </c>
    </row>
    <row r="17" spans="1:10">
      <c r="A17" t="s">
        <v>6</v>
      </c>
      <c r="B17">
        <v>50</v>
      </c>
      <c r="C17">
        <v>-176.8999999999997</v>
      </c>
      <c r="D17">
        <v>16</v>
      </c>
      <c r="E17">
        <v>128</v>
      </c>
      <c r="F17" t="s">
        <v>22</v>
      </c>
      <c r="H17" s="1">
        <v>2205</v>
      </c>
      <c r="I17" s="2">
        <v>44777.75</v>
      </c>
      <c r="J17">
        <v>415.9999999999997</v>
      </c>
    </row>
    <row r="18" spans="1:10">
      <c r="A18" t="s">
        <v>6</v>
      </c>
      <c r="B18">
        <v>85</v>
      </c>
      <c r="C18">
        <v>-264.5999999999994</v>
      </c>
      <c r="D18">
        <v>8</v>
      </c>
      <c r="E18">
        <v>96</v>
      </c>
      <c r="F18" t="s">
        <v>23</v>
      </c>
      <c r="H18" s="1">
        <v>2455</v>
      </c>
      <c r="I18" s="2">
        <v>44792.16666666666</v>
      </c>
      <c r="J18">
        <v>380.5999999999999</v>
      </c>
    </row>
    <row r="19" spans="1:10">
      <c r="H19" s="1">
        <v>2462</v>
      </c>
      <c r="I19" s="2">
        <v>44792.45833333334</v>
      </c>
      <c r="J19">
        <v>351.4999999999991</v>
      </c>
    </row>
    <row r="20" spans="1:10">
      <c r="H20" s="1">
        <v>2491</v>
      </c>
      <c r="I20" s="2">
        <v>44795.66666666666</v>
      </c>
      <c r="J20">
        <v>403.4999999999989</v>
      </c>
    </row>
    <row r="21" spans="1:10">
      <c r="H21" s="1">
        <v>2786</v>
      </c>
      <c r="I21" s="2">
        <v>44812.04166666666</v>
      </c>
      <c r="J21">
        <v>565.5999999999995</v>
      </c>
    </row>
    <row r="22" spans="1:10">
      <c r="H22" s="1">
        <v>3211</v>
      </c>
      <c r="I22" s="2">
        <v>44837.75</v>
      </c>
      <c r="J22">
        <v>496.9999999999997</v>
      </c>
    </row>
    <row r="23" spans="1:10">
      <c r="H23" s="1">
        <v>3278</v>
      </c>
      <c r="I23" s="2">
        <v>44840.54166666666</v>
      </c>
      <c r="J23">
        <v>476.7999999999994</v>
      </c>
    </row>
    <row r="24" spans="1:10">
      <c r="H24" s="1">
        <v>3301</v>
      </c>
      <c r="I24" s="2">
        <v>44841.5</v>
      </c>
      <c r="J24">
        <v>478.3999999999988</v>
      </c>
    </row>
    <row r="25" spans="1:10">
      <c r="H25" s="1">
        <v>3479</v>
      </c>
      <c r="I25" s="2">
        <v>44852.91666666666</v>
      </c>
      <c r="J25">
        <v>456.899999999999</v>
      </c>
    </row>
    <row r="26" spans="1:10">
      <c r="H26" s="1">
        <v>3488</v>
      </c>
      <c r="I26" s="2">
        <v>44853.29166666666</v>
      </c>
      <c r="J26">
        <v>479.1999999999996</v>
      </c>
    </row>
    <row r="27" spans="1:10">
      <c r="H27" s="1">
        <v>3629</v>
      </c>
      <c r="I27" s="2">
        <v>44861.16666666666</v>
      </c>
      <c r="J27">
        <v>436.9999999999997</v>
      </c>
    </row>
    <row r="28" spans="1:10">
      <c r="H28" s="1">
        <v>3639</v>
      </c>
      <c r="I28" s="2">
        <v>44861.58333333334</v>
      </c>
      <c r="J28">
        <v>428.1999999999998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7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32</v>
      </c>
      <c r="B2">
        <v>69</v>
      </c>
      <c r="C2">
        <v>1347.199999999993</v>
      </c>
      <c r="D2">
        <v>32</v>
      </c>
      <c r="E2">
        <v>64</v>
      </c>
      <c r="F2" t="s">
        <v>9</v>
      </c>
      <c r="H2" s="1">
        <v>75</v>
      </c>
      <c r="I2" s="2">
        <v>44654.91666666666</v>
      </c>
      <c r="J2">
        <v>-18.29999999999998</v>
      </c>
    </row>
    <row r="3" spans="1:10">
      <c r="A3" t="s">
        <v>32</v>
      </c>
      <c r="B3">
        <v>56</v>
      </c>
      <c r="C3">
        <v>603.1999999999994</v>
      </c>
      <c r="D3">
        <v>16</v>
      </c>
      <c r="E3">
        <v>96</v>
      </c>
      <c r="F3" t="s">
        <v>19</v>
      </c>
      <c r="H3" s="1">
        <v>151</v>
      </c>
      <c r="I3" s="2">
        <v>44658.08333333334</v>
      </c>
      <c r="J3">
        <v>-49.40000000000167</v>
      </c>
    </row>
    <row r="4" spans="1:10">
      <c r="A4" t="s">
        <v>32</v>
      </c>
      <c r="B4">
        <v>66</v>
      </c>
      <c r="C4">
        <v>575.9999999999918</v>
      </c>
      <c r="D4">
        <v>8</v>
      </c>
      <c r="E4">
        <v>96</v>
      </c>
      <c r="F4" t="s">
        <v>23</v>
      </c>
      <c r="H4" s="1">
        <v>201</v>
      </c>
      <c r="I4" s="2">
        <v>44662.16666666666</v>
      </c>
      <c r="J4">
        <v>-119.4000000000028</v>
      </c>
    </row>
    <row r="5" spans="1:10">
      <c r="A5" t="s">
        <v>32</v>
      </c>
      <c r="B5">
        <v>155</v>
      </c>
      <c r="C5">
        <v>526.899999999981</v>
      </c>
      <c r="D5">
        <v>8</v>
      </c>
      <c r="E5">
        <v>32</v>
      </c>
      <c r="F5" t="s">
        <v>16</v>
      </c>
      <c r="H5" s="1">
        <v>224</v>
      </c>
      <c r="I5" s="2">
        <v>44663.125</v>
      </c>
      <c r="J5">
        <v>-106.5000000000027</v>
      </c>
    </row>
    <row r="6" spans="1:10">
      <c r="A6" t="s">
        <v>32</v>
      </c>
      <c r="B6">
        <v>40</v>
      </c>
      <c r="C6">
        <v>416.5000000000152</v>
      </c>
      <c r="D6">
        <v>32</v>
      </c>
      <c r="E6">
        <v>96</v>
      </c>
      <c r="F6" t="s">
        <v>13</v>
      </c>
      <c r="H6" s="1">
        <v>261</v>
      </c>
      <c r="I6" s="2">
        <v>44664.66666666666</v>
      </c>
      <c r="J6">
        <v>-113.9000000000023</v>
      </c>
    </row>
    <row r="7" spans="1:10">
      <c r="A7" t="s">
        <v>32</v>
      </c>
      <c r="B7">
        <v>55</v>
      </c>
      <c r="C7">
        <v>142.3000000000062</v>
      </c>
      <c r="D7">
        <v>64</v>
      </c>
      <c r="E7">
        <v>96</v>
      </c>
      <c r="F7" t="s">
        <v>20</v>
      </c>
      <c r="H7" s="1">
        <v>270</v>
      </c>
      <c r="I7" s="2">
        <v>44665.04166666666</v>
      </c>
      <c r="J7">
        <v>-129.600000000003</v>
      </c>
    </row>
    <row r="8" spans="1:10">
      <c r="A8" t="s">
        <v>32</v>
      </c>
      <c r="B8">
        <v>101</v>
      </c>
      <c r="C8">
        <v>-63.90000000000556</v>
      </c>
      <c r="D8">
        <v>8</v>
      </c>
      <c r="E8">
        <v>64</v>
      </c>
      <c r="F8" t="s">
        <v>18</v>
      </c>
      <c r="H8" s="1">
        <v>319</v>
      </c>
      <c r="I8" s="2">
        <v>44669.08333333334</v>
      </c>
      <c r="J8">
        <v>9.299999999996544</v>
      </c>
    </row>
    <row r="9" spans="1:10">
      <c r="A9" t="s">
        <v>32</v>
      </c>
      <c r="B9">
        <v>145</v>
      </c>
      <c r="C9">
        <v>-175.2999999999824</v>
      </c>
      <c r="D9">
        <v>16</v>
      </c>
      <c r="E9">
        <v>32</v>
      </c>
      <c r="F9" t="s">
        <v>14</v>
      </c>
      <c r="H9" s="1">
        <v>426</v>
      </c>
      <c r="I9" s="2">
        <v>44673.54166666666</v>
      </c>
      <c r="J9">
        <v>-97.60000000000433</v>
      </c>
    </row>
    <row r="10" spans="1:10">
      <c r="A10" t="s">
        <v>32</v>
      </c>
      <c r="B10">
        <v>75</v>
      </c>
      <c r="C10">
        <v>-344.5000000000121</v>
      </c>
      <c r="D10">
        <v>16</v>
      </c>
      <c r="E10">
        <v>64</v>
      </c>
      <c r="F10" t="s">
        <v>15</v>
      </c>
      <c r="H10" s="1">
        <v>445</v>
      </c>
      <c r="I10" s="2">
        <v>44676.33333333334</v>
      </c>
      <c r="J10">
        <v>-28.40000000000617</v>
      </c>
    </row>
    <row r="11" spans="1:10">
      <c r="A11" t="s">
        <v>32</v>
      </c>
      <c r="B11">
        <v>72</v>
      </c>
      <c r="C11">
        <v>-363.1999999999969</v>
      </c>
      <c r="D11">
        <v>8</v>
      </c>
      <c r="E11">
        <v>128</v>
      </c>
      <c r="F11" t="s">
        <v>21</v>
      </c>
      <c r="H11" s="1">
        <v>560</v>
      </c>
      <c r="I11" s="2">
        <v>44683.125</v>
      </c>
      <c r="J11">
        <v>-149.2000000000071</v>
      </c>
    </row>
    <row r="12" spans="1:10">
      <c r="A12" t="s">
        <v>32</v>
      </c>
      <c r="B12">
        <v>46</v>
      </c>
      <c r="C12">
        <v>-577.5999999999915</v>
      </c>
      <c r="D12">
        <v>16</v>
      </c>
      <c r="E12">
        <v>128</v>
      </c>
      <c r="F12" t="s">
        <v>22</v>
      </c>
      <c r="H12" s="1">
        <v>600</v>
      </c>
      <c r="I12" s="2">
        <v>44684.79166666666</v>
      </c>
      <c r="J12">
        <v>-101.8000000000074</v>
      </c>
    </row>
    <row r="13" spans="1:10">
      <c r="A13" t="s">
        <v>32</v>
      </c>
      <c r="B13">
        <v>35</v>
      </c>
      <c r="C13">
        <v>-620.6999999999962</v>
      </c>
      <c r="D13">
        <v>8</v>
      </c>
      <c r="E13">
        <v>256</v>
      </c>
      <c r="F13" t="s">
        <v>10</v>
      </c>
      <c r="H13" s="1">
        <v>692</v>
      </c>
      <c r="I13" s="2">
        <v>44690.625</v>
      </c>
      <c r="J13">
        <v>-181.4000000000071</v>
      </c>
    </row>
    <row r="14" spans="1:10">
      <c r="A14" t="s">
        <v>32</v>
      </c>
      <c r="B14">
        <v>29</v>
      </c>
      <c r="C14">
        <v>-705.3999999999847</v>
      </c>
      <c r="D14">
        <v>16</v>
      </c>
      <c r="E14">
        <v>256</v>
      </c>
      <c r="F14" t="s">
        <v>7</v>
      </c>
      <c r="H14" s="1">
        <v>747</v>
      </c>
      <c r="I14" s="2">
        <v>44692.91666666666</v>
      </c>
      <c r="J14">
        <v>-273.0000000000055</v>
      </c>
    </row>
    <row r="15" spans="1:10">
      <c r="A15" t="s">
        <v>32</v>
      </c>
      <c r="B15">
        <v>19</v>
      </c>
      <c r="C15">
        <v>-1150.300000000002</v>
      </c>
      <c r="D15">
        <v>32</v>
      </c>
      <c r="E15">
        <v>256</v>
      </c>
      <c r="F15" t="s">
        <v>8</v>
      </c>
      <c r="H15" s="1">
        <v>832</v>
      </c>
      <c r="I15" s="2">
        <v>44698.54166666666</v>
      </c>
      <c r="J15">
        <v>-364.8000000000051</v>
      </c>
    </row>
    <row r="16" spans="1:10">
      <c r="A16" t="s">
        <v>32</v>
      </c>
      <c r="B16">
        <v>38</v>
      </c>
      <c r="C16">
        <v>-1183.099999999999</v>
      </c>
      <c r="D16">
        <v>32</v>
      </c>
      <c r="E16">
        <v>128</v>
      </c>
      <c r="F16" t="s">
        <v>12</v>
      </c>
      <c r="H16" s="1">
        <v>875</v>
      </c>
      <c r="I16" s="2">
        <v>44700.33333333334</v>
      </c>
      <c r="J16">
        <v>-423.6000000000062</v>
      </c>
    </row>
    <row r="17" spans="1:10">
      <c r="A17" t="s">
        <v>32</v>
      </c>
      <c r="B17">
        <v>28</v>
      </c>
      <c r="C17">
        <v>-1399.999999999997</v>
      </c>
      <c r="D17">
        <v>64</v>
      </c>
      <c r="E17">
        <v>128</v>
      </c>
      <c r="F17" t="s">
        <v>17</v>
      </c>
      <c r="H17" s="1">
        <v>899</v>
      </c>
      <c r="I17" s="2">
        <v>44701.33333333334</v>
      </c>
      <c r="J17">
        <v>-335.0000000000076</v>
      </c>
    </row>
    <row r="18" spans="1:10">
      <c r="A18" t="s">
        <v>32</v>
      </c>
      <c r="B18">
        <v>13</v>
      </c>
      <c r="C18">
        <v>-1572.199999999997</v>
      </c>
      <c r="D18">
        <v>64</v>
      </c>
      <c r="E18">
        <v>256</v>
      </c>
      <c r="F18" t="s">
        <v>11</v>
      </c>
      <c r="H18" s="1">
        <v>973</v>
      </c>
      <c r="I18" s="2">
        <v>44706.41666666666</v>
      </c>
      <c r="J18">
        <v>-400.300000000009</v>
      </c>
    </row>
    <row r="19" spans="1:10">
      <c r="H19" s="1">
        <v>981</v>
      </c>
      <c r="I19" s="2">
        <v>44706.75</v>
      </c>
      <c r="J19">
        <v>-452.6000000000097</v>
      </c>
    </row>
    <row r="20" spans="1:10">
      <c r="H20" s="1">
        <v>1027</v>
      </c>
      <c r="I20" s="2">
        <v>44708.66666666666</v>
      </c>
      <c r="J20">
        <v>-162.0000000000089</v>
      </c>
    </row>
    <row r="21" spans="1:10">
      <c r="H21" s="1">
        <v>1200</v>
      </c>
      <c r="I21" s="2">
        <v>44719.875</v>
      </c>
      <c r="J21">
        <v>-196.4000000000078</v>
      </c>
    </row>
    <row r="22" spans="1:10">
      <c r="H22" s="1">
        <v>1226</v>
      </c>
      <c r="I22" s="2">
        <v>44720.95833333334</v>
      </c>
      <c r="J22">
        <v>-317.5000000000084</v>
      </c>
    </row>
    <row r="23" spans="1:10">
      <c r="H23" s="1">
        <v>1245</v>
      </c>
      <c r="I23" s="2">
        <v>44721.75</v>
      </c>
      <c r="J23">
        <v>-486.4000000000091</v>
      </c>
    </row>
    <row r="24" spans="1:10">
      <c r="H24" s="1">
        <v>1283</v>
      </c>
      <c r="I24" s="2">
        <v>44725.33333333334</v>
      </c>
      <c r="J24">
        <v>-447.1000000000092</v>
      </c>
    </row>
    <row r="25" spans="1:10">
      <c r="H25" s="1">
        <v>1351</v>
      </c>
      <c r="I25" s="2">
        <v>44728.16666666666</v>
      </c>
      <c r="J25">
        <v>-200.80000000001</v>
      </c>
    </row>
    <row r="26" spans="1:10">
      <c r="H26" s="1">
        <v>1418</v>
      </c>
      <c r="I26" s="2">
        <v>44732.95833333334</v>
      </c>
      <c r="J26">
        <v>-183.2000000000101</v>
      </c>
    </row>
    <row r="27" spans="1:10">
      <c r="H27" s="1">
        <v>1482</v>
      </c>
      <c r="I27" s="2">
        <v>44735.625</v>
      </c>
      <c r="J27">
        <v>-243.5000000000099</v>
      </c>
    </row>
    <row r="28" spans="1:10">
      <c r="H28" s="1">
        <v>1521</v>
      </c>
      <c r="I28" s="2">
        <v>44739.25</v>
      </c>
      <c r="J28">
        <v>-27.60000000000991</v>
      </c>
    </row>
    <row r="29" spans="1:10">
      <c r="H29" s="1">
        <v>1731</v>
      </c>
      <c r="I29" s="2">
        <v>44750</v>
      </c>
      <c r="J29">
        <v>-95.60000000000909</v>
      </c>
    </row>
    <row r="30" spans="1:10">
      <c r="H30" s="1">
        <v>1765</v>
      </c>
      <c r="I30" s="2">
        <v>44753.41666666666</v>
      </c>
      <c r="J30">
        <v>-66.00000000000836</v>
      </c>
    </row>
    <row r="31" spans="1:10">
      <c r="H31" s="1">
        <v>1853</v>
      </c>
      <c r="I31" s="2">
        <v>44757.08333333334</v>
      </c>
      <c r="J31">
        <v>-50.4000000000083</v>
      </c>
    </row>
    <row r="32" spans="1:10">
      <c r="H32" s="1">
        <v>1888</v>
      </c>
      <c r="I32" s="2">
        <v>44760.54166666666</v>
      </c>
      <c r="J32">
        <v>-14.40000000000782</v>
      </c>
    </row>
    <row r="33" spans="8:10">
      <c r="H33" s="1">
        <v>1902</v>
      </c>
      <c r="I33" s="2">
        <v>44761.125</v>
      </c>
      <c r="J33">
        <v>-59.00000000000691</v>
      </c>
    </row>
    <row r="34" spans="8:10">
      <c r="H34" s="1">
        <v>1931</v>
      </c>
      <c r="I34" s="2">
        <v>44762.33333333334</v>
      </c>
      <c r="J34">
        <v>-118.7000000000072</v>
      </c>
    </row>
    <row r="35" spans="8:10">
      <c r="H35" s="1">
        <v>1992</v>
      </c>
      <c r="I35" s="2">
        <v>44766.875</v>
      </c>
      <c r="J35">
        <v>-123.0000000000087</v>
      </c>
    </row>
    <row r="36" spans="8:10">
      <c r="H36" s="1">
        <v>2044</v>
      </c>
      <c r="I36" s="2">
        <v>44769.04166666666</v>
      </c>
      <c r="J36">
        <v>-134.8000000000105</v>
      </c>
    </row>
    <row r="37" spans="8:10">
      <c r="H37" s="1">
        <v>2057</v>
      </c>
      <c r="I37" s="2">
        <v>44769.58333333334</v>
      </c>
      <c r="J37">
        <v>-20.80000000001199</v>
      </c>
    </row>
    <row r="38" spans="8:10">
      <c r="H38" s="1">
        <v>2175</v>
      </c>
      <c r="I38" s="2">
        <v>44776.5</v>
      </c>
      <c r="J38">
        <v>-2.100000000011608</v>
      </c>
    </row>
    <row r="39" spans="8:10">
      <c r="H39" s="1">
        <v>2230</v>
      </c>
      <c r="I39" s="2">
        <v>44778.79166666666</v>
      </c>
      <c r="J39">
        <v>-37.40000000000971</v>
      </c>
    </row>
    <row r="40" spans="8:10">
      <c r="H40" s="1">
        <v>2248</v>
      </c>
      <c r="I40" s="2">
        <v>44781.54166666666</v>
      </c>
      <c r="J40">
        <v>-137.0000000000094</v>
      </c>
    </row>
    <row r="41" spans="8:10">
      <c r="H41" s="1">
        <v>2296</v>
      </c>
      <c r="I41" s="2">
        <v>44783.54166666666</v>
      </c>
      <c r="J41">
        <v>-263.8000000000096</v>
      </c>
    </row>
    <row r="42" spans="8:10">
      <c r="H42" s="1">
        <v>2334</v>
      </c>
      <c r="I42" s="2">
        <v>44785.125</v>
      </c>
      <c r="J42">
        <v>-256.2000000000087</v>
      </c>
    </row>
    <row r="43" spans="8:10">
      <c r="H43" s="1">
        <v>2382</v>
      </c>
      <c r="I43" s="2">
        <v>44789.125</v>
      </c>
      <c r="J43">
        <v>-234.400000000008</v>
      </c>
    </row>
    <row r="44" spans="8:10">
      <c r="H44" s="1">
        <v>2425</v>
      </c>
      <c r="I44" s="2">
        <v>44790.91666666666</v>
      </c>
      <c r="J44">
        <v>-236.4000000000078</v>
      </c>
    </row>
    <row r="45" spans="8:10">
      <c r="H45" s="1">
        <v>2428</v>
      </c>
      <c r="I45" s="2">
        <v>44791.04166666666</v>
      </c>
      <c r="J45">
        <v>-358.6000000000067</v>
      </c>
    </row>
    <row r="46" spans="8:10">
      <c r="H46" s="1">
        <v>2445</v>
      </c>
      <c r="I46" s="2">
        <v>44791.75</v>
      </c>
      <c r="J46">
        <v>-147.8000000000046</v>
      </c>
    </row>
    <row r="47" spans="8:10">
      <c r="H47" s="1">
        <v>2651</v>
      </c>
      <c r="I47" s="2">
        <v>44804.41666666666</v>
      </c>
      <c r="J47">
        <v>-147.0000000000038</v>
      </c>
    </row>
    <row r="48" spans="8:10">
      <c r="H48" s="1">
        <v>2678</v>
      </c>
      <c r="I48" s="2">
        <v>44805.54166666666</v>
      </c>
      <c r="J48">
        <v>-82.40000000000474</v>
      </c>
    </row>
    <row r="49" spans="8:10">
      <c r="H49" s="1">
        <v>2749</v>
      </c>
      <c r="I49" s="2">
        <v>44810.5</v>
      </c>
      <c r="J49">
        <v>-125.5000000000051</v>
      </c>
    </row>
    <row r="50" spans="8:10">
      <c r="H50" s="1">
        <v>2777</v>
      </c>
      <c r="I50" s="2">
        <v>44811.66666666666</v>
      </c>
      <c r="J50">
        <v>-146.8000000000047</v>
      </c>
    </row>
    <row r="51" spans="8:10">
      <c r="H51" s="1">
        <v>2838</v>
      </c>
      <c r="I51" s="2">
        <v>44816.20833333334</v>
      </c>
      <c r="J51">
        <v>-86.80000000000467</v>
      </c>
    </row>
    <row r="52" spans="8:10">
      <c r="H52" s="1">
        <v>2897</v>
      </c>
      <c r="I52" s="2">
        <v>44818.66666666666</v>
      </c>
      <c r="J52">
        <v>-77.60000000000436</v>
      </c>
    </row>
    <row r="53" spans="8:10">
      <c r="H53" s="1">
        <v>2903</v>
      </c>
      <c r="I53" s="2">
        <v>44818.91666666666</v>
      </c>
      <c r="J53">
        <v>-123.1000000000049</v>
      </c>
    </row>
    <row r="54" spans="8:10">
      <c r="H54" s="1">
        <v>2935</v>
      </c>
      <c r="I54" s="2">
        <v>44820.25</v>
      </c>
      <c r="J54">
        <v>-182.4000000000048</v>
      </c>
    </row>
    <row r="55" spans="8:10">
      <c r="H55" s="1">
        <v>2989</v>
      </c>
      <c r="I55" s="2">
        <v>44824.5</v>
      </c>
      <c r="J55">
        <v>-177.2000000000041</v>
      </c>
    </row>
    <row r="56" spans="8:10">
      <c r="H56" s="1">
        <v>3036</v>
      </c>
      <c r="I56" s="2">
        <v>44826.45833333334</v>
      </c>
      <c r="J56">
        <v>320.5999999999952</v>
      </c>
    </row>
    <row r="57" spans="8:10">
      <c r="H57" s="1">
        <v>3116</v>
      </c>
      <c r="I57" s="2">
        <v>44831.79166666666</v>
      </c>
      <c r="J57">
        <v>387.9999999999949</v>
      </c>
    </row>
    <row r="58" spans="8:10">
      <c r="H58" s="1">
        <v>3143</v>
      </c>
      <c r="I58" s="2">
        <v>44832.91666666666</v>
      </c>
      <c r="J58">
        <v>360.0999999999942</v>
      </c>
    </row>
    <row r="59" spans="8:10">
      <c r="H59" s="1">
        <v>3152</v>
      </c>
      <c r="I59" s="2">
        <v>44833.29166666666</v>
      </c>
      <c r="J59">
        <v>979.7999999999928</v>
      </c>
    </row>
    <row r="60" spans="8:10">
      <c r="H60" s="1">
        <v>3268</v>
      </c>
      <c r="I60" s="2">
        <v>44840.125</v>
      </c>
      <c r="J60">
        <v>1275.999999999992</v>
      </c>
    </row>
    <row r="61" spans="8:10">
      <c r="H61" s="1">
        <v>3357</v>
      </c>
      <c r="I61" s="2">
        <v>44845.83333333334</v>
      </c>
      <c r="J61">
        <v>1373.899999999992</v>
      </c>
    </row>
    <row r="62" spans="8:10">
      <c r="H62" s="1">
        <v>3374</v>
      </c>
      <c r="I62" s="2">
        <v>44846.54166666666</v>
      </c>
      <c r="J62">
        <v>1288.399999999991</v>
      </c>
    </row>
    <row r="63" spans="8:10">
      <c r="H63" s="1">
        <v>3390</v>
      </c>
      <c r="I63" s="2">
        <v>44847.20833333334</v>
      </c>
      <c r="J63">
        <v>1544.399999999992</v>
      </c>
    </row>
    <row r="64" spans="8:10">
      <c r="H64" s="1">
        <v>3484</v>
      </c>
      <c r="I64" s="2">
        <v>44853.125</v>
      </c>
      <c r="J64">
        <v>1616.599999999992</v>
      </c>
    </row>
    <row r="65" spans="8:10">
      <c r="H65" s="1">
        <v>3563</v>
      </c>
      <c r="I65" s="2">
        <v>44858.41666666666</v>
      </c>
      <c r="J65">
        <v>1877.199999999992</v>
      </c>
    </row>
    <row r="66" spans="8:10">
      <c r="H66" s="1">
        <v>3664</v>
      </c>
      <c r="I66" s="2">
        <v>44862.625</v>
      </c>
      <c r="J66">
        <v>1843.999999999992</v>
      </c>
    </row>
    <row r="67" spans="8:10">
      <c r="H67" s="1">
        <v>3675</v>
      </c>
      <c r="I67" s="2">
        <v>44865.08333333334</v>
      </c>
      <c r="J67">
        <v>1679.799999999991</v>
      </c>
    </row>
    <row r="68" spans="8:10">
      <c r="H68" s="1">
        <v>3702</v>
      </c>
      <c r="I68" s="2">
        <v>44866.20833333334</v>
      </c>
      <c r="J68">
        <v>1779.399999999991</v>
      </c>
    </row>
    <row r="69" spans="8:10">
      <c r="H69" s="1">
        <v>3814</v>
      </c>
      <c r="I69" s="2">
        <v>44872.91666666666</v>
      </c>
      <c r="J69">
        <v>1578.999999999992</v>
      </c>
    </row>
    <row r="70" spans="8:10">
      <c r="H70" s="1">
        <v>3857</v>
      </c>
      <c r="I70" s="2">
        <v>44874.70833333334</v>
      </c>
      <c r="J70">
        <v>1347.199999999993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4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33</v>
      </c>
      <c r="B2">
        <v>142</v>
      </c>
      <c r="C2">
        <v>725.6000000000219</v>
      </c>
      <c r="D2">
        <v>16</v>
      </c>
      <c r="E2">
        <v>32</v>
      </c>
      <c r="F2" t="s">
        <v>14</v>
      </c>
      <c r="H2" s="1">
        <v>51</v>
      </c>
      <c r="I2" s="2">
        <v>44651.91666666666</v>
      </c>
      <c r="J2">
        <v>0.7999999999985796</v>
      </c>
    </row>
    <row r="3" spans="1:10">
      <c r="A3" t="s">
        <v>33</v>
      </c>
      <c r="B3">
        <v>21</v>
      </c>
      <c r="C3">
        <v>494.5999999999917</v>
      </c>
      <c r="D3">
        <v>16</v>
      </c>
      <c r="E3">
        <v>256</v>
      </c>
      <c r="F3" t="s">
        <v>7</v>
      </c>
      <c r="H3" s="1">
        <v>52</v>
      </c>
      <c r="I3" s="2">
        <v>44651.95833333334</v>
      </c>
      <c r="J3">
        <v>-5.60000000000116</v>
      </c>
    </row>
    <row r="4" spans="1:10">
      <c r="A4" t="s">
        <v>33</v>
      </c>
      <c r="B4">
        <v>31</v>
      </c>
      <c r="C4">
        <v>389.5999999999922</v>
      </c>
      <c r="D4">
        <v>8</v>
      </c>
      <c r="E4">
        <v>256</v>
      </c>
      <c r="F4" t="s">
        <v>10</v>
      </c>
      <c r="H4" s="1">
        <v>54</v>
      </c>
      <c r="I4" s="2">
        <v>44652.04166666666</v>
      </c>
      <c r="J4">
        <v>-10.3999999999993</v>
      </c>
    </row>
    <row r="5" spans="1:10">
      <c r="A5" t="s">
        <v>33</v>
      </c>
      <c r="B5">
        <v>21</v>
      </c>
      <c r="C5">
        <v>379.8000000000033</v>
      </c>
      <c r="D5">
        <v>32</v>
      </c>
      <c r="E5">
        <v>256</v>
      </c>
      <c r="F5" t="s">
        <v>8</v>
      </c>
      <c r="H5" s="1">
        <v>55</v>
      </c>
      <c r="I5" s="2">
        <v>44652.08333333334</v>
      </c>
      <c r="J5">
        <v>2.000000000002</v>
      </c>
    </row>
    <row r="6" spans="1:10">
      <c r="A6" t="s">
        <v>33</v>
      </c>
      <c r="B6">
        <v>160</v>
      </c>
      <c r="C6">
        <v>297.6999999999985</v>
      </c>
      <c r="D6">
        <v>8</v>
      </c>
      <c r="E6">
        <v>32</v>
      </c>
      <c r="F6" t="s">
        <v>16</v>
      </c>
      <c r="H6" s="1">
        <v>60</v>
      </c>
      <c r="I6" s="2">
        <v>44652.29166666666</v>
      </c>
      <c r="J6">
        <v>24.20000000000311</v>
      </c>
    </row>
    <row r="7" spans="1:10">
      <c r="A7" t="s">
        <v>33</v>
      </c>
      <c r="B7">
        <v>42</v>
      </c>
      <c r="C7">
        <v>-25.89999999999418</v>
      </c>
      <c r="D7">
        <v>32</v>
      </c>
      <c r="E7">
        <v>96</v>
      </c>
      <c r="F7" t="s">
        <v>13</v>
      </c>
      <c r="H7" s="1">
        <v>102</v>
      </c>
      <c r="I7" s="2">
        <v>44656.04166666666</v>
      </c>
      <c r="J7">
        <v>13.60000000000472</v>
      </c>
    </row>
    <row r="8" spans="1:10">
      <c r="A8" t="s">
        <v>33</v>
      </c>
      <c r="B8">
        <v>51</v>
      </c>
      <c r="C8">
        <v>-36.50000000000587</v>
      </c>
      <c r="D8">
        <v>16</v>
      </c>
      <c r="E8">
        <v>128</v>
      </c>
      <c r="F8" t="s">
        <v>22</v>
      </c>
      <c r="H8" s="1">
        <v>107</v>
      </c>
      <c r="I8" s="2">
        <v>44656.25</v>
      </c>
      <c r="J8">
        <v>58.90000000000617</v>
      </c>
    </row>
    <row r="9" spans="1:10">
      <c r="A9" t="s">
        <v>33</v>
      </c>
      <c r="B9">
        <v>71</v>
      </c>
      <c r="C9">
        <v>-78.70000000000708</v>
      </c>
      <c r="D9">
        <v>8</v>
      </c>
      <c r="E9">
        <v>128</v>
      </c>
      <c r="F9" t="s">
        <v>21</v>
      </c>
      <c r="H9" s="1">
        <v>160</v>
      </c>
      <c r="I9" s="2">
        <v>44658.45833333334</v>
      </c>
      <c r="J9">
        <v>52.60000000000709</v>
      </c>
    </row>
    <row r="10" spans="1:10">
      <c r="A10" t="s">
        <v>33</v>
      </c>
      <c r="B10">
        <v>66</v>
      </c>
      <c r="C10">
        <v>-97.59999999999991</v>
      </c>
      <c r="D10">
        <v>8</v>
      </c>
      <c r="E10">
        <v>96</v>
      </c>
      <c r="F10" t="s">
        <v>23</v>
      </c>
      <c r="H10" s="1">
        <v>167</v>
      </c>
      <c r="I10" s="2">
        <v>44658.75</v>
      </c>
      <c r="J10">
        <v>6.600000000007711</v>
      </c>
    </row>
    <row r="11" spans="1:10">
      <c r="A11" t="s">
        <v>33</v>
      </c>
      <c r="B11">
        <v>17</v>
      </c>
      <c r="C11">
        <v>-109.7999999999976</v>
      </c>
      <c r="D11">
        <v>64</v>
      </c>
      <c r="E11">
        <v>256</v>
      </c>
      <c r="F11" t="s">
        <v>11</v>
      </c>
      <c r="H11" s="1">
        <v>186</v>
      </c>
      <c r="I11" s="2">
        <v>44659.54166666666</v>
      </c>
      <c r="J11">
        <v>12.40000000000796</v>
      </c>
    </row>
    <row r="12" spans="1:10">
      <c r="A12" t="s">
        <v>33</v>
      </c>
      <c r="B12">
        <v>42</v>
      </c>
      <c r="C12">
        <v>-110.3999999999926</v>
      </c>
      <c r="D12">
        <v>64</v>
      </c>
      <c r="E12">
        <v>96</v>
      </c>
      <c r="F12" t="s">
        <v>20</v>
      </c>
      <c r="H12" s="1">
        <v>257</v>
      </c>
      <c r="I12" s="2">
        <v>44664.5</v>
      </c>
      <c r="J12">
        <v>170.200000000007</v>
      </c>
    </row>
    <row r="13" spans="1:10">
      <c r="A13" t="s">
        <v>33</v>
      </c>
      <c r="B13">
        <v>51</v>
      </c>
      <c r="C13">
        <v>-177.9999999999915</v>
      </c>
      <c r="D13">
        <v>16</v>
      </c>
      <c r="E13">
        <v>96</v>
      </c>
      <c r="F13" t="s">
        <v>19</v>
      </c>
      <c r="H13" s="1">
        <v>312</v>
      </c>
      <c r="I13" s="2">
        <v>44666.79166666666</v>
      </c>
      <c r="J13">
        <v>148.8000000000067</v>
      </c>
    </row>
    <row r="14" spans="1:10">
      <c r="A14" t="s">
        <v>33</v>
      </c>
      <c r="B14">
        <v>94</v>
      </c>
      <c r="C14">
        <v>-419.5999999999823</v>
      </c>
      <c r="D14">
        <v>8</v>
      </c>
      <c r="E14">
        <v>64</v>
      </c>
      <c r="F14" t="s">
        <v>18</v>
      </c>
      <c r="H14" s="1">
        <v>349</v>
      </c>
      <c r="I14" s="2">
        <v>44670.33333333334</v>
      </c>
      <c r="J14">
        <v>206.4000000000066</v>
      </c>
    </row>
    <row r="15" spans="1:10">
      <c r="A15" t="s">
        <v>33</v>
      </c>
      <c r="B15">
        <v>35</v>
      </c>
      <c r="C15">
        <v>-527.6999999999996</v>
      </c>
      <c r="D15">
        <v>64</v>
      </c>
      <c r="E15">
        <v>128</v>
      </c>
      <c r="F15" t="s">
        <v>17</v>
      </c>
      <c r="H15" s="1">
        <v>385</v>
      </c>
      <c r="I15" s="2">
        <v>44671.83333333334</v>
      </c>
      <c r="J15">
        <v>195.0000000000052</v>
      </c>
    </row>
    <row r="16" spans="1:10">
      <c r="A16" t="s">
        <v>33</v>
      </c>
      <c r="B16">
        <v>41</v>
      </c>
      <c r="C16">
        <v>-652.2999999999965</v>
      </c>
      <c r="D16">
        <v>32</v>
      </c>
      <c r="E16">
        <v>128</v>
      </c>
      <c r="F16" t="s">
        <v>12</v>
      </c>
      <c r="H16" s="1">
        <v>390</v>
      </c>
      <c r="I16" s="2">
        <v>44672.04166666666</v>
      </c>
      <c r="J16">
        <v>81.80000000000521</v>
      </c>
    </row>
    <row r="17" spans="1:10">
      <c r="A17" t="s">
        <v>33</v>
      </c>
      <c r="B17">
        <v>74</v>
      </c>
      <c r="C17">
        <v>-1128.199999999983</v>
      </c>
      <c r="D17">
        <v>16</v>
      </c>
      <c r="E17">
        <v>64</v>
      </c>
      <c r="F17" t="s">
        <v>15</v>
      </c>
      <c r="H17" s="1">
        <v>422</v>
      </c>
      <c r="I17" s="2">
        <v>44673.375</v>
      </c>
      <c r="J17">
        <v>177.2000000000062</v>
      </c>
    </row>
    <row r="18" spans="1:10">
      <c r="A18" t="s">
        <v>33</v>
      </c>
      <c r="B18">
        <v>68</v>
      </c>
      <c r="C18">
        <v>-1130.799999999998</v>
      </c>
      <c r="D18">
        <v>32</v>
      </c>
      <c r="E18">
        <v>64</v>
      </c>
      <c r="F18" t="s">
        <v>9</v>
      </c>
      <c r="H18" s="1">
        <v>468</v>
      </c>
      <c r="I18" s="2">
        <v>44677.29166666666</v>
      </c>
      <c r="J18">
        <v>130.7000000000058</v>
      </c>
    </row>
    <row r="19" spans="1:10">
      <c r="H19" s="1">
        <v>474</v>
      </c>
      <c r="I19" s="2">
        <v>44677.54166666666</v>
      </c>
      <c r="J19">
        <v>114.300000000005</v>
      </c>
    </row>
    <row r="20" spans="1:10">
      <c r="H20" s="1">
        <v>501</v>
      </c>
      <c r="I20" s="2">
        <v>44678.66666666666</v>
      </c>
      <c r="J20">
        <v>32.00000000000537</v>
      </c>
    </row>
    <row r="21" spans="1:10">
      <c r="H21" s="1">
        <v>523</v>
      </c>
      <c r="I21" s="2">
        <v>44679.58333333334</v>
      </c>
      <c r="J21">
        <v>-53.69999999999429</v>
      </c>
    </row>
    <row r="22" spans="1:10">
      <c r="H22" s="1">
        <v>542</v>
      </c>
      <c r="I22" s="2">
        <v>44680.375</v>
      </c>
      <c r="J22">
        <v>-11.49999999999539</v>
      </c>
    </row>
    <row r="23" spans="1:10">
      <c r="H23" s="1">
        <v>577</v>
      </c>
      <c r="I23" s="2">
        <v>44683.83333333334</v>
      </c>
      <c r="J23">
        <v>-73.59999999999587</v>
      </c>
    </row>
    <row r="24" spans="1:10">
      <c r="H24" s="1">
        <v>589</v>
      </c>
      <c r="I24" s="2">
        <v>44684.33333333334</v>
      </c>
      <c r="J24">
        <v>-114.9999999999962</v>
      </c>
    </row>
    <row r="25" spans="1:10">
      <c r="H25" s="1">
        <v>605</v>
      </c>
      <c r="I25" s="2">
        <v>44685</v>
      </c>
      <c r="J25">
        <v>-169.3999999999973</v>
      </c>
    </row>
    <row r="26" spans="1:10">
      <c r="H26" s="1">
        <v>615</v>
      </c>
      <c r="I26" s="2">
        <v>44685.41666666666</v>
      </c>
      <c r="J26">
        <v>-197.4999999999971</v>
      </c>
    </row>
    <row r="27" spans="1:10">
      <c r="H27" s="1">
        <v>639</v>
      </c>
      <c r="I27" s="2">
        <v>44686.41666666666</v>
      </c>
      <c r="J27">
        <v>-125.8999999999966</v>
      </c>
    </row>
    <row r="28" spans="1:10">
      <c r="H28" s="1">
        <v>677</v>
      </c>
      <c r="I28" s="2">
        <v>44690</v>
      </c>
      <c r="J28">
        <v>-54.99999999999615</v>
      </c>
    </row>
    <row r="29" spans="1:10">
      <c r="H29" s="1">
        <v>722</v>
      </c>
      <c r="I29" s="2">
        <v>44691.875</v>
      </c>
      <c r="J29">
        <v>-56.79999999999684</v>
      </c>
    </row>
    <row r="30" spans="1:10">
      <c r="H30" s="1">
        <v>723</v>
      </c>
      <c r="I30" s="2">
        <v>44691.91666666666</v>
      </c>
      <c r="J30">
        <v>-34.79999999999704</v>
      </c>
    </row>
    <row r="31" spans="1:10">
      <c r="H31" s="1">
        <v>727</v>
      </c>
      <c r="I31" s="2">
        <v>44692.08333333334</v>
      </c>
      <c r="J31">
        <v>-21.89999999999691</v>
      </c>
    </row>
    <row r="32" spans="1:10">
      <c r="H32" s="1">
        <v>729</v>
      </c>
      <c r="I32" s="2">
        <v>44692.16666666666</v>
      </c>
      <c r="J32">
        <v>-52.79999999999728</v>
      </c>
    </row>
    <row r="33" spans="8:10">
      <c r="H33" s="1">
        <v>738</v>
      </c>
      <c r="I33" s="2">
        <v>44692.54166666666</v>
      </c>
      <c r="J33">
        <v>-49.1999999999959</v>
      </c>
    </row>
    <row r="34" spans="8:10">
      <c r="H34" s="1">
        <v>767</v>
      </c>
      <c r="I34" s="2">
        <v>44693.83333333334</v>
      </c>
      <c r="J34">
        <v>102.0000000000043</v>
      </c>
    </row>
    <row r="35" spans="8:10">
      <c r="H35" s="1">
        <v>854</v>
      </c>
      <c r="I35" s="2">
        <v>44699.45833333334</v>
      </c>
      <c r="J35">
        <v>319.400000000003</v>
      </c>
    </row>
    <row r="36" spans="8:10">
      <c r="H36" s="1">
        <v>908</v>
      </c>
      <c r="I36" s="2">
        <v>44701.70833333334</v>
      </c>
      <c r="J36">
        <v>295.9000000000023</v>
      </c>
    </row>
    <row r="37" spans="8:10">
      <c r="H37" s="1">
        <v>933</v>
      </c>
      <c r="I37" s="2">
        <v>44704.75</v>
      </c>
      <c r="J37">
        <v>367.2000000000009</v>
      </c>
    </row>
    <row r="38" spans="8:10">
      <c r="H38" s="1">
        <v>977</v>
      </c>
      <c r="I38" s="2">
        <v>44706.58333333334</v>
      </c>
      <c r="J38">
        <v>376.3000000000006</v>
      </c>
    </row>
    <row r="39" spans="8:10">
      <c r="H39" s="1">
        <v>1005</v>
      </c>
      <c r="I39" s="2">
        <v>44707.75</v>
      </c>
      <c r="J39">
        <v>345.8000000000006</v>
      </c>
    </row>
    <row r="40" spans="8:10">
      <c r="H40" s="1">
        <v>1016</v>
      </c>
      <c r="I40" s="2">
        <v>44708.20833333334</v>
      </c>
      <c r="J40">
        <v>321.7999999999988</v>
      </c>
    </row>
    <row r="41" spans="8:10">
      <c r="H41" s="1">
        <v>1032</v>
      </c>
      <c r="I41" s="2">
        <v>44710.875</v>
      </c>
      <c r="J41">
        <v>287.8999999999988</v>
      </c>
    </row>
    <row r="42" spans="8:10">
      <c r="H42" s="1">
        <v>1045</v>
      </c>
      <c r="I42" s="2">
        <v>44711.41666666666</v>
      </c>
      <c r="J42">
        <v>240.4999999999991</v>
      </c>
    </row>
    <row r="43" spans="8:10">
      <c r="H43" s="1">
        <v>1070</v>
      </c>
      <c r="I43" s="2">
        <v>44712.45833333334</v>
      </c>
      <c r="J43">
        <v>214.3999999999991</v>
      </c>
    </row>
    <row r="44" spans="8:10">
      <c r="H44" s="1">
        <v>1092</v>
      </c>
      <c r="I44" s="2">
        <v>44713.375</v>
      </c>
      <c r="J44">
        <v>136.7999999999992</v>
      </c>
    </row>
    <row r="45" spans="8:10">
      <c r="H45" s="1">
        <v>1098</v>
      </c>
      <c r="I45" s="2">
        <v>44713.625</v>
      </c>
      <c r="J45">
        <v>121.1999999999992</v>
      </c>
    </row>
    <row r="46" spans="8:10">
      <c r="H46" s="1">
        <v>1125</v>
      </c>
      <c r="I46" s="2">
        <v>44714.75</v>
      </c>
      <c r="J46">
        <v>100.7999999999987</v>
      </c>
    </row>
    <row r="47" spans="8:10">
      <c r="H47" s="1">
        <v>1152</v>
      </c>
      <c r="I47" s="2">
        <v>44717.875</v>
      </c>
      <c r="J47">
        <v>21.19999999999686</v>
      </c>
    </row>
    <row r="48" spans="8:10">
      <c r="H48" s="1">
        <v>1168</v>
      </c>
      <c r="I48" s="2">
        <v>44718.54166666666</v>
      </c>
      <c r="J48">
        <v>133.1999999999956</v>
      </c>
    </row>
    <row r="49" spans="8:10">
      <c r="H49" s="1">
        <v>1240</v>
      </c>
      <c r="I49" s="2">
        <v>44721.54166666666</v>
      </c>
      <c r="J49">
        <v>274.9999999999964</v>
      </c>
    </row>
    <row r="50" spans="8:10">
      <c r="H50" s="1">
        <v>1335</v>
      </c>
      <c r="I50" s="2">
        <v>44727.5</v>
      </c>
      <c r="J50">
        <v>144.4999999999986</v>
      </c>
    </row>
    <row r="51" spans="8:10">
      <c r="H51" s="1">
        <v>1357</v>
      </c>
      <c r="I51" s="2">
        <v>44728.41666666666</v>
      </c>
      <c r="J51">
        <v>233.9999999999987</v>
      </c>
    </row>
    <row r="52" spans="8:10">
      <c r="H52" s="1">
        <v>1418</v>
      </c>
      <c r="I52" s="2">
        <v>44732.95833333334</v>
      </c>
      <c r="J52">
        <v>231.5999999999985</v>
      </c>
    </row>
    <row r="53" spans="8:10">
      <c r="H53" s="1">
        <v>1444</v>
      </c>
      <c r="I53" s="2">
        <v>44734.04166666666</v>
      </c>
      <c r="J53">
        <v>286.2999999999994</v>
      </c>
    </row>
    <row r="54" spans="8:10">
      <c r="H54" s="1">
        <v>1498</v>
      </c>
      <c r="I54" s="2">
        <v>44736.29166666666</v>
      </c>
      <c r="J54">
        <v>228.1999999999985</v>
      </c>
    </row>
    <row r="55" spans="8:10">
      <c r="H55" s="1">
        <v>1505</v>
      </c>
      <c r="I55" s="2">
        <v>44736.58333333334</v>
      </c>
      <c r="J55">
        <v>195.099999999997</v>
      </c>
    </row>
    <row r="56" spans="8:10">
      <c r="H56" s="1">
        <v>1527</v>
      </c>
      <c r="I56" s="2">
        <v>44739.5</v>
      </c>
      <c r="J56">
        <v>155.7999999999971</v>
      </c>
    </row>
    <row r="57" spans="8:10">
      <c r="H57" s="1">
        <v>1537</v>
      </c>
      <c r="I57" s="2">
        <v>44739.91666666666</v>
      </c>
      <c r="J57">
        <v>265.3999999999979</v>
      </c>
    </row>
    <row r="58" spans="8:10">
      <c r="H58" s="1">
        <v>1600</v>
      </c>
      <c r="I58" s="2">
        <v>44742.54166666666</v>
      </c>
      <c r="J58">
        <v>224.399999999998</v>
      </c>
    </row>
    <row r="59" spans="8:10">
      <c r="H59" s="1">
        <v>1621</v>
      </c>
      <c r="I59" s="2">
        <v>44743.41666666666</v>
      </c>
      <c r="J59">
        <v>197.9999999999983</v>
      </c>
    </row>
    <row r="60" spans="8:10">
      <c r="H60" s="1">
        <v>1640</v>
      </c>
      <c r="I60" s="2">
        <v>44746.20833333334</v>
      </c>
      <c r="J60">
        <v>196.599999999998</v>
      </c>
    </row>
    <row r="61" spans="8:10">
      <c r="H61" s="1">
        <v>1669</v>
      </c>
      <c r="I61" s="2">
        <v>44747.41666666666</v>
      </c>
      <c r="J61">
        <v>232.3999999999971</v>
      </c>
    </row>
    <row r="62" spans="8:10">
      <c r="H62" s="1">
        <v>1704</v>
      </c>
      <c r="I62" s="2">
        <v>44748.875</v>
      </c>
      <c r="J62">
        <v>233.0999999999973</v>
      </c>
    </row>
    <row r="63" spans="8:10">
      <c r="H63" s="1">
        <v>1706</v>
      </c>
      <c r="I63" s="2">
        <v>44748.95833333334</v>
      </c>
      <c r="J63">
        <v>208.9999999999971</v>
      </c>
    </row>
    <row r="64" spans="8:10">
      <c r="H64" s="1">
        <v>1713</v>
      </c>
      <c r="I64" s="2">
        <v>44749.25</v>
      </c>
      <c r="J64">
        <v>302.2999999999977</v>
      </c>
    </row>
    <row r="65" spans="8:10">
      <c r="H65" s="1">
        <v>1768</v>
      </c>
      <c r="I65" s="2">
        <v>44753.54166666666</v>
      </c>
      <c r="J65">
        <v>297.1999999999998</v>
      </c>
    </row>
    <row r="66" spans="8:10">
      <c r="H66" s="1">
        <v>1806</v>
      </c>
      <c r="I66" s="2">
        <v>44755.125</v>
      </c>
      <c r="J66">
        <v>251.9000000000006</v>
      </c>
    </row>
    <row r="67" spans="8:10">
      <c r="H67" s="1">
        <v>1814</v>
      </c>
      <c r="I67" s="2">
        <v>44755.45833333334</v>
      </c>
      <c r="J67">
        <v>224.9999999999998</v>
      </c>
    </row>
    <row r="68" spans="8:10">
      <c r="H68" s="1">
        <v>1884</v>
      </c>
      <c r="I68" s="2">
        <v>44760.375</v>
      </c>
      <c r="J68">
        <v>186.9999999999995</v>
      </c>
    </row>
    <row r="69" spans="8:10">
      <c r="H69" s="1">
        <v>1910</v>
      </c>
      <c r="I69" s="2">
        <v>44761.45833333334</v>
      </c>
      <c r="J69">
        <v>179.4000000000008</v>
      </c>
    </row>
    <row r="70" spans="8:10">
      <c r="H70" s="1">
        <v>1937</v>
      </c>
      <c r="I70" s="2">
        <v>44762.58333333334</v>
      </c>
      <c r="J70">
        <v>171.7000000000015</v>
      </c>
    </row>
    <row r="71" spans="8:10">
      <c r="H71" s="1">
        <v>1944</v>
      </c>
      <c r="I71" s="2">
        <v>44762.875</v>
      </c>
      <c r="J71">
        <v>171.7000000000015</v>
      </c>
    </row>
    <row r="72" spans="8:10">
      <c r="H72" s="1">
        <v>1945</v>
      </c>
      <c r="I72" s="2">
        <v>44762.91666666666</v>
      </c>
      <c r="J72">
        <v>165.4000000000024</v>
      </c>
    </row>
    <row r="73" spans="8:10">
      <c r="H73" s="1">
        <v>1947</v>
      </c>
      <c r="I73" s="2">
        <v>44763</v>
      </c>
      <c r="J73">
        <v>157.8000000000037</v>
      </c>
    </row>
    <row r="74" spans="8:10">
      <c r="H74" s="1">
        <v>1951</v>
      </c>
      <c r="I74" s="2">
        <v>44763.16666666666</v>
      </c>
      <c r="J74">
        <v>146.6000000000036</v>
      </c>
    </row>
    <row r="75" spans="8:10">
      <c r="H75" s="1">
        <v>1954</v>
      </c>
      <c r="I75" s="2">
        <v>44763.29166666666</v>
      </c>
      <c r="J75">
        <v>145.6000000000037</v>
      </c>
    </row>
    <row r="76" spans="8:10">
      <c r="H76" s="1">
        <v>2006</v>
      </c>
      <c r="I76" s="2">
        <v>44767.45833333334</v>
      </c>
      <c r="J76">
        <v>97.20000000000414</v>
      </c>
    </row>
    <row r="77" spans="8:10">
      <c r="H77" s="1">
        <v>2032</v>
      </c>
      <c r="I77" s="2">
        <v>44768.54166666666</v>
      </c>
      <c r="J77">
        <v>84.60000000000375</v>
      </c>
    </row>
    <row r="78" spans="8:10">
      <c r="H78" s="1">
        <v>2055</v>
      </c>
      <c r="I78" s="2">
        <v>44769.5</v>
      </c>
      <c r="J78">
        <v>116.000000000003</v>
      </c>
    </row>
    <row r="79" spans="8:10">
      <c r="H79" s="1">
        <v>2086</v>
      </c>
      <c r="I79" s="2">
        <v>44770.79166666666</v>
      </c>
      <c r="J79">
        <v>105.6000000000014</v>
      </c>
    </row>
    <row r="80" spans="8:10">
      <c r="H80" s="1">
        <v>2127</v>
      </c>
      <c r="I80" s="2">
        <v>44774.5</v>
      </c>
      <c r="J80">
        <v>128.6000000000011</v>
      </c>
    </row>
    <row r="81" spans="8:10">
      <c r="H81" s="1">
        <v>2153</v>
      </c>
      <c r="I81" s="2">
        <v>44775.58333333334</v>
      </c>
      <c r="J81">
        <v>144.4000000000025</v>
      </c>
    </row>
    <row r="82" spans="8:10">
      <c r="H82" s="1">
        <v>2162</v>
      </c>
      <c r="I82" s="2">
        <v>44775.95833333334</v>
      </c>
      <c r="J82">
        <v>108.3000000000036</v>
      </c>
    </row>
    <row r="83" spans="8:10">
      <c r="H83" s="1">
        <v>2198</v>
      </c>
      <c r="I83" s="2">
        <v>44777.45833333334</v>
      </c>
      <c r="J83">
        <v>102.600000000004</v>
      </c>
    </row>
    <row r="84" spans="8:10">
      <c r="H84" s="1">
        <v>2239</v>
      </c>
      <c r="I84" s="2">
        <v>44781.16666666666</v>
      </c>
      <c r="J84">
        <v>75.30000000000501</v>
      </c>
    </row>
    <row r="85" spans="8:10">
      <c r="H85" s="1">
        <v>2243</v>
      </c>
      <c r="I85" s="2">
        <v>44781.33333333334</v>
      </c>
      <c r="J85">
        <v>151.4000000000062</v>
      </c>
    </row>
    <row r="86" spans="8:10">
      <c r="H86" s="1">
        <v>2308</v>
      </c>
      <c r="I86" s="2">
        <v>44784.04166666666</v>
      </c>
      <c r="J86">
        <v>143.6000000000061</v>
      </c>
    </row>
    <row r="87" spans="8:10">
      <c r="H87" s="1">
        <v>2315</v>
      </c>
      <c r="I87" s="2">
        <v>44784.33333333334</v>
      </c>
      <c r="J87">
        <v>162.3000000000065</v>
      </c>
    </row>
    <row r="88" spans="8:10">
      <c r="H88" s="1">
        <v>2392</v>
      </c>
      <c r="I88" s="2">
        <v>44789.54166666666</v>
      </c>
      <c r="J88">
        <v>155.0000000000076</v>
      </c>
    </row>
    <row r="89" spans="8:10">
      <c r="H89" s="1">
        <v>2424</v>
      </c>
      <c r="I89" s="2">
        <v>44790.875</v>
      </c>
      <c r="J89">
        <v>270.6000000000077</v>
      </c>
    </row>
    <row r="90" spans="8:10">
      <c r="H90" s="1">
        <v>2491</v>
      </c>
      <c r="I90" s="2">
        <v>44795.66666666666</v>
      </c>
      <c r="J90">
        <v>257.5000000000085</v>
      </c>
    </row>
    <row r="91" spans="8:10">
      <c r="H91" s="1">
        <v>2494</v>
      </c>
      <c r="I91" s="2">
        <v>44795.79166666666</v>
      </c>
      <c r="J91">
        <v>247.90000000001</v>
      </c>
    </row>
    <row r="92" spans="8:10">
      <c r="H92" s="1">
        <v>2499</v>
      </c>
      <c r="I92" s="2">
        <v>44796</v>
      </c>
      <c r="J92">
        <v>287.4000000000112</v>
      </c>
    </row>
    <row r="93" spans="8:10">
      <c r="H93" s="1">
        <v>2536</v>
      </c>
      <c r="I93" s="2">
        <v>44797.54166666666</v>
      </c>
      <c r="J93">
        <v>282.0000000000113</v>
      </c>
    </row>
    <row r="94" spans="8:10">
      <c r="H94" s="1">
        <v>2549</v>
      </c>
      <c r="I94" s="2">
        <v>44798.08333333334</v>
      </c>
      <c r="J94">
        <v>288.9000000000121</v>
      </c>
    </row>
    <row r="95" spans="8:10">
      <c r="H95" s="1">
        <v>2566</v>
      </c>
      <c r="I95" s="2">
        <v>44798.79166666666</v>
      </c>
      <c r="J95">
        <v>354.2000000000136</v>
      </c>
    </row>
    <row r="96" spans="8:10">
      <c r="H96" s="1">
        <v>2616</v>
      </c>
      <c r="I96" s="2">
        <v>44802.95833333334</v>
      </c>
      <c r="J96">
        <v>364.8000000000142</v>
      </c>
    </row>
    <row r="97" spans="8:10">
      <c r="H97" s="1">
        <v>2666</v>
      </c>
      <c r="I97" s="2">
        <v>44805.04166666666</v>
      </c>
      <c r="J97">
        <v>350.6000000000144</v>
      </c>
    </row>
    <row r="98" spans="8:10">
      <c r="H98" s="1">
        <v>2700</v>
      </c>
      <c r="I98" s="2">
        <v>44806.45833333334</v>
      </c>
      <c r="J98">
        <v>275.6000000000138</v>
      </c>
    </row>
    <row r="99" spans="8:10">
      <c r="H99" s="1">
        <v>2707</v>
      </c>
      <c r="I99" s="2">
        <v>44806.75</v>
      </c>
      <c r="J99">
        <v>257.3000000000138</v>
      </c>
    </row>
    <row r="100" spans="8:10">
      <c r="H100" s="1">
        <v>2735</v>
      </c>
      <c r="I100" s="2">
        <v>44809.91666666666</v>
      </c>
      <c r="J100">
        <v>260.0000000000138</v>
      </c>
    </row>
    <row r="101" spans="8:10">
      <c r="H101" s="1">
        <v>2765</v>
      </c>
      <c r="I101" s="2">
        <v>44811.16666666666</v>
      </c>
      <c r="J101">
        <v>401.7000000000139</v>
      </c>
    </row>
    <row r="102" spans="8:10">
      <c r="H102" s="1">
        <v>2842</v>
      </c>
      <c r="I102" s="2">
        <v>44816.375</v>
      </c>
      <c r="J102">
        <v>374.3000000000143</v>
      </c>
    </row>
    <row r="103" spans="8:10">
      <c r="H103" s="1">
        <v>2856</v>
      </c>
      <c r="I103" s="2">
        <v>44816.95833333334</v>
      </c>
      <c r="J103">
        <v>396.2000000000134</v>
      </c>
    </row>
    <row r="104" spans="8:10">
      <c r="H104" s="1">
        <v>2897</v>
      </c>
      <c r="I104" s="2">
        <v>44818.66666666666</v>
      </c>
      <c r="J104">
        <v>273.2000000000136</v>
      </c>
    </row>
    <row r="105" spans="8:10">
      <c r="H105" s="1">
        <v>2915</v>
      </c>
      <c r="I105" s="2">
        <v>44819.41666666666</v>
      </c>
      <c r="J105">
        <v>256.4000000000146</v>
      </c>
    </row>
    <row r="106" spans="8:10">
      <c r="H106" s="1">
        <v>2956</v>
      </c>
      <c r="I106" s="2">
        <v>44823.125</v>
      </c>
      <c r="J106">
        <v>265.6000000000149</v>
      </c>
    </row>
    <row r="107" spans="8:10">
      <c r="H107" s="1">
        <v>2974</v>
      </c>
      <c r="I107" s="2">
        <v>44823.875</v>
      </c>
      <c r="J107">
        <v>263.0000000000156</v>
      </c>
    </row>
    <row r="108" spans="8:10">
      <c r="H108" s="1">
        <v>2977</v>
      </c>
      <c r="I108" s="2">
        <v>44824</v>
      </c>
      <c r="J108">
        <v>201.0000000000158</v>
      </c>
    </row>
    <row r="109" spans="8:10">
      <c r="H109" s="1">
        <v>2995</v>
      </c>
      <c r="I109" s="2">
        <v>44824.75</v>
      </c>
      <c r="J109">
        <v>90.60000000001421</v>
      </c>
    </row>
    <row r="110" spans="8:10">
      <c r="H110" s="1">
        <v>3037</v>
      </c>
      <c r="I110" s="2">
        <v>44826.5</v>
      </c>
      <c r="J110">
        <v>-60.99999999998641</v>
      </c>
    </row>
    <row r="111" spans="8:10">
      <c r="H111" s="1">
        <v>3058</v>
      </c>
      <c r="I111" s="2">
        <v>44827.375</v>
      </c>
      <c r="J111">
        <v>245.0000000000132</v>
      </c>
    </row>
    <row r="112" spans="8:10">
      <c r="H112" s="1">
        <v>3093</v>
      </c>
      <c r="I112" s="2">
        <v>44830.83333333334</v>
      </c>
      <c r="J112">
        <v>266.0000000000131</v>
      </c>
    </row>
    <row r="113" spans="8:10">
      <c r="H113" s="1">
        <v>3115</v>
      </c>
      <c r="I113" s="2">
        <v>44831.75</v>
      </c>
      <c r="J113">
        <v>325.4000000000136</v>
      </c>
    </row>
    <row r="114" spans="8:10">
      <c r="H114" s="1">
        <v>3150</v>
      </c>
      <c r="I114" s="2">
        <v>44833.20833333334</v>
      </c>
      <c r="J114">
        <v>982.0000000000141</v>
      </c>
    </row>
    <row r="115" spans="8:10">
      <c r="H115" s="1">
        <v>3239</v>
      </c>
      <c r="I115" s="2">
        <v>44838.91666666666</v>
      </c>
      <c r="J115">
        <v>1160.200000000013</v>
      </c>
    </row>
    <row r="116" spans="8:10">
      <c r="H116" s="1">
        <v>3331</v>
      </c>
      <c r="I116" s="2">
        <v>44844.75</v>
      </c>
      <c r="J116">
        <v>1157.800000000013</v>
      </c>
    </row>
    <row r="117" spans="8:10">
      <c r="H117" s="1">
        <v>3351</v>
      </c>
      <c r="I117" s="2">
        <v>44845.58333333334</v>
      </c>
      <c r="J117">
        <v>1136.600000000014</v>
      </c>
    </row>
    <row r="118" spans="8:10">
      <c r="H118" s="1">
        <v>3379</v>
      </c>
      <c r="I118" s="2">
        <v>44846.75</v>
      </c>
      <c r="J118">
        <v>1288.000000000014</v>
      </c>
    </row>
    <row r="119" spans="8:10">
      <c r="H119" s="1">
        <v>3425</v>
      </c>
      <c r="I119" s="2">
        <v>44848.66666666666</v>
      </c>
      <c r="J119">
        <v>1214.800000000014</v>
      </c>
    </row>
    <row r="120" spans="8:10">
      <c r="H120" s="1">
        <v>3443</v>
      </c>
      <c r="I120" s="2">
        <v>44851.41666666666</v>
      </c>
      <c r="J120">
        <v>1174.100000000014</v>
      </c>
    </row>
    <row r="121" spans="8:10">
      <c r="H121" s="1">
        <v>3465</v>
      </c>
      <c r="I121" s="2">
        <v>44852.33333333334</v>
      </c>
      <c r="J121">
        <v>1142.200000000013</v>
      </c>
    </row>
    <row r="122" spans="8:10">
      <c r="H122" s="1">
        <v>3491</v>
      </c>
      <c r="I122" s="2">
        <v>44853.41666666666</v>
      </c>
      <c r="J122">
        <v>1122.300000000014</v>
      </c>
    </row>
    <row r="123" spans="8:10">
      <c r="H123" s="1">
        <v>3510</v>
      </c>
      <c r="I123" s="2">
        <v>44854.20833333334</v>
      </c>
      <c r="J123">
        <v>1063.100000000014</v>
      </c>
    </row>
    <row r="124" spans="8:10">
      <c r="H124" s="1">
        <v>3519</v>
      </c>
      <c r="I124" s="2">
        <v>44854.58333333334</v>
      </c>
      <c r="J124">
        <v>991.8000000000159</v>
      </c>
    </row>
    <row r="125" spans="8:10">
      <c r="H125" s="1">
        <v>3535</v>
      </c>
      <c r="I125" s="2">
        <v>44855.25</v>
      </c>
      <c r="J125">
        <v>939.0000000000164</v>
      </c>
    </row>
    <row r="126" spans="8:10">
      <c r="H126" s="1">
        <v>3552</v>
      </c>
      <c r="I126" s="2">
        <v>44857.95833333334</v>
      </c>
      <c r="J126">
        <v>932.0000000000172</v>
      </c>
    </row>
    <row r="127" spans="8:10">
      <c r="H127" s="1">
        <v>3577</v>
      </c>
      <c r="I127" s="2">
        <v>44859</v>
      </c>
      <c r="J127">
        <v>839.400000000019</v>
      </c>
    </row>
    <row r="128" spans="8:10">
      <c r="H128" s="1">
        <v>3589</v>
      </c>
      <c r="I128" s="2">
        <v>44859.5</v>
      </c>
      <c r="J128">
        <v>909.5000000000208</v>
      </c>
    </row>
    <row r="129" spans="8:10">
      <c r="H129" s="1">
        <v>3641</v>
      </c>
      <c r="I129" s="2">
        <v>44861.66666666666</v>
      </c>
      <c r="J129">
        <v>896.4000000000216</v>
      </c>
    </row>
    <row r="130" spans="8:10">
      <c r="H130" s="1">
        <v>3644</v>
      </c>
      <c r="I130" s="2">
        <v>44861.79166666666</v>
      </c>
      <c r="J130">
        <v>884.600000000022</v>
      </c>
    </row>
    <row r="131" spans="8:10">
      <c r="H131" s="1">
        <v>3646</v>
      </c>
      <c r="I131" s="2">
        <v>44861.875</v>
      </c>
      <c r="J131">
        <v>892.2000000000229</v>
      </c>
    </row>
    <row r="132" spans="8:10">
      <c r="H132" s="1">
        <v>3647</v>
      </c>
      <c r="I132" s="2">
        <v>44861.91666666666</v>
      </c>
      <c r="J132">
        <v>912.2000000000229</v>
      </c>
    </row>
    <row r="133" spans="8:10">
      <c r="H133" s="1">
        <v>3690</v>
      </c>
      <c r="I133" s="2">
        <v>44865.70833333334</v>
      </c>
      <c r="J133">
        <v>908.8000000000228</v>
      </c>
    </row>
    <row r="134" spans="8:10">
      <c r="H134" s="1">
        <v>3729</v>
      </c>
      <c r="I134" s="2">
        <v>44867.33333333334</v>
      </c>
      <c r="J134">
        <v>875.8000000000242</v>
      </c>
    </row>
    <row r="135" spans="8:10">
      <c r="H135" s="1">
        <v>3737</v>
      </c>
      <c r="I135" s="2">
        <v>44867.66666666666</v>
      </c>
      <c r="J135">
        <v>1004.400000000025</v>
      </c>
    </row>
    <row r="136" spans="8:10">
      <c r="H136" s="1">
        <v>3804</v>
      </c>
      <c r="I136" s="2">
        <v>44872.5</v>
      </c>
      <c r="J136">
        <v>1057.100000000024</v>
      </c>
    </row>
    <row r="137" spans="8:10">
      <c r="H137" s="1">
        <v>3835</v>
      </c>
      <c r="I137" s="2">
        <v>44873.79166666666</v>
      </c>
      <c r="J137">
        <v>1048.300000000024</v>
      </c>
    </row>
    <row r="138" spans="8:10">
      <c r="H138" s="1">
        <v>3845</v>
      </c>
      <c r="I138" s="2">
        <v>44874.20833333334</v>
      </c>
      <c r="J138">
        <v>960.3000000000249</v>
      </c>
    </row>
    <row r="139" spans="8:10">
      <c r="H139" s="1">
        <v>3849</v>
      </c>
      <c r="I139" s="2">
        <v>44874.375</v>
      </c>
      <c r="J139">
        <v>958.4000000000235</v>
      </c>
    </row>
    <row r="140" spans="8:10">
      <c r="H140" s="1">
        <v>3879</v>
      </c>
      <c r="I140" s="2">
        <v>44875.625</v>
      </c>
      <c r="J140">
        <v>805.800000000023</v>
      </c>
    </row>
    <row r="141" spans="8:10">
      <c r="H141" s="1">
        <v>3902</v>
      </c>
      <c r="I141" s="2">
        <v>44876.58333333334</v>
      </c>
      <c r="J141">
        <v>738.000000000023</v>
      </c>
    </row>
    <row r="142" spans="8:10">
      <c r="H142" s="1">
        <v>3948</v>
      </c>
      <c r="I142" s="2">
        <v>44880.5</v>
      </c>
      <c r="J142">
        <v>755.5000000000222</v>
      </c>
    </row>
    <row r="143" spans="8:10">
      <c r="H143" s="1">
        <v>3976</v>
      </c>
      <c r="I143" s="2">
        <v>44881.66666666666</v>
      </c>
      <c r="J143">
        <v>725.6000000000217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8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34</v>
      </c>
      <c r="B2">
        <v>83</v>
      </c>
      <c r="C2">
        <v>3388.699999999992</v>
      </c>
      <c r="D2">
        <v>8</v>
      </c>
      <c r="E2">
        <v>64</v>
      </c>
      <c r="F2" t="s">
        <v>18</v>
      </c>
      <c r="H2" s="1">
        <v>183</v>
      </c>
      <c r="I2" s="2">
        <v>44659.41666666666</v>
      </c>
      <c r="J2">
        <v>-23.69999999999948</v>
      </c>
    </row>
    <row r="3" spans="1:10">
      <c r="A3" t="s">
        <v>34</v>
      </c>
      <c r="B3">
        <v>56</v>
      </c>
      <c r="C3">
        <v>3340.099999999998</v>
      </c>
      <c r="D3">
        <v>32</v>
      </c>
      <c r="E3">
        <v>64</v>
      </c>
      <c r="F3" t="s">
        <v>9</v>
      </c>
      <c r="H3" s="1">
        <v>190</v>
      </c>
      <c r="I3" s="2">
        <v>44659.70833333334</v>
      </c>
      <c r="J3">
        <v>256.0000000000002</v>
      </c>
    </row>
    <row r="4" spans="1:10">
      <c r="A4" t="s">
        <v>34</v>
      </c>
      <c r="B4">
        <v>123</v>
      </c>
      <c r="C4">
        <v>3263.599999999969</v>
      </c>
      <c r="D4">
        <v>16</v>
      </c>
      <c r="E4">
        <v>32</v>
      </c>
      <c r="F4" t="s">
        <v>14</v>
      </c>
      <c r="H4" s="1">
        <v>331</v>
      </c>
      <c r="I4" s="2">
        <v>44669.58333333334</v>
      </c>
      <c r="J4">
        <v>240.2999999999992</v>
      </c>
    </row>
    <row r="5" spans="1:10">
      <c r="A5" t="s">
        <v>34</v>
      </c>
      <c r="B5">
        <v>147</v>
      </c>
      <c r="C5">
        <v>3232.200000000017</v>
      </c>
      <c r="D5">
        <v>8</v>
      </c>
      <c r="E5">
        <v>32</v>
      </c>
      <c r="F5" t="s">
        <v>16</v>
      </c>
      <c r="H5" s="1">
        <v>332</v>
      </c>
      <c r="I5" s="2">
        <v>44669.625</v>
      </c>
      <c r="J5">
        <v>461.1999999999995</v>
      </c>
    </row>
    <row r="6" spans="1:10">
      <c r="A6" t="s">
        <v>34</v>
      </c>
      <c r="B6">
        <v>37</v>
      </c>
      <c r="C6">
        <v>2194.20000000001</v>
      </c>
      <c r="D6">
        <v>32</v>
      </c>
      <c r="E6">
        <v>96</v>
      </c>
      <c r="F6" t="s">
        <v>13</v>
      </c>
      <c r="H6" s="1">
        <v>411</v>
      </c>
      <c r="I6" s="2">
        <v>44672.91666666666</v>
      </c>
      <c r="J6">
        <v>438.900000000001</v>
      </c>
    </row>
    <row r="7" spans="1:10">
      <c r="A7" t="s">
        <v>34</v>
      </c>
      <c r="B7">
        <v>63</v>
      </c>
      <c r="C7">
        <v>1800.300000000007</v>
      </c>
      <c r="D7">
        <v>8</v>
      </c>
      <c r="E7">
        <v>96</v>
      </c>
      <c r="F7" t="s">
        <v>23</v>
      </c>
      <c r="H7" s="1">
        <v>415</v>
      </c>
      <c r="I7" s="2">
        <v>44673.08333333334</v>
      </c>
      <c r="J7">
        <v>390.100000000001</v>
      </c>
    </row>
    <row r="8" spans="1:10">
      <c r="A8" t="s">
        <v>34</v>
      </c>
      <c r="B8">
        <v>71</v>
      </c>
      <c r="C8">
        <v>1694.400000000007</v>
      </c>
      <c r="D8">
        <v>16</v>
      </c>
      <c r="E8">
        <v>64</v>
      </c>
      <c r="F8" t="s">
        <v>15</v>
      </c>
      <c r="H8" s="1">
        <v>417</v>
      </c>
      <c r="I8" s="2">
        <v>44673.16666666666</v>
      </c>
      <c r="J8">
        <v>807.0999999999998</v>
      </c>
    </row>
    <row r="9" spans="1:10">
      <c r="A9" t="s">
        <v>34</v>
      </c>
      <c r="B9">
        <v>49</v>
      </c>
      <c r="C9">
        <v>1470.300000000003</v>
      </c>
      <c r="D9">
        <v>16</v>
      </c>
      <c r="E9">
        <v>96</v>
      </c>
      <c r="F9" t="s">
        <v>19</v>
      </c>
      <c r="H9" s="1">
        <v>514</v>
      </c>
      <c r="I9" s="2">
        <v>44679.20833333334</v>
      </c>
      <c r="J9">
        <v>794.1000000000003</v>
      </c>
    </row>
    <row r="10" spans="1:10">
      <c r="A10" t="s">
        <v>34</v>
      </c>
      <c r="B10">
        <v>37</v>
      </c>
      <c r="C10">
        <v>1242.400000000009</v>
      </c>
      <c r="D10">
        <v>32</v>
      </c>
      <c r="E10">
        <v>128</v>
      </c>
      <c r="F10" t="s">
        <v>12</v>
      </c>
      <c r="H10" s="1">
        <v>573</v>
      </c>
      <c r="I10" s="2">
        <v>44683.66666666666</v>
      </c>
      <c r="J10">
        <v>757.2000000000003</v>
      </c>
    </row>
    <row r="11" spans="1:10">
      <c r="A11" t="s">
        <v>34</v>
      </c>
      <c r="B11">
        <v>41</v>
      </c>
      <c r="C11">
        <v>812.9000000000076</v>
      </c>
      <c r="D11">
        <v>64</v>
      </c>
      <c r="E11">
        <v>96</v>
      </c>
      <c r="F11" t="s">
        <v>20</v>
      </c>
      <c r="H11" s="1">
        <v>628</v>
      </c>
      <c r="I11" s="2">
        <v>44685.95833333334</v>
      </c>
      <c r="J11">
        <v>699.2999999999995</v>
      </c>
    </row>
    <row r="12" spans="1:10">
      <c r="A12" t="s">
        <v>34</v>
      </c>
      <c r="B12">
        <v>47</v>
      </c>
      <c r="C12">
        <v>436.2999999999943</v>
      </c>
      <c r="D12">
        <v>16</v>
      </c>
      <c r="E12">
        <v>128</v>
      </c>
      <c r="F12" t="s">
        <v>22</v>
      </c>
      <c r="H12" s="1">
        <v>635</v>
      </c>
      <c r="I12" s="2">
        <v>44686.25</v>
      </c>
      <c r="J12">
        <v>840.6999999999982</v>
      </c>
    </row>
    <row r="13" spans="1:10">
      <c r="A13" t="s">
        <v>34</v>
      </c>
      <c r="B13">
        <v>57</v>
      </c>
      <c r="C13">
        <v>348.0000000000161</v>
      </c>
      <c r="D13">
        <v>8</v>
      </c>
      <c r="E13">
        <v>128</v>
      </c>
      <c r="F13" t="s">
        <v>21</v>
      </c>
      <c r="H13" s="1">
        <v>690</v>
      </c>
      <c r="I13" s="2">
        <v>44690.54166666666</v>
      </c>
      <c r="J13">
        <v>818.0999999999983</v>
      </c>
    </row>
    <row r="14" spans="1:10">
      <c r="A14" t="s">
        <v>34</v>
      </c>
      <c r="B14">
        <v>44</v>
      </c>
      <c r="C14">
        <v>207.0000000000135</v>
      </c>
      <c r="D14">
        <v>8</v>
      </c>
      <c r="E14">
        <v>256</v>
      </c>
      <c r="F14" t="s">
        <v>10</v>
      </c>
      <c r="H14" s="1">
        <v>694</v>
      </c>
      <c r="I14" s="2">
        <v>44690.70833333334</v>
      </c>
      <c r="J14">
        <v>1051.599999999999</v>
      </c>
    </row>
    <row r="15" spans="1:10">
      <c r="A15" t="s">
        <v>34</v>
      </c>
      <c r="B15">
        <v>30</v>
      </c>
      <c r="C15">
        <v>-381.4000000000076</v>
      </c>
      <c r="D15">
        <v>16</v>
      </c>
      <c r="E15">
        <v>256</v>
      </c>
      <c r="F15" t="s">
        <v>7</v>
      </c>
      <c r="H15" s="1">
        <v>792</v>
      </c>
      <c r="I15" s="2">
        <v>44696.875</v>
      </c>
      <c r="J15">
        <v>1091.499999999999</v>
      </c>
    </row>
    <row r="16" spans="1:10">
      <c r="A16" t="s">
        <v>34</v>
      </c>
      <c r="B16">
        <v>26</v>
      </c>
      <c r="C16">
        <v>-1061.999999999992</v>
      </c>
      <c r="D16">
        <v>32</v>
      </c>
      <c r="E16">
        <v>256</v>
      </c>
      <c r="F16" t="s">
        <v>8</v>
      </c>
      <c r="H16" s="1">
        <v>858</v>
      </c>
      <c r="I16" s="2">
        <v>44699.625</v>
      </c>
      <c r="J16">
        <v>1014.9</v>
      </c>
    </row>
    <row r="17" spans="1:10">
      <c r="A17" t="s">
        <v>34</v>
      </c>
      <c r="B17">
        <v>35</v>
      </c>
      <c r="C17">
        <v>-1207.300000000003</v>
      </c>
      <c r="D17">
        <v>64</v>
      </c>
      <c r="E17">
        <v>128</v>
      </c>
      <c r="F17" t="s">
        <v>17</v>
      </c>
      <c r="H17" s="1">
        <v>902</v>
      </c>
      <c r="I17" s="2">
        <v>44701.45833333334</v>
      </c>
      <c r="J17">
        <v>994.4000000000016</v>
      </c>
    </row>
    <row r="18" spans="1:10">
      <c r="A18" t="s">
        <v>34</v>
      </c>
      <c r="B18">
        <v>20</v>
      </c>
      <c r="C18">
        <v>-1604.799999999992</v>
      </c>
      <c r="D18">
        <v>64</v>
      </c>
      <c r="E18">
        <v>256</v>
      </c>
      <c r="F18" t="s">
        <v>11</v>
      </c>
      <c r="H18" s="1">
        <v>949</v>
      </c>
      <c r="I18" s="2">
        <v>44705.41666666666</v>
      </c>
      <c r="J18">
        <v>923.4000000000036</v>
      </c>
    </row>
    <row r="19" spans="1:10">
      <c r="H19" s="1">
        <v>983</v>
      </c>
      <c r="I19" s="2">
        <v>44706.83333333334</v>
      </c>
      <c r="J19">
        <v>1633.700000000004</v>
      </c>
    </row>
    <row r="20" spans="1:10">
      <c r="H20" s="1">
        <v>1256</v>
      </c>
      <c r="I20" s="2">
        <v>44722.20833333334</v>
      </c>
      <c r="J20">
        <v>2040.500000000005</v>
      </c>
    </row>
    <row r="21" spans="1:10">
      <c r="H21" s="1">
        <v>1346</v>
      </c>
      <c r="I21" s="2">
        <v>44727.95833333334</v>
      </c>
      <c r="J21">
        <v>1842.000000000007</v>
      </c>
    </row>
    <row r="22" spans="1:10">
      <c r="H22" s="1">
        <v>1356</v>
      </c>
      <c r="I22" s="2">
        <v>44728.375</v>
      </c>
      <c r="J22">
        <v>1644.900000000006</v>
      </c>
    </row>
    <row r="23" spans="1:10">
      <c r="H23" s="1">
        <v>1366</v>
      </c>
      <c r="I23" s="2">
        <v>44728.79166666666</v>
      </c>
      <c r="J23">
        <v>1924.000000000006</v>
      </c>
    </row>
    <row r="24" spans="1:10">
      <c r="H24" s="1">
        <v>1471</v>
      </c>
      <c r="I24" s="2">
        <v>44735.16666666666</v>
      </c>
      <c r="J24">
        <v>1935.100000000005</v>
      </c>
    </row>
    <row r="25" spans="1:10">
      <c r="H25" s="1">
        <v>1512</v>
      </c>
      <c r="I25" s="2">
        <v>44738.875</v>
      </c>
      <c r="J25">
        <v>1868.400000000005</v>
      </c>
    </row>
    <row r="26" spans="1:10">
      <c r="H26" s="1">
        <v>1515</v>
      </c>
      <c r="I26" s="2">
        <v>44739</v>
      </c>
      <c r="J26">
        <v>1787.000000000006</v>
      </c>
    </row>
    <row r="27" spans="1:10">
      <c r="H27" s="1">
        <v>1524</v>
      </c>
      <c r="I27" s="2">
        <v>44739.375</v>
      </c>
      <c r="J27">
        <v>1774.900000000005</v>
      </c>
    </row>
    <row r="28" spans="1:10">
      <c r="H28" s="1">
        <v>1561</v>
      </c>
      <c r="I28" s="2">
        <v>44740.91666666666</v>
      </c>
      <c r="J28">
        <v>1919.300000000004</v>
      </c>
    </row>
    <row r="29" spans="1:10">
      <c r="H29" s="1">
        <v>1649</v>
      </c>
      <c r="I29" s="2">
        <v>44746.58333333334</v>
      </c>
      <c r="J29">
        <v>1734.000000000003</v>
      </c>
    </row>
    <row r="30" spans="1:10">
      <c r="H30" s="1">
        <v>1671</v>
      </c>
      <c r="I30" s="2">
        <v>44747.5</v>
      </c>
      <c r="J30">
        <v>1744.800000000003</v>
      </c>
    </row>
    <row r="31" spans="1:10">
      <c r="H31" s="1">
        <v>1718</v>
      </c>
      <c r="I31" s="2">
        <v>44749.45833333334</v>
      </c>
      <c r="J31">
        <v>1837.800000000004</v>
      </c>
    </row>
    <row r="32" spans="1:10">
      <c r="H32" s="1">
        <v>1776</v>
      </c>
      <c r="I32" s="2">
        <v>44753.875</v>
      </c>
      <c r="J32">
        <v>1824.100000000004</v>
      </c>
    </row>
    <row r="33" spans="8:10">
      <c r="H33" s="1">
        <v>1814</v>
      </c>
      <c r="I33" s="2">
        <v>44755.45833333334</v>
      </c>
      <c r="J33">
        <v>1973.400000000004</v>
      </c>
    </row>
    <row r="34" spans="8:10">
      <c r="H34" s="1">
        <v>1960</v>
      </c>
      <c r="I34" s="2">
        <v>44763.54166666666</v>
      </c>
      <c r="J34">
        <v>2016.100000000003</v>
      </c>
    </row>
    <row r="35" spans="8:10">
      <c r="H35" s="1">
        <v>2010</v>
      </c>
      <c r="I35" s="2">
        <v>44767.625</v>
      </c>
      <c r="J35">
        <v>1944.900000000001</v>
      </c>
    </row>
    <row r="36" spans="8:10">
      <c r="H36" s="1">
        <v>2032</v>
      </c>
      <c r="I36" s="2">
        <v>44768.54166666666</v>
      </c>
      <c r="J36">
        <v>1895.699999999999</v>
      </c>
    </row>
    <row r="37" spans="8:10">
      <c r="H37" s="1">
        <v>2037</v>
      </c>
      <c r="I37" s="2">
        <v>44768.75</v>
      </c>
      <c r="J37">
        <v>1945.699999999999</v>
      </c>
    </row>
    <row r="38" spans="8:10">
      <c r="H38" s="1">
        <v>2075</v>
      </c>
      <c r="I38" s="2">
        <v>44770.33333333334</v>
      </c>
      <c r="J38">
        <v>2243.199999999998</v>
      </c>
    </row>
    <row r="39" spans="8:10">
      <c r="H39" s="1">
        <v>2159</v>
      </c>
      <c r="I39" s="2">
        <v>44775.83333333334</v>
      </c>
      <c r="J39">
        <v>2231.199999999998</v>
      </c>
    </row>
    <row r="40" spans="8:10">
      <c r="H40" s="1">
        <v>2205</v>
      </c>
      <c r="I40" s="2">
        <v>44777.75</v>
      </c>
      <c r="J40">
        <v>2090.5</v>
      </c>
    </row>
    <row r="41" spans="8:10">
      <c r="H41" s="1">
        <v>2227</v>
      </c>
      <c r="I41" s="2">
        <v>44778.66666666666</v>
      </c>
      <c r="J41">
        <v>2080.800000000002</v>
      </c>
    </row>
    <row r="42" spans="8:10">
      <c r="H42" s="1">
        <v>2287</v>
      </c>
      <c r="I42" s="2">
        <v>44783.16666666666</v>
      </c>
      <c r="J42">
        <v>2046.500000000003</v>
      </c>
    </row>
    <row r="43" spans="8:10">
      <c r="H43" s="1">
        <v>2294</v>
      </c>
      <c r="I43" s="2">
        <v>44783.45833333334</v>
      </c>
      <c r="J43">
        <v>1970.300000000003</v>
      </c>
    </row>
    <row r="44" spans="8:10">
      <c r="H44" s="1">
        <v>2295</v>
      </c>
      <c r="I44" s="2">
        <v>44783.5</v>
      </c>
      <c r="J44">
        <v>1987.200000000004</v>
      </c>
    </row>
    <row r="45" spans="8:10">
      <c r="H45" s="1">
        <v>2393</v>
      </c>
      <c r="I45" s="2">
        <v>44789.58333333334</v>
      </c>
      <c r="J45">
        <v>1938.900000000007</v>
      </c>
    </row>
    <row r="46" spans="8:10">
      <c r="H46" s="1">
        <v>2444</v>
      </c>
      <c r="I46" s="2">
        <v>44791.70833333334</v>
      </c>
      <c r="J46">
        <v>1972.900000000007</v>
      </c>
    </row>
    <row r="47" spans="8:10">
      <c r="H47" s="1">
        <v>2544</v>
      </c>
      <c r="I47" s="2">
        <v>44797.875</v>
      </c>
      <c r="J47">
        <v>1967.100000000005</v>
      </c>
    </row>
    <row r="48" spans="8:10">
      <c r="H48" s="1">
        <v>2561</v>
      </c>
      <c r="I48" s="2">
        <v>44798.58333333334</v>
      </c>
      <c r="J48">
        <v>1973.100000000003</v>
      </c>
    </row>
    <row r="49" spans="8:10">
      <c r="H49" s="1">
        <v>2578</v>
      </c>
      <c r="I49" s="2">
        <v>44799.29166666666</v>
      </c>
      <c r="J49">
        <v>1963.7</v>
      </c>
    </row>
    <row r="50" spans="8:10">
      <c r="H50" s="1">
        <v>2592</v>
      </c>
      <c r="I50" s="2">
        <v>44801.95833333334</v>
      </c>
      <c r="J50">
        <v>1929.499999999999</v>
      </c>
    </row>
    <row r="51" spans="8:10">
      <c r="H51" s="1">
        <v>2597</v>
      </c>
      <c r="I51" s="2">
        <v>44802.16666666666</v>
      </c>
      <c r="J51">
        <v>1904.7</v>
      </c>
    </row>
    <row r="52" spans="8:10">
      <c r="H52" s="1">
        <v>2633</v>
      </c>
      <c r="I52" s="2">
        <v>44803.66666666666</v>
      </c>
      <c r="J52">
        <v>1880.200000000003</v>
      </c>
    </row>
    <row r="53" spans="8:10">
      <c r="H53" s="1">
        <v>2686</v>
      </c>
      <c r="I53" s="2">
        <v>44805.875</v>
      </c>
      <c r="J53">
        <v>1797.300000000005</v>
      </c>
    </row>
    <row r="54" spans="8:10">
      <c r="H54" s="1">
        <v>2710</v>
      </c>
      <c r="I54" s="2">
        <v>44808.875</v>
      </c>
      <c r="J54">
        <v>1725.300000000005</v>
      </c>
    </row>
    <row r="55" spans="8:10">
      <c r="H55" s="1">
        <v>2727</v>
      </c>
      <c r="I55" s="2">
        <v>44809.58333333334</v>
      </c>
      <c r="J55">
        <v>2006.600000000004</v>
      </c>
    </row>
    <row r="56" spans="8:10">
      <c r="H56" s="1">
        <v>2819</v>
      </c>
      <c r="I56" s="2">
        <v>44813.41666666666</v>
      </c>
      <c r="J56">
        <v>1875.500000000003</v>
      </c>
    </row>
    <row r="57" spans="8:10">
      <c r="H57" s="1">
        <v>2835</v>
      </c>
      <c r="I57" s="2">
        <v>44816.08333333334</v>
      </c>
      <c r="J57">
        <v>1913.500000000002</v>
      </c>
    </row>
    <row r="58" spans="8:10">
      <c r="H58" s="1">
        <v>2882</v>
      </c>
      <c r="I58" s="2">
        <v>44818.04166666666</v>
      </c>
      <c r="J58">
        <v>2179.900000000001</v>
      </c>
    </row>
    <row r="59" spans="8:10">
      <c r="H59" s="1">
        <v>2978</v>
      </c>
      <c r="I59" s="2">
        <v>44824.04166666666</v>
      </c>
      <c r="J59">
        <v>2165.099999999999</v>
      </c>
    </row>
    <row r="60" spans="8:10">
      <c r="H60" s="1">
        <v>3000</v>
      </c>
      <c r="I60" s="2">
        <v>44824.95833333334</v>
      </c>
      <c r="J60">
        <v>2132.899999999998</v>
      </c>
    </row>
    <row r="61" spans="8:10">
      <c r="H61" s="1">
        <v>3005</v>
      </c>
      <c r="I61" s="2">
        <v>44825.16666666666</v>
      </c>
      <c r="J61">
        <v>2043.099999999999</v>
      </c>
    </row>
    <row r="62" spans="8:10">
      <c r="H62" s="1">
        <v>3007</v>
      </c>
      <c r="I62" s="2">
        <v>44825.25</v>
      </c>
      <c r="J62">
        <v>2735.499999999999</v>
      </c>
    </row>
    <row r="63" spans="8:10">
      <c r="H63" s="1">
        <v>3111</v>
      </c>
      <c r="I63" s="2">
        <v>44831.58333333334</v>
      </c>
      <c r="J63">
        <v>2603.100000000001</v>
      </c>
    </row>
    <row r="64" spans="8:10">
      <c r="H64" s="1">
        <v>3113</v>
      </c>
      <c r="I64" s="2">
        <v>44831.66666666666</v>
      </c>
      <c r="J64">
        <v>2585.900000000001</v>
      </c>
    </row>
    <row r="65" spans="8:10">
      <c r="H65" s="1">
        <v>3121</v>
      </c>
      <c r="I65" s="2">
        <v>44832</v>
      </c>
      <c r="J65">
        <v>2490.4</v>
      </c>
    </row>
    <row r="66" spans="8:10">
      <c r="H66" s="1">
        <v>3123</v>
      </c>
      <c r="I66" s="2">
        <v>44832.08333333334</v>
      </c>
      <c r="J66">
        <v>2208.499999999998</v>
      </c>
    </row>
    <row r="67" spans="8:10">
      <c r="H67" s="1">
        <v>3137</v>
      </c>
      <c r="I67" s="2">
        <v>44832.66666666666</v>
      </c>
      <c r="J67">
        <v>2862.899999999996</v>
      </c>
    </row>
    <row r="68" spans="8:10">
      <c r="H68" s="1">
        <v>3256</v>
      </c>
      <c r="I68" s="2">
        <v>44839.625</v>
      </c>
      <c r="J68">
        <v>2928.499999999994</v>
      </c>
    </row>
    <row r="69" spans="8:10">
      <c r="H69" s="1">
        <v>3352</v>
      </c>
      <c r="I69" s="2">
        <v>44845.625</v>
      </c>
      <c r="J69">
        <v>2693.899999999994</v>
      </c>
    </row>
    <row r="70" spans="8:10">
      <c r="H70" s="1">
        <v>3359</v>
      </c>
      <c r="I70" s="2">
        <v>44845.91666666666</v>
      </c>
      <c r="J70">
        <v>2478.899999999993</v>
      </c>
    </row>
    <row r="71" spans="8:10">
      <c r="H71" s="1">
        <v>3371</v>
      </c>
      <c r="I71" s="2">
        <v>44846.41666666666</v>
      </c>
      <c r="J71">
        <v>3086.499999999993</v>
      </c>
    </row>
    <row r="72" spans="8:10">
      <c r="H72" s="1">
        <v>3493</v>
      </c>
      <c r="I72" s="2">
        <v>44853.5</v>
      </c>
      <c r="J72">
        <v>3053.099999999992</v>
      </c>
    </row>
    <row r="73" spans="8:10">
      <c r="H73" s="1">
        <v>3521</v>
      </c>
      <c r="I73" s="2">
        <v>44854.66666666666</v>
      </c>
      <c r="J73">
        <v>3020.299999999992</v>
      </c>
    </row>
    <row r="74" spans="8:10">
      <c r="H74" s="1">
        <v>3532</v>
      </c>
      <c r="I74" s="2">
        <v>44855.125</v>
      </c>
      <c r="J74">
        <v>3028.699999999993</v>
      </c>
    </row>
    <row r="75" spans="8:10">
      <c r="H75" s="1">
        <v>3556</v>
      </c>
      <c r="I75" s="2">
        <v>44858.125</v>
      </c>
      <c r="J75">
        <v>2985.299999999993</v>
      </c>
    </row>
    <row r="76" spans="8:10">
      <c r="H76" s="1">
        <v>3571</v>
      </c>
      <c r="I76" s="2">
        <v>44858.75</v>
      </c>
      <c r="J76">
        <v>2940.299999999994</v>
      </c>
    </row>
    <row r="77" spans="8:10">
      <c r="H77" s="1">
        <v>3579</v>
      </c>
      <c r="I77" s="2">
        <v>44859.08333333334</v>
      </c>
      <c r="J77">
        <v>3022.799999999996</v>
      </c>
    </row>
    <row r="78" spans="8:10">
      <c r="H78" s="1">
        <v>3633</v>
      </c>
      <c r="I78" s="2">
        <v>44861.33333333334</v>
      </c>
      <c r="J78">
        <v>2901.299999999998</v>
      </c>
    </row>
    <row r="79" spans="8:10">
      <c r="H79" s="1">
        <v>3660</v>
      </c>
      <c r="I79" s="2">
        <v>44862.45833333334</v>
      </c>
      <c r="J79">
        <v>2874.699999999999</v>
      </c>
    </row>
    <row r="80" spans="8:10">
      <c r="H80" s="1">
        <v>3705</v>
      </c>
      <c r="I80" s="2">
        <v>44866.33333333334</v>
      </c>
      <c r="J80">
        <v>3211.299999999998</v>
      </c>
    </row>
    <row r="81" spans="8:10">
      <c r="H81" s="1">
        <v>3799</v>
      </c>
      <c r="I81" s="2">
        <v>44872.29166666666</v>
      </c>
      <c r="J81">
        <v>3230.099999999997</v>
      </c>
    </row>
    <row r="82" spans="8:10">
      <c r="H82" s="1">
        <v>3849</v>
      </c>
      <c r="I82" s="2">
        <v>44874.375</v>
      </c>
      <c r="J82">
        <v>3453.799999999996</v>
      </c>
    </row>
    <row r="83" spans="8:10">
      <c r="H83" s="1">
        <v>3927</v>
      </c>
      <c r="I83" s="2">
        <v>44879.625</v>
      </c>
      <c r="J83">
        <v>3452.299999999995</v>
      </c>
    </row>
    <row r="84" spans="8:10">
      <c r="H84" s="1">
        <v>3928</v>
      </c>
      <c r="I84" s="2">
        <v>44879.66666666666</v>
      </c>
      <c r="J84">
        <v>3388.699999999993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6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35</v>
      </c>
      <c r="B2">
        <v>164</v>
      </c>
      <c r="C2">
        <v>-1646.100000000011</v>
      </c>
      <c r="D2">
        <v>8</v>
      </c>
      <c r="E2">
        <v>32</v>
      </c>
      <c r="F2" t="s">
        <v>16</v>
      </c>
      <c r="H2" s="1">
        <v>35</v>
      </c>
      <c r="I2" s="2">
        <v>44651.20833333334</v>
      </c>
      <c r="J2">
        <v>68.00000000000139</v>
      </c>
    </row>
    <row r="3" spans="1:10">
      <c r="A3" t="s">
        <v>35</v>
      </c>
      <c r="B3">
        <v>47</v>
      </c>
      <c r="C3">
        <v>-1741.499999999994</v>
      </c>
      <c r="D3">
        <v>8</v>
      </c>
      <c r="E3">
        <v>256</v>
      </c>
      <c r="F3" t="s">
        <v>10</v>
      </c>
      <c r="H3" s="1">
        <v>67</v>
      </c>
      <c r="I3" s="2">
        <v>44652.54166666666</v>
      </c>
      <c r="J3">
        <v>58.90000000000173</v>
      </c>
    </row>
    <row r="4" spans="1:10">
      <c r="A4" t="s">
        <v>35</v>
      </c>
      <c r="B4">
        <v>37</v>
      </c>
      <c r="C4">
        <v>-1753.399999999998</v>
      </c>
      <c r="D4">
        <v>64</v>
      </c>
      <c r="E4">
        <v>128</v>
      </c>
      <c r="F4" t="s">
        <v>17</v>
      </c>
      <c r="H4" s="1">
        <v>72</v>
      </c>
      <c r="I4" s="2">
        <v>44652.75</v>
      </c>
      <c r="J4">
        <v>42.50000000000087</v>
      </c>
    </row>
    <row r="5" spans="1:10">
      <c r="A5" t="s">
        <v>35</v>
      </c>
      <c r="B5">
        <v>83</v>
      </c>
      <c r="C5">
        <v>-1764.50000000002</v>
      </c>
      <c r="D5">
        <v>16</v>
      </c>
      <c r="E5">
        <v>64</v>
      </c>
      <c r="F5" t="s">
        <v>15</v>
      </c>
      <c r="H5" s="1">
        <v>79</v>
      </c>
      <c r="I5" s="2">
        <v>44655.04166666666</v>
      </c>
      <c r="J5">
        <v>169.9000000000006</v>
      </c>
    </row>
    <row r="6" spans="1:10">
      <c r="A6" t="s">
        <v>35</v>
      </c>
      <c r="B6">
        <v>142</v>
      </c>
      <c r="C6">
        <v>-1788.400000000003</v>
      </c>
      <c r="D6">
        <v>16</v>
      </c>
      <c r="E6">
        <v>32</v>
      </c>
      <c r="F6" t="s">
        <v>14</v>
      </c>
      <c r="H6" s="1">
        <v>126</v>
      </c>
      <c r="I6" s="2">
        <v>44657</v>
      </c>
      <c r="J6">
        <v>390.8000000000022</v>
      </c>
    </row>
    <row r="7" spans="1:10">
      <c r="A7" t="s">
        <v>35</v>
      </c>
      <c r="B7">
        <v>52</v>
      </c>
      <c r="C7">
        <v>-1844.300000000021</v>
      </c>
      <c r="D7">
        <v>64</v>
      </c>
      <c r="E7">
        <v>96</v>
      </c>
      <c r="F7" t="s">
        <v>20</v>
      </c>
      <c r="H7" s="1">
        <v>230</v>
      </c>
      <c r="I7" s="2">
        <v>44663.33333333334</v>
      </c>
      <c r="J7">
        <v>310.5000000000024</v>
      </c>
    </row>
    <row r="8" spans="1:10">
      <c r="A8" t="s">
        <v>35</v>
      </c>
      <c r="B8">
        <v>104</v>
      </c>
      <c r="C8">
        <v>-2073.600000000011</v>
      </c>
      <c r="D8">
        <v>8</v>
      </c>
      <c r="E8">
        <v>96</v>
      </c>
      <c r="F8" t="s">
        <v>23</v>
      </c>
      <c r="H8" s="1">
        <v>253</v>
      </c>
      <c r="I8" s="2">
        <v>44664.29166666666</v>
      </c>
      <c r="J8">
        <v>428.0000000000016</v>
      </c>
    </row>
    <row r="9" spans="1:10">
      <c r="A9" t="s">
        <v>35</v>
      </c>
      <c r="B9">
        <v>109</v>
      </c>
      <c r="C9">
        <v>-2094</v>
      </c>
      <c r="D9">
        <v>8</v>
      </c>
      <c r="E9">
        <v>64</v>
      </c>
      <c r="F9" t="s">
        <v>18</v>
      </c>
      <c r="H9" s="1">
        <v>284</v>
      </c>
      <c r="I9" s="2">
        <v>44665.58333333334</v>
      </c>
      <c r="J9">
        <v>388.7000000000018</v>
      </c>
    </row>
    <row r="10" spans="1:10">
      <c r="A10" t="s">
        <v>35</v>
      </c>
      <c r="B10">
        <v>46</v>
      </c>
      <c r="C10">
        <v>-2158.499999999999</v>
      </c>
      <c r="D10">
        <v>32</v>
      </c>
      <c r="E10">
        <v>128</v>
      </c>
      <c r="F10" t="s">
        <v>12</v>
      </c>
      <c r="H10" s="1">
        <v>295</v>
      </c>
      <c r="I10" s="2">
        <v>44666.04166666666</v>
      </c>
      <c r="J10">
        <v>439.6000000000021</v>
      </c>
    </row>
    <row r="11" spans="1:10">
      <c r="A11" t="s">
        <v>35</v>
      </c>
      <c r="B11">
        <v>56</v>
      </c>
      <c r="C11">
        <v>-2394.000000000012</v>
      </c>
      <c r="D11">
        <v>16</v>
      </c>
      <c r="E11">
        <v>128</v>
      </c>
      <c r="F11" t="s">
        <v>22</v>
      </c>
      <c r="H11" s="1">
        <v>343</v>
      </c>
      <c r="I11" s="2">
        <v>44670.04166666666</v>
      </c>
      <c r="J11">
        <v>518.700000000003</v>
      </c>
    </row>
    <row r="12" spans="1:10">
      <c r="A12" t="s">
        <v>35</v>
      </c>
      <c r="B12">
        <v>80</v>
      </c>
      <c r="C12">
        <v>-2552.400000000014</v>
      </c>
      <c r="D12">
        <v>8</v>
      </c>
      <c r="E12">
        <v>128</v>
      </c>
      <c r="F12" t="s">
        <v>21</v>
      </c>
      <c r="H12" s="1">
        <v>393</v>
      </c>
      <c r="I12" s="2">
        <v>44672.125</v>
      </c>
      <c r="J12">
        <v>627.500000000003</v>
      </c>
    </row>
    <row r="13" spans="1:10">
      <c r="A13" t="s">
        <v>35</v>
      </c>
      <c r="B13">
        <v>43</v>
      </c>
      <c r="C13">
        <v>-2866.200000000012</v>
      </c>
      <c r="D13">
        <v>16</v>
      </c>
      <c r="E13">
        <v>256</v>
      </c>
      <c r="F13" t="s">
        <v>7</v>
      </c>
      <c r="H13" s="1">
        <v>427</v>
      </c>
      <c r="I13" s="2">
        <v>44673.54166666666</v>
      </c>
      <c r="J13">
        <v>581.6000000000021</v>
      </c>
    </row>
    <row r="14" spans="1:10">
      <c r="A14" t="s">
        <v>35</v>
      </c>
      <c r="B14">
        <v>33</v>
      </c>
      <c r="C14">
        <v>-3140.000000000005</v>
      </c>
      <c r="D14">
        <v>32</v>
      </c>
      <c r="E14">
        <v>256</v>
      </c>
      <c r="F14" t="s">
        <v>8</v>
      </c>
      <c r="H14" s="1">
        <v>441</v>
      </c>
      <c r="I14" s="2">
        <v>44676.125</v>
      </c>
      <c r="J14">
        <v>453.2000000000024</v>
      </c>
    </row>
    <row r="15" spans="1:10">
      <c r="A15" t="s">
        <v>35</v>
      </c>
      <c r="B15">
        <v>24</v>
      </c>
      <c r="C15">
        <v>-3304.300000000009</v>
      </c>
      <c r="D15">
        <v>64</v>
      </c>
      <c r="E15">
        <v>256</v>
      </c>
      <c r="F15" t="s">
        <v>11</v>
      </c>
      <c r="H15" s="1">
        <v>446</v>
      </c>
      <c r="I15" s="2">
        <v>44676.33333333334</v>
      </c>
      <c r="J15">
        <v>555.7000000000033</v>
      </c>
    </row>
    <row r="16" spans="1:10">
      <c r="A16" t="s">
        <v>35</v>
      </c>
      <c r="B16">
        <v>79</v>
      </c>
      <c r="C16">
        <v>-3438.999999999998</v>
      </c>
      <c r="D16">
        <v>32</v>
      </c>
      <c r="E16">
        <v>64</v>
      </c>
      <c r="F16" t="s">
        <v>9</v>
      </c>
      <c r="H16" s="1">
        <v>502</v>
      </c>
      <c r="I16" s="2">
        <v>44678.66666666666</v>
      </c>
      <c r="J16">
        <v>596.1000000000038</v>
      </c>
    </row>
    <row r="17" spans="1:10">
      <c r="A17" t="s">
        <v>35</v>
      </c>
      <c r="B17">
        <v>53</v>
      </c>
      <c r="C17">
        <v>-3651.000000000004</v>
      </c>
      <c r="D17">
        <v>32</v>
      </c>
      <c r="E17">
        <v>96</v>
      </c>
      <c r="F17" t="s">
        <v>13</v>
      </c>
      <c r="H17" s="1">
        <v>530</v>
      </c>
      <c r="I17" s="2">
        <v>44679.83333333334</v>
      </c>
      <c r="J17">
        <v>576.7000000000032</v>
      </c>
    </row>
    <row r="18" spans="1:10">
      <c r="A18" t="s">
        <v>35</v>
      </c>
      <c r="B18">
        <v>78</v>
      </c>
      <c r="C18">
        <v>-3756.699999999992</v>
      </c>
      <c r="D18">
        <v>16</v>
      </c>
      <c r="E18">
        <v>96</v>
      </c>
      <c r="F18" t="s">
        <v>19</v>
      </c>
      <c r="H18" s="1">
        <v>544</v>
      </c>
      <c r="I18" s="2">
        <v>44680.41666666666</v>
      </c>
      <c r="J18">
        <v>762.2000000000016</v>
      </c>
    </row>
    <row r="19" spans="1:10">
      <c r="H19" s="1">
        <v>577</v>
      </c>
      <c r="I19" s="2">
        <v>44683.79166666666</v>
      </c>
      <c r="J19">
        <v>706.5000000000009</v>
      </c>
    </row>
    <row r="20" spans="1:10">
      <c r="H20" s="1">
        <v>592</v>
      </c>
      <c r="I20" s="2">
        <v>44684.41666666666</v>
      </c>
      <c r="J20">
        <v>648.0000000000018</v>
      </c>
    </row>
    <row r="21" spans="1:10">
      <c r="H21" s="1">
        <v>599</v>
      </c>
      <c r="I21" s="2">
        <v>44684.70833333334</v>
      </c>
      <c r="J21">
        <v>429.900000000003</v>
      </c>
    </row>
    <row r="22" spans="1:10">
      <c r="H22" s="1">
        <v>625</v>
      </c>
      <c r="I22" s="2">
        <v>44685.79166666666</v>
      </c>
      <c r="J22">
        <v>45.30000000000365</v>
      </c>
    </row>
    <row r="23" spans="1:10">
      <c r="H23" s="1">
        <v>636</v>
      </c>
      <c r="I23" s="2">
        <v>44686.25</v>
      </c>
      <c r="J23">
        <v>46.30000000000354</v>
      </c>
    </row>
    <row r="24" spans="1:10">
      <c r="H24" s="1">
        <v>664</v>
      </c>
      <c r="I24" s="2">
        <v>44687.41666666666</v>
      </c>
      <c r="J24">
        <v>20.70000000000236</v>
      </c>
    </row>
    <row r="25" spans="1:10">
      <c r="H25" s="1">
        <v>666</v>
      </c>
      <c r="I25" s="2">
        <v>44687.5</v>
      </c>
      <c r="J25">
        <v>-51.69999999999899</v>
      </c>
    </row>
    <row r="26" spans="1:10">
      <c r="H26" s="1">
        <v>676</v>
      </c>
      <c r="I26" s="2">
        <v>44689.91666666666</v>
      </c>
      <c r="J26">
        <v>156.6000000000001</v>
      </c>
    </row>
    <row r="27" spans="1:10">
      <c r="H27" s="1">
        <v>735</v>
      </c>
      <c r="I27" s="2">
        <v>44692.375</v>
      </c>
      <c r="J27">
        <v>121.4999999999988</v>
      </c>
    </row>
    <row r="28" spans="1:10">
      <c r="H28" s="1">
        <v>757</v>
      </c>
      <c r="I28" s="2">
        <v>44693.375</v>
      </c>
      <c r="J28">
        <v>127.4999999999982</v>
      </c>
    </row>
    <row r="29" spans="1:10">
      <c r="H29" s="1">
        <v>782</v>
      </c>
      <c r="I29" s="2">
        <v>44694.41666666666</v>
      </c>
      <c r="J29">
        <v>52.89999999999793</v>
      </c>
    </row>
    <row r="30" spans="1:10">
      <c r="H30" s="1">
        <v>800</v>
      </c>
      <c r="I30" s="2">
        <v>44697.16666666666</v>
      </c>
      <c r="J30">
        <v>-76.1000000000034</v>
      </c>
    </row>
    <row r="31" spans="1:10">
      <c r="H31" s="1">
        <v>808</v>
      </c>
      <c r="I31" s="2">
        <v>44697.5</v>
      </c>
      <c r="J31">
        <v>-173.9000000000046</v>
      </c>
    </row>
    <row r="32" spans="1:10">
      <c r="H32" s="1">
        <v>830</v>
      </c>
      <c r="I32" s="2">
        <v>44698.41666666666</v>
      </c>
      <c r="J32">
        <v>-241.0000000000046</v>
      </c>
    </row>
    <row r="33" spans="8:10">
      <c r="H33" s="1">
        <v>853</v>
      </c>
      <c r="I33" s="2">
        <v>44699.375</v>
      </c>
      <c r="J33">
        <v>-341.9000000000039</v>
      </c>
    </row>
    <row r="34" spans="8:10">
      <c r="H34" s="1">
        <v>868</v>
      </c>
      <c r="I34" s="2">
        <v>44700</v>
      </c>
      <c r="J34">
        <v>-421.3000000000045</v>
      </c>
    </row>
    <row r="35" spans="8:10">
      <c r="H35" s="1">
        <v>872</v>
      </c>
      <c r="I35" s="2">
        <v>44700.16666666666</v>
      </c>
      <c r="J35">
        <v>-434.2000000000046</v>
      </c>
    </row>
    <row r="36" spans="8:10">
      <c r="H36" s="1">
        <v>910</v>
      </c>
      <c r="I36" s="2">
        <v>44701.75</v>
      </c>
      <c r="J36">
        <v>-506.1000000000049</v>
      </c>
    </row>
    <row r="37" spans="8:10">
      <c r="H37" s="1">
        <v>915</v>
      </c>
      <c r="I37" s="2">
        <v>44703.95833333334</v>
      </c>
      <c r="J37">
        <v>-526.0000000000065</v>
      </c>
    </row>
    <row r="38" spans="8:10">
      <c r="H38" s="1">
        <v>938</v>
      </c>
      <c r="I38" s="2">
        <v>44704.91666666666</v>
      </c>
      <c r="J38">
        <v>-628.3000000000084</v>
      </c>
    </row>
    <row r="39" spans="8:10">
      <c r="H39" s="1">
        <v>952</v>
      </c>
      <c r="I39" s="2">
        <v>44705.5</v>
      </c>
      <c r="J39">
        <v>-662.300000000009</v>
      </c>
    </row>
    <row r="40" spans="8:10">
      <c r="H40" s="1">
        <v>981</v>
      </c>
      <c r="I40" s="2">
        <v>44706.70833333334</v>
      </c>
      <c r="J40">
        <v>-685.3000000000087</v>
      </c>
    </row>
    <row r="41" spans="8:10">
      <c r="H41" s="1">
        <v>1016</v>
      </c>
      <c r="I41" s="2">
        <v>44708.16666666666</v>
      </c>
      <c r="J41">
        <v>-611.300000000008</v>
      </c>
    </row>
    <row r="42" spans="8:10">
      <c r="H42" s="1">
        <v>1068</v>
      </c>
      <c r="I42" s="2">
        <v>44712.33333333334</v>
      </c>
      <c r="J42">
        <v>-712.500000000007</v>
      </c>
    </row>
    <row r="43" spans="8:10">
      <c r="H43" s="1">
        <v>1097</v>
      </c>
      <c r="I43" s="2">
        <v>44713.54166666666</v>
      </c>
      <c r="J43">
        <v>-715.7000000000058</v>
      </c>
    </row>
    <row r="44" spans="8:10">
      <c r="H44" s="1">
        <v>1145</v>
      </c>
      <c r="I44" s="2">
        <v>44715.54166666666</v>
      </c>
      <c r="J44">
        <v>-496.7000000000056</v>
      </c>
    </row>
    <row r="45" spans="8:10">
      <c r="H45" s="1">
        <v>1222</v>
      </c>
      <c r="I45" s="2">
        <v>44720.75</v>
      </c>
      <c r="J45">
        <v>-489.0000000000062</v>
      </c>
    </row>
    <row r="46" spans="8:10">
      <c r="H46" s="1">
        <v>1224</v>
      </c>
      <c r="I46" s="2">
        <v>44720.83333333334</v>
      </c>
      <c r="J46">
        <v>-523.6000000000064</v>
      </c>
    </row>
    <row r="47" spans="8:10">
      <c r="H47" s="1">
        <v>1235</v>
      </c>
      <c r="I47" s="2">
        <v>44721.29166666666</v>
      </c>
      <c r="J47">
        <v>-702.0000000000072</v>
      </c>
    </row>
    <row r="48" spans="8:10">
      <c r="H48" s="1">
        <v>1242</v>
      </c>
      <c r="I48" s="2">
        <v>44721.58333333334</v>
      </c>
      <c r="J48">
        <v>-863.9000000000086</v>
      </c>
    </row>
    <row r="49" spans="8:10">
      <c r="H49" s="1">
        <v>1260</v>
      </c>
      <c r="I49" s="2">
        <v>44722.33333333334</v>
      </c>
      <c r="J49">
        <v>-827.700000000009</v>
      </c>
    </row>
    <row r="50" spans="8:10">
      <c r="H50" s="1">
        <v>1294</v>
      </c>
      <c r="I50" s="2">
        <v>44725.75</v>
      </c>
      <c r="J50">
        <v>-852.0000000000083</v>
      </c>
    </row>
    <row r="51" spans="8:10">
      <c r="H51" s="1">
        <v>1300</v>
      </c>
      <c r="I51" s="2">
        <v>44726</v>
      </c>
      <c r="J51">
        <v>-884.7000000000094</v>
      </c>
    </row>
    <row r="52" spans="8:10">
      <c r="H52" s="1">
        <v>1304</v>
      </c>
      <c r="I52" s="2">
        <v>44726.16666666666</v>
      </c>
      <c r="J52">
        <v>-938.0000000000099</v>
      </c>
    </row>
    <row r="53" spans="8:10">
      <c r="H53" s="1">
        <v>1311</v>
      </c>
      <c r="I53" s="2">
        <v>44726.45833333334</v>
      </c>
      <c r="J53">
        <v>-956.9000000000094</v>
      </c>
    </row>
    <row r="54" spans="8:10">
      <c r="H54" s="1">
        <v>1335</v>
      </c>
      <c r="I54" s="2">
        <v>44727.45833333334</v>
      </c>
      <c r="J54">
        <v>-977.5000000000089</v>
      </c>
    </row>
    <row r="55" spans="8:10">
      <c r="H55" s="1">
        <v>1355</v>
      </c>
      <c r="I55" s="2">
        <v>44728.29166666666</v>
      </c>
      <c r="J55">
        <v>-1057.700000000008</v>
      </c>
    </row>
    <row r="56" spans="8:10">
      <c r="H56" s="1">
        <v>1358</v>
      </c>
      <c r="I56" s="2">
        <v>44728.41666666666</v>
      </c>
      <c r="J56">
        <v>-1085.500000000008</v>
      </c>
    </row>
    <row r="57" spans="8:10">
      <c r="H57" s="1">
        <v>1387</v>
      </c>
      <c r="I57" s="2">
        <v>44729.625</v>
      </c>
      <c r="J57">
        <v>-1039.500000000009</v>
      </c>
    </row>
    <row r="58" spans="8:10">
      <c r="H58" s="1">
        <v>1417</v>
      </c>
      <c r="I58" s="2">
        <v>44732.875</v>
      </c>
      <c r="J58">
        <v>-914.0000000000081</v>
      </c>
    </row>
    <row r="59" spans="8:10">
      <c r="H59" s="1">
        <v>1478</v>
      </c>
      <c r="I59" s="2">
        <v>44735.41666666666</v>
      </c>
      <c r="J59">
        <v>-947.400000000007</v>
      </c>
    </row>
    <row r="60" spans="8:10">
      <c r="H60" s="1">
        <v>1491</v>
      </c>
      <c r="I60" s="2">
        <v>44735.95833333334</v>
      </c>
      <c r="J60">
        <v>-976.7000000000058</v>
      </c>
    </row>
    <row r="61" spans="8:10">
      <c r="H61" s="1">
        <v>1492</v>
      </c>
      <c r="I61" s="2">
        <v>44736</v>
      </c>
      <c r="J61">
        <v>-1018.700000000006</v>
      </c>
    </row>
    <row r="62" spans="8:10">
      <c r="H62" s="1">
        <v>1505</v>
      </c>
      <c r="I62" s="2">
        <v>44736.54166666666</v>
      </c>
      <c r="J62">
        <v>-1073.600000000006</v>
      </c>
    </row>
    <row r="63" spans="8:10">
      <c r="H63" s="1">
        <v>1506</v>
      </c>
      <c r="I63" s="2">
        <v>44736.58333333334</v>
      </c>
      <c r="J63">
        <v>-1064.000000000005</v>
      </c>
    </row>
    <row r="64" spans="8:10">
      <c r="H64" s="1">
        <v>1527</v>
      </c>
      <c r="I64" s="2">
        <v>44739.5</v>
      </c>
      <c r="J64">
        <v>-1016.900000000005</v>
      </c>
    </row>
    <row r="65" spans="8:10">
      <c r="H65" s="1">
        <v>1579</v>
      </c>
      <c r="I65" s="2">
        <v>44741.66666666666</v>
      </c>
      <c r="J65">
        <v>-1065.500000000006</v>
      </c>
    </row>
    <row r="66" spans="8:10">
      <c r="H66" s="1">
        <v>1593</v>
      </c>
      <c r="I66" s="2">
        <v>44742.25</v>
      </c>
      <c r="J66">
        <v>-1133.500000000007</v>
      </c>
    </row>
    <row r="67" spans="8:10">
      <c r="H67" s="1">
        <v>1596</v>
      </c>
      <c r="I67" s="2">
        <v>44742.375</v>
      </c>
      <c r="J67">
        <v>-1154.900000000007</v>
      </c>
    </row>
    <row r="68" spans="8:10">
      <c r="H68" s="1">
        <v>1611</v>
      </c>
      <c r="I68" s="2">
        <v>44743</v>
      </c>
      <c r="J68">
        <v>-1186.100000000007</v>
      </c>
    </row>
    <row r="69" spans="8:10">
      <c r="H69" s="1">
        <v>1626</v>
      </c>
      <c r="I69" s="2">
        <v>44743.625</v>
      </c>
      <c r="J69">
        <v>-1202.300000000007</v>
      </c>
    </row>
    <row r="70" spans="8:10">
      <c r="H70" s="1">
        <v>1652</v>
      </c>
      <c r="I70" s="2">
        <v>44746.70833333334</v>
      </c>
      <c r="J70">
        <v>-1264.300000000007</v>
      </c>
    </row>
    <row r="71" spans="8:10">
      <c r="H71" s="1">
        <v>1675</v>
      </c>
      <c r="I71" s="2">
        <v>44747.66666666666</v>
      </c>
      <c r="J71">
        <v>-1224.100000000008</v>
      </c>
    </row>
    <row r="72" spans="8:10">
      <c r="H72" s="1">
        <v>1703</v>
      </c>
      <c r="I72" s="2">
        <v>44748.83333333334</v>
      </c>
      <c r="J72">
        <v>-1287.700000000009</v>
      </c>
    </row>
    <row r="73" spans="8:10">
      <c r="H73" s="1">
        <v>1711</v>
      </c>
      <c r="I73" s="2">
        <v>44749.16666666666</v>
      </c>
      <c r="J73">
        <v>-1359.70000000001</v>
      </c>
    </row>
    <row r="74" spans="8:10">
      <c r="H74" s="1">
        <v>1719</v>
      </c>
      <c r="I74" s="2">
        <v>44749.5</v>
      </c>
      <c r="J74">
        <v>-1327.10000000001</v>
      </c>
    </row>
    <row r="75" spans="8:10">
      <c r="H75" s="1">
        <v>1744</v>
      </c>
      <c r="I75" s="2">
        <v>44750.54166666666</v>
      </c>
      <c r="J75">
        <v>-1346.50000000001</v>
      </c>
    </row>
    <row r="76" spans="8:10">
      <c r="H76" s="1">
        <v>1748</v>
      </c>
      <c r="I76" s="2">
        <v>44750.70833333334</v>
      </c>
      <c r="J76">
        <v>-1339.300000000012</v>
      </c>
    </row>
    <row r="77" spans="8:10">
      <c r="H77" s="1">
        <v>1750</v>
      </c>
      <c r="I77" s="2">
        <v>44750.79166666666</v>
      </c>
      <c r="J77">
        <v>-1390.500000000012</v>
      </c>
    </row>
    <row r="78" spans="8:10">
      <c r="H78" s="1">
        <v>1767</v>
      </c>
      <c r="I78" s="2">
        <v>44753.5</v>
      </c>
      <c r="J78">
        <v>-1445.50000000001</v>
      </c>
    </row>
    <row r="79" spans="8:10">
      <c r="H79" s="1">
        <v>1775</v>
      </c>
      <c r="I79" s="2">
        <v>44753.83333333334</v>
      </c>
      <c r="J79">
        <v>-1440.500000000009</v>
      </c>
    </row>
    <row r="80" spans="8:10">
      <c r="H80" s="1">
        <v>1778</v>
      </c>
      <c r="I80" s="2">
        <v>44753.95833333334</v>
      </c>
      <c r="J80">
        <v>-1461.100000000008</v>
      </c>
    </row>
    <row r="81" spans="8:10">
      <c r="H81" s="1">
        <v>1784</v>
      </c>
      <c r="I81" s="2">
        <v>44754.20833333334</v>
      </c>
      <c r="J81">
        <v>-1448.100000000008</v>
      </c>
    </row>
    <row r="82" spans="8:10">
      <c r="H82" s="1">
        <v>1807</v>
      </c>
      <c r="I82" s="2">
        <v>44755.16666666666</v>
      </c>
      <c r="J82">
        <v>-1466.100000000006</v>
      </c>
    </row>
    <row r="83" spans="8:10">
      <c r="H83" s="1">
        <v>1823</v>
      </c>
      <c r="I83" s="2">
        <v>44755.83333333334</v>
      </c>
      <c r="J83">
        <v>-1495.700000000004</v>
      </c>
    </row>
    <row r="84" spans="8:10">
      <c r="H84" s="1">
        <v>1838</v>
      </c>
      <c r="I84" s="2">
        <v>44756.45833333334</v>
      </c>
      <c r="J84">
        <v>-1612.400000000003</v>
      </c>
    </row>
    <row r="85" spans="8:10">
      <c r="H85" s="1">
        <v>1843</v>
      </c>
      <c r="I85" s="2">
        <v>44756.66666666666</v>
      </c>
      <c r="J85">
        <v>-1647.900000000002</v>
      </c>
    </row>
    <row r="86" spans="8:10">
      <c r="H86" s="1">
        <v>1883</v>
      </c>
      <c r="I86" s="2">
        <v>44760.33333333334</v>
      </c>
      <c r="J86">
        <v>-1688.000000000003</v>
      </c>
    </row>
    <row r="87" spans="8:10">
      <c r="H87" s="1">
        <v>1907</v>
      </c>
      <c r="I87" s="2">
        <v>44761.33333333334</v>
      </c>
      <c r="J87">
        <v>-1619.900000000003</v>
      </c>
    </row>
    <row r="88" spans="8:10">
      <c r="H88" s="1">
        <v>1946</v>
      </c>
      <c r="I88" s="2">
        <v>44762.95833333334</v>
      </c>
      <c r="J88">
        <v>-1646.500000000001</v>
      </c>
    </row>
    <row r="89" spans="8:10">
      <c r="H89" s="1">
        <v>1966</v>
      </c>
      <c r="I89" s="2">
        <v>44763.79166666666</v>
      </c>
      <c r="J89">
        <v>-1670.3</v>
      </c>
    </row>
    <row r="90" spans="8:10">
      <c r="H90" s="1">
        <v>1993</v>
      </c>
      <c r="I90" s="2">
        <v>44766.91666666666</v>
      </c>
      <c r="J90">
        <v>-1568.699999999998</v>
      </c>
    </row>
    <row r="91" spans="8:10">
      <c r="H91" s="1">
        <v>2077</v>
      </c>
      <c r="I91" s="2">
        <v>44770.41666666666</v>
      </c>
      <c r="J91">
        <v>-1629.899999999997</v>
      </c>
    </row>
    <row r="92" spans="8:10">
      <c r="H92" s="1">
        <v>2104</v>
      </c>
      <c r="I92" s="2">
        <v>44771.54166666666</v>
      </c>
      <c r="J92">
        <v>-1709.099999999996</v>
      </c>
    </row>
    <row r="93" spans="8:10">
      <c r="H93" s="1">
        <v>2122</v>
      </c>
      <c r="I93" s="2">
        <v>44774.29166666666</v>
      </c>
      <c r="J93">
        <v>-1764.899999999996</v>
      </c>
    </row>
    <row r="94" spans="8:10">
      <c r="H94" s="1">
        <v>2139</v>
      </c>
      <c r="I94" s="2">
        <v>44775</v>
      </c>
      <c r="J94">
        <v>-1725.899999999996</v>
      </c>
    </row>
    <row r="95" spans="8:10">
      <c r="H95" s="1">
        <v>2178</v>
      </c>
      <c r="I95" s="2">
        <v>44776.625</v>
      </c>
      <c r="J95">
        <v>-1610.299999999995</v>
      </c>
    </row>
    <row r="96" spans="8:10">
      <c r="H96" s="1">
        <v>2220</v>
      </c>
      <c r="I96" s="2">
        <v>44778.375</v>
      </c>
      <c r="J96">
        <v>-1621.299999999996</v>
      </c>
    </row>
    <row r="97" spans="8:10">
      <c r="H97" s="1">
        <v>2222</v>
      </c>
      <c r="I97" s="2">
        <v>44778.45833333334</v>
      </c>
      <c r="J97">
        <v>-1658.399999999997</v>
      </c>
    </row>
    <row r="98" spans="8:10">
      <c r="H98" s="1">
        <v>2223</v>
      </c>
      <c r="I98" s="2">
        <v>44778.5</v>
      </c>
      <c r="J98">
        <v>-1714.599999999997</v>
      </c>
    </row>
    <row r="99" spans="8:10">
      <c r="H99" s="1">
        <v>2246</v>
      </c>
      <c r="I99" s="2">
        <v>44781.45833333334</v>
      </c>
      <c r="J99">
        <v>-1713.699999999995</v>
      </c>
    </row>
    <row r="100" spans="8:10">
      <c r="H100" s="1">
        <v>2271</v>
      </c>
      <c r="I100" s="2">
        <v>44782.5</v>
      </c>
      <c r="J100">
        <v>-1775.099999999994</v>
      </c>
    </row>
    <row r="101" spans="8:10">
      <c r="H101" s="1">
        <v>2279</v>
      </c>
      <c r="I101" s="2">
        <v>44782.83333333334</v>
      </c>
      <c r="J101">
        <v>-1517.299999999992</v>
      </c>
    </row>
    <row r="102" spans="8:10">
      <c r="H102" s="1">
        <v>2362</v>
      </c>
      <c r="I102" s="2">
        <v>44788.29166666666</v>
      </c>
      <c r="J102">
        <v>-1356.499999999991</v>
      </c>
    </row>
    <row r="103" spans="8:10">
      <c r="H103" s="1">
        <v>2440</v>
      </c>
      <c r="I103" s="2">
        <v>44791.54166666666</v>
      </c>
      <c r="J103">
        <v>-1405.299999999991</v>
      </c>
    </row>
    <row r="104" spans="8:10">
      <c r="H104" s="1">
        <v>2469</v>
      </c>
      <c r="I104" s="2">
        <v>44792.75</v>
      </c>
      <c r="J104">
        <v>-1473.099999999991</v>
      </c>
    </row>
    <row r="105" spans="8:10">
      <c r="H105" s="1">
        <v>2480</v>
      </c>
      <c r="I105" s="2">
        <v>44795.20833333334</v>
      </c>
      <c r="J105">
        <v>-1456.399999999991</v>
      </c>
    </row>
    <row r="106" spans="8:10">
      <c r="H106" s="1">
        <v>2523</v>
      </c>
      <c r="I106" s="2">
        <v>44797</v>
      </c>
      <c r="J106">
        <v>-1481.29999999999</v>
      </c>
    </row>
    <row r="107" spans="8:10">
      <c r="H107" s="1">
        <v>2548</v>
      </c>
      <c r="I107" s="2">
        <v>44798.04166666666</v>
      </c>
      <c r="J107">
        <v>-1499.999999999988</v>
      </c>
    </row>
    <row r="108" spans="8:10">
      <c r="H108" s="1">
        <v>2572</v>
      </c>
      <c r="I108" s="2">
        <v>44799.04166666666</v>
      </c>
      <c r="J108">
        <v>-1540.199999999987</v>
      </c>
    </row>
    <row r="109" spans="8:10">
      <c r="H109" s="1">
        <v>2608</v>
      </c>
      <c r="I109" s="2">
        <v>44802.625</v>
      </c>
      <c r="J109">
        <v>-1529.699999999987</v>
      </c>
    </row>
    <row r="110" spans="8:10">
      <c r="H110" s="1">
        <v>2643</v>
      </c>
      <c r="I110" s="2">
        <v>44804.08333333334</v>
      </c>
      <c r="J110">
        <v>-1549.899999999986</v>
      </c>
    </row>
    <row r="111" spans="8:10">
      <c r="H111" s="1">
        <v>2647</v>
      </c>
      <c r="I111" s="2">
        <v>44804.25</v>
      </c>
      <c r="J111">
        <v>-1584.799999999986</v>
      </c>
    </row>
    <row r="112" spans="8:10">
      <c r="H112" s="1">
        <v>2669</v>
      </c>
      <c r="I112" s="2">
        <v>44805.16666666666</v>
      </c>
      <c r="J112">
        <v>-1653.899999999986</v>
      </c>
    </row>
    <row r="113" spans="8:10">
      <c r="H113" s="1">
        <v>2677</v>
      </c>
      <c r="I113" s="2">
        <v>44805.5</v>
      </c>
      <c r="J113">
        <v>-1703.899999999985</v>
      </c>
    </row>
    <row r="114" spans="8:10">
      <c r="H114" s="1">
        <v>2683</v>
      </c>
      <c r="I114" s="2">
        <v>44805.75</v>
      </c>
      <c r="J114">
        <v>-1809.999999999985</v>
      </c>
    </row>
    <row r="115" spans="8:10">
      <c r="H115" s="1">
        <v>2701</v>
      </c>
      <c r="I115" s="2">
        <v>44806.5</v>
      </c>
      <c r="J115">
        <v>-1798.099999999984</v>
      </c>
    </row>
    <row r="116" spans="8:10">
      <c r="H116" s="1">
        <v>2728</v>
      </c>
      <c r="I116" s="2">
        <v>44809.625</v>
      </c>
      <c r="J116">
        <v>-1675.499999999985</v>
      </c>
    </row>
    <row r="117" spans="8:10">
      <c r="H117" s="1">
        <v>2773</v>
      </c>
      <c r="I117" s="2">
        <v>44811.5</v>
      </c>
      <c r="J117">
        <v>-1679.499999999987</v>
      </c>
    </row>
    <row r="118" spans="8:10">
      <c r="H118" s="1">
        <v>2798</v>
      </c>
      <c r="I118" s="2">
        <v>44812.54166666666</v>
      </c>
      <c r="J118">
        <v>-1700.099999999989</v>
      </c>
    </row>
    <row r="119" spans="8:10">
      <c r="H119" s="1">
        <v>2805</v>
      </c>
      <c r="I119" s="2">
        <v>44812.83333333334</v>
      </c>
      <c r="J119">
        <v>-1749.79999999999</v>
      </c>
    </row>
    <row r="120" spans="8:10">
      <c r="H120" s="1">
        <v>2830</v>
      </c>
      <c r="I120" s="2">
        <v>44815.875</v>
      </c>
      <c r="J120">
        <v>-1608.19999999999</v>
      </c>
    </row>
    <row r="121" spans="8:10">
      <c r="H121" s="1">
        <v>2906</v>
      </c>
      <c r="I121" s="2">
        <v>44819.04166666666</v>
      </c>
      <c r="J121">
        <v>-1640.899999999991</v>
      </c>
    </row>
    <row r="122" spans="8:10">
      <c r="H122" s="1">
        <v>2926</v>
      </c>
      <c r="I122" s="2">
        <v>44819.875</v>
      </c>
      <c r="J122">
        <v>-1750.499999999992</v>
      </c>
    </row>
    <row r="123" spans="8:10">
      <c r="H123" s="1">
        <v>2936</v>
      </c>
      <c r="I123" s="2">
        <v>44820.29166666666</v>
      </c>
      <c r="J123">
        <v>-1778.999999999992</v>
      </c>
    </row>
    <row r="124" spans="8:10">
      <c r="H124" s="1">
        <v>2964</v>
      </c>
      <c r="I124" s="2">
        <v>44823.45833333334</v>
      </c>
      <c r="J124">
        <v>-1671.099999999994</v>
      </c>
    </row>
    <row r="125" spans="8:10">
      <c r="H125" s="1">
        <v>3008</v>
      </c>
      <c r="I125" s="2">
        <v>44825.29166666666</v>
      </c>
      <c r="J125">
        <v>-1721.799999999995</v>
      </c>
    </row>
    <row r="126" spans="8:10">
      <c r="H126" s="1">
        <v>3027</v>
      </c>
      <c r="I126" s="2">
        <v>44826.08333333334</v>
      </c>
      <c r="J126">
        <v>-1759.099999999995</v>
      </c>
    </row>
    <row r="127" spans="8:10">
      <c r="H127" s="1">
        <v>3043</v>
      </c>
      <c r="I127" s="2">
        <v>44826.75</v>
      </c>
      <c r="J127">
        <v>-1389.299999999995</v>
      </c>
    </row>
    <row r="128" spans="8:10">
      <c r="H128" s="1">
        <v>3088</v>
      </c>
      <c r="I128" s="2">
        <v>44830.625</v>
      </c>
      <c r="J128">
        <v>-1432.099999999996</v>
      </c>
    </row>
    <row r="129" spans="8:10">
      <c r="H129" s="1">
        <v>3134</v>
      </c>
      <c r="I129" s="2">
        <v>44832.54166666666</v>
      </c>
      <c r="J129">
        <v>-1676.199999999996</v>
      </c>
    </row>
    <row r="130" spans="8:10">
      <c r="H130" s="1">
        <v>3154</v>
      </c>
      <c r="I130" s="2">
        <v>44833.375</v>
      </c>
      <c r="J130">
        <v>-1037.699999999997</v>
      </c>
    </row>
    <row r="131" spans="8:10">
      <c r="H131" s="1">
        <v>3210</v>
      </c>
      <c r="I131" s="2">
        <v>44837.70833333334</v>
      </c>
      <c r="J131">
        <v>-1136.899999999998</v>
      </c>
    </row>
    <row r="132" spans="8:10">
      <c r="H132" s="1">
        <v>3219</v>
      </c>
      <c r="I132" s="2">
        <v>44838.08333333334</v>
      </c>
      <c r="J132">
        <v>-1057.5</v>
      </c>
    </row>
    <row r="133" spans="8:10">
      <c r="H133" s="1">
        <v>3248</v>
      </c>
      <c r="I133" s="2">
        <v>44839.29166666666</v>
      </c>
      <c r="J133">
        <v>-883.2999999999998</v>
      </c>
    </row>
    <row r="134" spans="8:10">
      <c r="H134" s="1">
        <v>3283</v>
      </c>
      <c r="I134" s="2">
        <v>44840.75</v>
      </c>
      <c r="J134">
        <v>-859.099999999999</v>
      </c>
    </row>
    <row r="135" spans="8:10">
      <c r="H135" s="1">
        <v>3348</v>
      </c>
      <c r="I135" s="2">
        <v>44845.45833333334</v>
      </c>
      <c r="J135">
        <v>-843.8999999999993</v>
      </c>
    </row>
    <row r="136" spans="8:10">
      <c r="H136" s="1">
        <v>3374</v>
      </c>
      <c r="I136" s="2">
        <v>44846.54166666666</v>
      </c>
      <c r="J136">
        <v>-650.9000000000005</v>
      </c>
    </row>
    <row r="137" spans="8:10">
      <c r="H137" s="1">
        <v>3419</v>
      </c>
      <c r="I137" s="2">
        <v>44848.41666666666</v>
      </c>
      <c r="J137">
        <v>-823.1000000000029</v>
      </c>
    </row>
    <row r="138" spans="8:10">
      <c r="H138" s="1">
        <v>3428</v>
      </c>
      <c r="I138" s="2">
        <v>44848.79166666666</v>
      </c>
      <c r="J138">
        <v>-891.7000000000037</v>
      </c>
    </row>
    <row r="139" spans="8:10">
      <c r="H139" s="1">
        <v>3457</v>
      </c>
      <c r="I139" s="2">
        <v>44852</v>
      </c>
      <c r="J139">
        <v>-679.5000000000035</v>
      </c>
    </row>
    <row r="140" spans="8:10">
      <c r="H140" s="1">
        <v>3511</v>
      </c>
      <c r="I140" s="2">
        <v>44854.25</v>
      </c>
      <c r="J140">
        <v>-844.300000000004</v>
      </c>
    </row>
    <row r="141" spans="8:10">
      <c r="H141" s="1">
        <v>3515</v>
      </c>
      <c r="I141" s="2">
        <v>44854.41666666666</v>
      </c>
      <c r="J141">
        <v>-976.5000000000041</v>
      </c>
    </row>
    <row r="142" spans="8:10">
      <c r="H142" s="1">
        <v>3531</v>
      </c>
      <c r="I142" s="2">
        <v>44855.08333333334</v>
      </c>
      <c r="J142">
        <v>-1054.300000000005</v>
      </c>
    </row>
    <row r="143" spans="8:10">
      <c r="H143" s="1">
        <v>3537</v>
      </c>
      <c r="I143" s="2">
        <v>44855.33333333334</v>
      </c>
      <c r="J143">
        <v>-1139.500000000006</v>
      </c>
    </row>
    <row r="144" spans="8:10">
      <c r="H144" s="1">
        <v>3558</v>
      </c>
      <c r="I144" s="2">
        <v>44858.20833333334</v>
      </c>
      <c r="J144">
        <v>-1174.900000000007</v>
      </c>
    </row>
    <row r="145" spans="8:10">
      <c r="H145" s="1">
        <v>3582</v>
      </c>
      <c r="I145" s="2">
        <v>44859.20833333334</v>
      </c>
      <c r="J145">
        <v>-1284.700000000009</v>
      </c>
    </row>
    <row r="146" spans="8:10">
      <c r="H146" s="1">
        <v>3588</v>
      </c>
      <c r="I146" s="2">
        <v>44859.45833333334</v>
      </c>
      <c r="J146">
        <v>-1235.500000000011</v>
      </c>
    </row>
    <row r="147" spans="8:10">
      <c r="H147" s="1">
        <v>3618</v>
      </c>
      <c r="I147" s="2">
        <v>44860.70833333334</v>
      </c>
      <c r="J147">
        <v>-1233.700000000012</v>
      </c>
    </row>
    <row r="148" spans="8:10">
      <c r="H148" s="1">
        <v>3624</v>
      </c>
      <c r="I148" s="2">
        <v>44860.95833333334</v>
      </c>
      <c r="J148">
        <v>-1254.000000000012</v>
      </c>
    </row>
    <row r="149" spans="8:10">
      <c r="H149" s="1">
        <v>3626</v>
      </c>
      <c r="I149" s="2">
        <v>44861.04166666666</v>
      </c>
      <c r="J149">
        <v>-1246.900000000012</v>
      </c>
    </row>
    <row r="150" spans="8:10">
      <c r="H150" s="1">
        <v>3661</v>
      </c>
      <c r="I150" s="2">
        <v>44862.5</v>
      </c>
      <c r="J150">
        <v>-1250.100000000013</v>
      </c>
    </row>
    <row r="151" spans="8:10">
      <c r="H151" s="1">
        <v>3683</v>
      </c>
      <c r="I151" s="2">
        <v>44865.41666666666</v>
      </c>
      <c r="J151">
        <v>-691.2000000000131</v>
      </c>
    </row>
    <row r="152" spans="8:10">
      <c r="H152" s="1">
        <v>3801</v>
      </c>
      <c r="I152" s="2">
        <v>44872.375</v>
      </c>
      <c r="J152">
        <v>-720.4000000000135</v>
      </c>
    </row>
    <row r="153" spans="8:10">
      <c r="H153" s="1">
        <v>3829</v>
      </c>
      <c r="I153" s="2">
        <v>44873.54166666666</v>
      </c>
      <c r="J153">
        <v>-835.3000000000135</v>
      </c>
    </row>
    <row r="154" spans="8:10">
      <c r="H154" s="1">
        <v>3841</v>
      </c>
      <c r="I154" s="2">
        <v>44874.04166666666</v>
      </c>
      <c r="J154">
        <v>-937.7000000000137</v>
      </c>
    </row>
    <row r="155" spans="8:10">
      <c r="H155" s="1">
        <v>3856</v>
      </c>
      <c r="I155" s="2">
        <v>44874.66666666666</v>
      </c>
      <c r="J155">
        <v>-1028.100000000015</v>
      </c>
    </row>
    <row r="156" spans="8:10">
      <c r="H156" s="1">
        <v>3869</v>
      </c>
      <c r="I156" s="2">
        <v>44875.20833333334</v>
      </c>
      <c r="J156">
        <v>-1004.500000000016</v>
      </c>
    </row>
    <row r="157" spans="8:10">
      <c r="H157" s="1">
        <v>3894</v>
      </c>
      <c r="I157" s="2">
        <v>44876.25</v>
      </c>
      <c r="J157">
        <v>-977.6000000000154</v>
      </c>
    </row>
    <row r="158" spans="8:10">
      <c r="H158" s="1">
        <v>3924</v>
      </c>
      <c r="I158" s="2">
        <v>44879.5</v>
      </c>
      <c r="J158">
        <v>-1173.300000000014</v>
      </c>
    </row>
    <row r="159" spans="8:10">
      <c r="H159" s="1">
        <v>3927</v>
      </c>
      <c r="I159" s="2">
        <v>44879.625</v>
      </c>
      <c r="J159">
        <v>-1383.500000000012</v>
      </c>
    </row>
    <row r="160" spans="8:10">
      <c r="H160" s="1">
        <v>3950</v>
      </c>
      <c r="I160" s="2">
        <v>44880.58333333334</v>
      </c>
      <c r="J160">
        <v>-1538.500000000011</v>
      </c>
    </row>
    <row r="161" spans="8:10">
      <c r="H161" s="1">
        <v>3958</v>
      </c>
      <c r="I161" s="2">
        <v>44880.91666666666</v>
      </c>
      <c r="J161">
        <v>-1554.400000000011</v>
      </c>
    </row>
    <row r="162" spans="8:10">
      <c r="H162" s="1">
        <v>3964</v>
      </c>
      <c r="I162" s="2">
        <v>44881.16666666666</v>
      </c>
      <c r="J162">
        <v>-1572.700000000011</v>
      </c>
    </row>
    <row r="163" spans="8:10">
      <c r="H163" s="1">
        <v>3965</v>
      </c>
      <c r="I163" s="2">
        <v>44881.20833333334</v>
      </c>
      <c r="J163">
        <v>-1580.300000000009</v>
      </c>
    </row>
    <row r="164" spans="8:10">
      <c r="H164" s="1">
        <v>3966</v>
      </c>
      <c r="I164" s="2">
        <v>44881.25</v>
      </c>
      <c r="J164">
        <v>-1575.500000000009</v>
      </c>
    </row>
    <row r="165" spans="8:10">
      <c r="H165" s="1">
        <v>3968</v>
      </c>
      <c r="I165" s="2">
        <v>44881.33333333334</v>
      </c>
      <c r="J165">
        <v>-1646.100000000009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36</v>
      </c>
      <c r="B2">
        <v>61</v>
      </c>
      <c r="C2">
        <v>1920.900000000003</v>
      </c>
      <c r="D2">
        <v>32</v>
      </c>
      <c r="E2">
        <v>64</v>
      </c>
      <c r="F2" t="s">
        <v>9</v>
      </c>
      <c r="H2" s="1">
        <v>69</v>
      </c>
      <c r="I2" s="2">
        <v>44652.625</v>
      </c>
      <c r="J2">
        <v>-4.20000000000087</v>
      </c>
    </row>
    <row r="3" spans="1:10">
      <c r="A3" t="s">
        <v>36</v>
      </c>
      <c r="B3">
        <v>32</v>
      </c>
      <c r="C3">
        <v>956.1999999999915</v>
      </c>
      <c r="D3">
        <v>16</v>
      </c>
      <c r="E3">
        <v>128</v>
      </c>
      <c r="F3" t="s">
        <v>22</v>
      </c>
      <c r="H3" s="1">
        <v>266</v>
      </c>
      <c r="I3" s="2">
        <v>44664.83333333334</v>
      </c>
      <c r="J3">
        <v>-57.20000000000169</v>
      </c>
    </row>
    <row r="4" spans="1:10">
      <c r="A4" t="s">
        <v>36</v>
      </c>
      <c r="B4">
        <v>50</v>
      </c>
      <c r="C4">
        <v>931.299999999986</v>
      </c>
      <c r="D4">
        <v>16</v>
      </c>
      <c r="E4">
        <v>96</v>
      </c>
      <c r="F4" t="s">
        <v>19</v>
      </c>
      <c r="H4" s="1">
        <v>311</v>
      </c>
      <c r="I4" s="2">
        <v>44666.70833333334</v>
      </c>
      <c r="J4">
        <v>-45.50000000000054</v>
      </c>
    </row>
    <row r="5" spans="1:10">
      <c r="A5" t="s">
        <v>36</v>
      </c>
      <c r="B5">
        <v>75</v>
      </c>
      <c r="C5">
        <v>843.2999999999934</v>
      </c>
      <c r="D5">
        <v>16</v>
      </c>
      <c r="E5">
        <v>64</v>
      </c>
      <c r="F5" t="s">
        <v>15</v>
      </c>
      <c r="H5" s="1">
        <v>379</v>
      </c>
      <c r="I5" s="2">
        <v>44671.54166666666</v>
      </c>
      <c r="J5">
        <v>-210.7999999999999</v>
      </c>
    </row>
    <row r="6" spans="1:10">
      <c r="A6" t="s">
        <v>36</v>
      </c>
      <c r="B6">
        <v>64</v>
      </c>
      <c r="C6">
        <v>729.3999999999868</v>
      </c>
      <c r="D6">
        <v>8</v>
      </c>
      <c r="E6">
        <v>96</v>
      </c>
      <c r="F6" t="s">
        <v>23</v>
      </c>
      <c r="H6" s="1">
        <v>422</v>
      </c>
      <c r="I6" s="2">
        <v>44673.33333333334</v>
      </c>
      <c r="J6">
        <v>105.3999999999999</v>
      </c>
    </row>
    <row r="7" spans="1:10">
      <c r="A7" t="s">
        <v>36</v>
      </c>
      <c r="B7">
        <v>93</v>
      </c>
      <c r="C7">
        <v>710.3999999999929</v>
      </c>
      <c r="D7">
        <v>8</v>
      </c>
      <c r="E7">
        <v>64</v>
      </c>
      <c r="F7" t="s">
        <v>18</v>
      </c>
      <c r="H7" s="1">
        <v>557</v>
      </c>
      <c r="I7" s="2">
        <v>44682.95833333334</v>
      </c>
      <c r="J7">
        <v>75.60000000000012</v>
      </c>
    </row>
    <row r="8" spans="1:10">
      <c r="A8" t="s">
        <v>36</v>
      </c>
      <c r="B8">
        <v>28</v>
      </c>
      <c r="C8">
        <v>604.6000000000017</v>
      </c>
      <c r="D8">
        <v>32</v>
      </c>
      <c r="E8">
        <v>128</v>
      </c>
      <c r="F8" t="s">
        <v>12</v>
      </c>
      <c r="H8" s="1">
        <v>590</v>
      </c>
      <c r="I8" s="2">
        <v>44684.33333333334</v>
      </c>
      <c r="J8">
        <v>7.200000000000557</v>
      </c>
    </row>
    <row r="9" spans="1:10">
      <c r="A9" t="s">
        <v>36</v>
      </c>
      <c r="B9">
        <v>134</v>
      </c>
      <c r="C9">
        <v>599.7999999999793</v>
      </c>
      <c r="D9">
        <v>16</v>
      </c>
      <c r="E9">
        <v>32</v>
      </c>
      <c r="F9" t="s">
        <v>14</v>
      </c>
      <c r="H9" s="1">
        <v>630</v>
      </c>
      <c r="I9" s="2">
        <v>44686</v>
      </c>
      <c r="J9">
        <v>-252.5999999999984</v>
      </c>
    </row>
    <row r="10" spans="1:10">
      <c r="A10" t="s">
        <v>36</v>
      </c>
      <c r="B10">
        <v>42</v>
      </c>
      <c r="C10">
        <v>584</v>
      </c>
      <c r="D10">
        <v>64</v>
      </c>
      <c r="E10">
        <v>96</v>
      </c>
      <c r="F10" t="s">
        <v>20</v>
      </c>
      <c r="H10" s="1">
        <v>648</v>
      </c>
      <c r="I10" s="2">
        <v>44686.75</v>
      </c>
      <c r="J10">
        <v>-215.7999999999971</v>
      </c>
    </row>
    <row r="11" spans="1:10">
      <c r="A11" t="s">
        <v>36</v>
      </c>
      <c r="B11">
        <v>16</v>
      </c>
      <c r="C11">
        <v>515.4000000000103</v>
      </c>
      <c r="D11">
        <v>64</v>
      </c>
      <c r="E11">
        <v>256</v>
      </c>
      <c r="F11" t="s">
        <v>11</v>
      </c>
      <c r="H11" s="1">
        <v>716</v>
      </c>
      <c r="I11" s="2">
        <v>44691.58333333334</v>
      </c>
      <c r="J11">
        <v>-258.9999999999959</v>
      </c>
    </row>
    <row r="12" spans="1:10">
      <c r="A12" t="s">
        <v>36</v>
      </c>
      <c r="B12">
        <v>20</v>
      </c>
      <c r="C12">
        <v>345.2000000000075</v>
      </c>
      <c r="D12">
        <v>32</v>
      </c>
      <c r="E12">
        <v>256</v>
      </c>
      <c r="F12" t="s">
        <v>8</v>
      </c>
      <c r="H12" s="1">
        <v>744</v>
      </c>
      <c r="I12" s="2">
        <v>44692.75</v>
      </c>
      <c r="J12">
        <v>-208.4999999999959</v>
      </c>
    </row>
    <row r="13" spans="1:10">
      <c r="A13" t="s">
        <v>36</v>
      </c>
      <c r="B13">
        <v>46</v>
      </c>
      <c r="C13">
        <v>311.9000000000004</v>
      </c>
      <c r="D13">
        <v>8</v>
      </c>
      <c r="E13">
        <v>128</v>
      </c>
      <c r="F13" t="s">
        <v>21</v>
      </c>
      <c r="H13" s="1">
        <v>803</v>
      </c>
      <c r="I13" s="2">
        <v>44697.29166666666</v>
      </c>
      <c r="J13">
        <v>-43.99999999999739</v>
      </c>
    </row>
    <row r="14" spans="1:10">
      <c r="A14" t="s">
        <v>36</v>
      </c>
      <c r="B14">
        <v>34</v>
      </c>
      <c r="C14">
        <v>273.3999999999948</v>
      </c>
      <c r="D14">
        <v>64</v>
      </c>
      <c r="E14">
        <v>128</v>
      </c>
      <c r="F14" t="s">
        <v>17</v>
      </c>
      <c r="H14" s="1">
        <v>875</v>
      </c>
      <c r="I14" s="2">
        <v>44700.29166666666</v>
      </c>
      <c r="J14">
        <v>-136.6999999999985</v>
      </c>
    </row>
    <row r="15" spans="1:10">
      <c r="A15" t="s">
        <v>36</v>
      </c>
      <c r="B15">
        <v>150</v>
      </c>
      <c r="C15">
        <v>135.3999999999945</v>
      </c>
      <c r="D15">
        <v>8</v>
      </c>
      <c r="E15">
        <v>32</v>
      </c>
      <c r="F15" t="s">
        <v>16</v>
      </c>
      <c r="H15" s="1">
        <v>898</v>
      </c>
      <c r="I15" s="2">
        <v>44701.25</v>
      </c>
      <c r="J15">
        <v>-75.69999999999857</v>
      </c>
    </row>
    <row r="16" spans="1:10">
      <c r="A16" t="s">
        <v>36</v>
      </c>
      <c r="B16">
        <v>42</v>
      </c>
      <c r="C16">
        <v>72.80000000001303</v>
      </c>
      <c r="D16">
        <v>32</v>
      </c>
      <c r="E16">
        <v>96</v>
      </c>
      <c r="F16" t="s">
        <v>13</v>
      </c>
      <c r="H16" s="1">
        <v>969</v>
      </c>
      <c r="I16" s="2">
        <v>44706.20833333334</v>
      </c>
      <c r="J16">
        <v>-92.09999999999943</v>
      </c>
    </row>
    <row r="17" spans="1:10">
      <c r="A17" t="s">
        <v>36</v>
      </c>
      <c r="B17">
        <v>34</v>
      </c>
      <c r="C17">
        <v>-3.699999999997601</v>
      </c>
      <c r="D17">
        <v>8</v>
      </c>
      <c r="E17">
        <v>256</v>
      </c>
      <c r="F17" t="s">
        <v>10</v>
      </c>
      <c r="H17" s="1">
        <v>993</v>
      </c>
      <c r="I17" s="2">
        <v>44707.20833333334</v>
      </c>
      <c r="J17">
        <v>-53.00000000000085</v>
      </c>
    </row>
    <row r="18" spans="1:10">
      <c r="A18" t="s">
        <v>36</v>
      </c>
      <c r="B18">
        <v>26</v>
      </c>
      <c r="C18">
        <v>-64.40000000000433</v>
      </c>
      <c r="D18">
        <v>16</v>
      </c>
      <c r="E18">
        <v>256</v>
      </c>
      <c r="F18" t="s">
        <v>7</v>
      </c>
      <c r="H18" s="1">
        <v>1073</v>
      </c>
      <c r="I18" s="2">
        <v>44712.54166666666</v>
      </c>
      <c r="J18">
        <v>-35.40000000000101</v>
      </c>
    </row>
    <row r="19" spans="1:10">
      <c r="H19" s="1">
        <v>1141</v>
      </c>
      <c r="I19" s="2">
        <v>44715.375</v>
      </c>
      <c r="J19">
        <v>-46.50000000000045</v>
      </c>
    </row>
    <row r="20" spans="1:10">
      <c r="H20" s="1">
        <v>1165</v>
      </c>
      <c r="I20" s="2">
        <v>44718.375</v>
      </c>
      <c r="J20">
        <v>-73.40000000000127</v>
      </c>
    </row>
    <row r="21" spans="1:10">
      <c r="H21" s="1">
        <v>1200</v>
      </c>
      <c r="I21" s="2">
        <v>44719.83333333334</v>
      </c>
      <c r="J21">
        <v>-132.6000000000028</v>
      </c>
    </row>
    <row r="22" spans="1:10">
      <c r="H22" s="1">
        <v>1240</v>
      </c>
      <c r="I22" s="2">
        <v>44721.5</v>
      </c>
      <c r="J22">
        <v>308.2999999999968</v>
      </c>
    </row>
    <row r="23" spans="1:10">
      <c r="H23" s="1">
        <v>1355</v>
      </c>
      <c r="I23" s="2">
        <v>44728.29166666666</v>
      </c>
      <c r="J23">
        <v>449.999999999997</v>
      </c>
    </row>
    <row r="24" spans="1:10">
      <c r="H24" s="1">
        <v>1409</v>
      </c>
      <c r="I24" s="2">
        <v>44732.54166666666</v>
      </c>
      <c r="J24">
        <v>395.9999999999962</v>
      </c>
    </row>
    <row r="25" spans="1:10">
      <c r="H25" s="1">
        <v>1433</v>
      </c>
      <c r="I25" s="2">
        <v>44733.54166666666</v>
      </c>
      <c r="J25">
        <v>371.9999999999944</v>
      </c>
    </row>
    <row r="26" spans="1:10">
      <c r="H26" s="1">
        <v>1464</v>
      </c>
      <c r="I26" s="2">
        <v>44734.83333333334</v>
      </c>
      <c r="J26">
        <v>367.5999999999945</v>
      </c>
    </row>
    <row r="27" spans="1:10">
      <c r="H27" s="1">
        <v>1503</v>
      </c>
      <c r="I27" s="2">
        <v>44736.45833333334</v>
      </c>
      <c r="J27">
        <v>313.9999999999964</v>
      </c>
    </row>
    <row r="28" spans="1:10">
      <c r="H28" s="1">
        <v>1551</v>
      </c>
      <c r="I28" s="2">
        <v>44740.5</v>
      </c>
      <c r="J28">
        <v>404.1999999999966</v>
      </c>
    </row>
    <row r="29" spans="1:10">
      <c r="H29" s="1">
        <v>1664</v>
      </c>
      <c r="I29" s="2">
        <v>44747.20833333334</v>
      </c>
      <c r="J29">
        <v>196.7999999999968</v>
      </c>
    </row>
    <row r="30" spans="1:10">
      <c r="H30" s="1">
        <v>1673</v>
      </c>
      <c r="I30" s="2">
        <v>44747.58333333334</v>
      </c>
      <c r="J30">
        <v>84.69999999999742</v>
      </c>
    </row>
    <row r="31" spans="1:10">
      <c r="H31" s="1">
        <v>1729</v>
      </c>
      <c r="I31" s="2">
        <v>44749.91666666666</v>
      </c>
      <c r="J31">
        <v>-43.70000000000219</v>
      </c>
    </row>
    <row r="32" spans="1:10">
      <c r="H32" s="1">
        <v>1768</v>
      </c>
      <c r="I32" s="2">
        <v>44753.54166666666</v>
      </c>
      <c r="J32">
        <v>-34.60000000000252</v>
      </c>
    </row>
    <row r="33" spans="8:10">
      <c r="H33" s="1">
        <v>1823</v>
      </c>
      <c r="I33" s="2">
        <v>44755.83333333334</v>
      </c>
      <c r="J33">
        <v>-127.200000000003</v>
      </c>
    </row>
    <row r="34" spans="8:10">
      <c r="H34" s="1">
        <v>1840</v>
      </c>
      <c r="I34" s="2">
        <v>44756.54166666666</v>
      </c>
      <c r="J34">
        <v>-238.6000000000022</v>
      </c>
    </row>
    <row r="35" spans="8:10">
      <c r="H35" s="1">
        <v>1881</v>
      </c>
      <c r="I35" s="2">
        <v>44760.25</v>
      </c>
      <c r="J35">
        <v>-204.2000000000012</v>
      </c>
    </row>
    <row r="36" spans="8:10">
      <c r="H36" s="1">
        <v>1956</v>
      </c>
      <c r="I36" s="2">
        <v>44763.375</v>
      </c>
      <c r="J36">
        <v>-266.5999999999992</v>
      </c>
    </row>
    <row r="37" spans="8:10">
      <c r="H37" s="1">
        <v>1992</v>
      </c>
      <c r="I37" s="2">
        <v>44766.875</v>
      </c>
      <c r="J37">
        <v>-233.7999999999975</v>
      </c>
    </row>
    <row r="38" spans="8:10">
      <c r="H38" s="1">
        <v>2059</v>
      </c>
      <c r="I38" s="2">
        <v>44769.66666666666</v>
      </c>
      <c r="J38">
        <v>-361.1999999999972</v>
      </c>
    </row>
    <row r="39" spans="8:10">
      <c r="H39" s="1">
        <v>2061</v>
      </c>
      <c r="I39" s="2">
        <v>44769.75</v>
      </c>
      <c r="J39">
        <v>-358.3999999999966</v>
      </c>
    </row>
    <row r="40" spans="8:10">
      <c r="H40" s="1">
        <v>2168</v>
      </c>
      <c r="I40" s="2">
        <v>44776.20833333334</v>
      </c>
      <c r="J40">
        <v>-258.0999999999968</v>
      </c>
    </row>
    <row r="41" spans="8:10">
      <c r="H41" s="1">
        <v>2283</v>
      </c>
      <c r="I41" s="2">
        <v>44783</v>
      </c>
      <c r="J41">
        <v>-186.099999999998</v>
      </c>
    </row>
    <row r="42" spans="8:10">
      <c r="H42" s="1">
        <v>2349</v>
      </c>
      <c r="I42" s="2">
        <v>44785.75</v>
      </c>
      <c r="J42">
        <v>-111.9999999999989</v>
      </c>
    </row>
    <row r="43" spans="8:10">
      <c r="H43" s="1">
        <v>2416</v>
      </c>
      <c r="I43" s="2">
        <v>44790.54166666666</v>
      </c>
      <c r="J43">
        <v>-108.5999999999988</v>
      </c>
    </row>
    <row r="44" spans="8:10">
      <c r="H44" s="1">
        <v>2436</v>
      </c>
      <c r="I44" s="2">
        <v>44791.375</v>
      </c>
      <c r="J44">
        <v>134.1000000000013</v>
      </c>
    </row>
    <row r="45" spans="8:10">
      <c r="H45" s="1">
        <v>2530</v>
      </c>
      <c r="I45" s="2">
        <v>44797.29166666666</v>
      </c>
      <c r="J45">
        <v>52.49999999999966</v>
      </c>
    </row>
    <row r="46" spans="8:10">
      <c r="H46" s="1">
        <v>2591</v>
      </c>
      <c r="I46" s="2">
        <v>44799.83333333334</v>
      </c>
      <c r="J46">
        <v>224.3999999999978</v>
      </c>
    </row>
    <row r="47" spans="8:10">
      <c r="H47" s="1">
        <v>2748</v>
      </c>
      <c r="I47" s="2">
        <v>44810.45833333334</v>
      </c>
      <c r="J47">
        <v>63.39999999999779</v>
      </c>
    </row>
    <row r="48" spans="8:10">
      <c r="H48" s="1">
        <v>2774</v>
      </c>
      <c r="I48" s="2">
        <v>44811.54166666666</v>
      </c>
      <c r="J48">
        <v>-36.00000000000058</v>
      </c>
    </row>
    <row r="49" spans="8:10">
      <c r="H49" s="1">
        <v>2807</v>
      </c>
      <c r="I49" s="2">
        <v>44812.91666666666</v>
      </c>
      <c r="J49">
        <v>-45.99999999999948</v>
      </c>
    </row>
    <row r="50" spans="8:10">
      <c r="H50" s="1">
        <v>2881</v>
      </c>
      <c r="I50" s="2">
        <v>44818</v>
      </c>
      <c r="J50">
        <v>53.40000000000111</v>
      </c>
    </row>
    <row r="51" spans="8:10">
      <c r="H51" s="1">
        <v>2992</v>
      </c>
      <c r="I51" s="2">
        <v>44824.625</v>
      </c>
      <c r="J51">
        <v>18.20000000000143</v>
      </c>
    </row>
    <row r="52" spans="8:10">
      <c r="H52" s="1">
        <v>3006</v>
      </c>
      <c r="I52" s="2">
        <v>44825.20833333334</v>
      </c>
      <c r="J52">
        <v>737.700000000001</v>
      </c>
    </row>
    <row r="53" spans="8:10">
      <c r="H53" s="1">
        <v>3125</v>
      </c>
      <c r="I53" s="2">
        <v>44832.16666666666</v>
      </c>
      <c r="J53">
        <v>969.5000000000007</v>
      </c>
    </row>
    <row r="54" spans="8:10">
      <c r="H54" s="1">
        <v>3138</v>
      </c>
      <c r="I54" s="2">
        <v>44832.70833333334</v>
      </c>
      <c r="J54">
        <v>1041.800000000001</v>
      </c>
    </row>
    <row r="55" spans="8:10">
      <c r="H55" s="1">
        <v>3149</v>
      </c>
      <c r="I55" s="2">
        <v>44833.16666666666</v>
      </c>
      <c r="J55">
        <v>1553.400000000002</v>
      </c>
    </row>
    <row r="56" spans="8:10">
      <c r="H56" s="1">
        <v>3271</v>
      </c>
      <c r="I56" s="2">
        <v>44840.25</v>
      </c>
      <c r="J56">
        <v>1783.800000000002</v>
      </c>
    </row>
    <row r="57" spans="8:10">
      <c r="H57" s="1">
        <v>3392</v>
      </c>
      <c r="I57" s="2">
        <v>44847.29166666666</v>
      </c>
      <c r="J57">
        <v>1941.100000000002</v>
      </c>
    </row>
    <row r="58" spans="8:10">
      <c r="H58" s="1">
        <v>3493</v>
      </c>
      <c r="I58" s="2">
        <v>44853.5</v>
      </c>
      <c r="J58">
        <v>1872.000000000002</v>
      </c>
    </row>
    <row r="59" spans="8:10">
      <c r="H59" s="1">
        <v>3555</v>
      </c>
      <c r="I59" s="2">
        <v>44858.08333333334</v>
      </c>
      <c r="J59">
        <v>2148.200000000002</v>
      </c>
    </row>
    <row r="60" spans="8:10">
      <c r="H60" s="1">
        <v>3663</v>
      </c>
      <c r="I60" s="2">
        <v>44862.58333333334</v>
      </c>
      <c r="J60">
        <v>2287.400000000004</v>
      </c>
    </row>
    <row r="61" spans="8:10">
      <c r="H61" s="1">
        <v>3802</v>
      </c>
      <c r="I61" s="2">
        <v>44872.41666666666</v>
      </c>
      <c r="J61">
        <v>2203.400000000004</v>
      </c>
    </row>
    <row r="62" spans="8:10">
      <c r="H62" s="1">
        <v>3863</v>
      </c>
      <c r="I62" s="2">
        <v>44874.95833333334</v>
      </c>
      <c r="J62">
        <v>1920.900000000003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37</v>
      </c>
      <c r="B2">
        <v>32</v>
      </c>
      <c r="C2">
        <v>707.9999999999965</v>
      </c>
      <c r="D2">
        <v>64</v>
      </c>
      <c r="E2">
        <v>128</v>
      </c>
      <c r="F2" t="s">
        <v>17</v>
      </c>
      <c r="H2" s="1">
        <v>136</v>
      </c>
      <c r="I2" s="2">
        <v>44657.41666666666</v>
      </c>
      <c r="J2">
        <v>-20.40000000000042</v>
      </c>
    </row>
    <row r="3" spans="1:10">
      <c r="A3" t="s">
        <v>37</v>
      </c>
      <c r="B3">
        <v>10</v>
      </c>
      <c r="C3">
        <v>295.4000000000023</v>
      </c>
      <c r="D3">
        <v>64</v>
      </c>
      <c r="E3">
        <v>256</v>
      </c>
      <c r="F3" t="s">
        <v>11</v>
      </c>
      <c r="H3" s="1">
        <v>178</v>
      </c>
      <c r="I3" s="2">
        <v>44659.16666666666</v>
      </c>
      <c r="J3">
        <v>537.1999999999988</v>
      </c>
    </row>
    <row r="4" spans="1:10">
      <c r="A4" t="s">
        <v>37</v>
      </c>
      <c r="B4">
        <v>148</v>
      </c>
      <c r="C4">
        <v>36.29999999999691</v>
      </c>
      <c r="D4">
        <v>8</v>
      </c>
      <c r="E4">
        <v>32</v>
      </c>
      <c r="F4" t="s">
        <v>16</v>
      </c>
      <c r="H4" s="1">
        <v>867</v>
      </c>
      <c r="I4" s="2">
        <v>44699.95833333334</v>
      </c>
      <c r="J4">
        <v>670.799999999998</v>
      </c>
    </row>
    <row r="5" spans="1:10">
      <c r="A5" t="s">
        <v>37</v>
      </c>
      <c r="B5">
        <v>24</v>
      </c>
      <c r="C5">
        <v>-4.800000000000296</v>
      </c>
      <c r="D5">
        <v>8</v>
      </c>
      <c r="E5">
        <v>256</v>
      </c>
      <c r="F5" t="s">
        <v>10</v>
      </c>
      <c r="H5" s="1">
        <v>1080</v>
      </c>
      <c r="I5" s="2">
        <v>44712.83333333334</v>
      </c>
      <c r="J5">
        <v>830.599999999998</v>
      </c>
    </row>
    <row r="6" spans="1:10">
      <c r="A6" t="s">
        <v>37</v>
      </c>
      <c r="B6">
        <v>56</v>
      </c>
      <c r="C6">
        <v>-6.599999999999966</v>
      </c>
      <c r="D6">
        <v>16</v>
      </c>
      <c r="E6">
        <v>96</v>
      </c>
      <c r="F6" t="s">
        <v>19</v>
      </c>
      <c r="H6" s="1">
        <v>1308</v>
      </c>
      <c r="I6" s="2">
        <v>44726.33333333334</v>
      </c>
      <c r="J6">
        <v>799.9999999999984</v>
      </c>
    </row>
    <row r="7" spans="1:10">
      <c r="A7" t="s">
        <v>37</v>
      </c>
      <c r="B7">
        <v>39</v>
      </c>
      <c r="C7">
        <v>-49.00000000000124</v>
      </c>
      <c r="D7">
        <v>32</v>
      </c>
      <c r="E7">
        <v>128</v>
      </c>
      <c r="F7" t="s">
        <v>12</v>
      </c>
      <c r="H7" s="1">
        <v>1313</v>
      </c>
      <c r="I7" s="2">
        <v>44726.54166666666</v>
      </c>
      <c r="J7">
        <v>639.7999999999981</v>
      </c>
    </row>
    <row r="8" spans="1:10">
      <c r="A8" t="s">
        <v>37</v>
      </c>
      <c r="B8">
        <v>132</v>
      </c>
      <c r="C8">
        <v>-54.00000000000843</v>
      </c>
      <c r="D8">
        <v>16</v>
      </c>
      <c r="E8">
        <v>32</v>
      </c>
      <c r="F8" t="s">
        <v>14</v>
      </c>
      <c r="H8" s="1">
        <v>1374</v>
      </c>
      <c r="I8" s="2">
        <v>44729.08333333334</v>
      </c>
      <c r="J8">
        <v>546.8999999999979</v>
      </c>
    </row>
    <row r="9" spans="1:10">
      <c r="A9" t="s">
        <v>37</v>
      </c>
      <c r="B9">
        <v>42</v>
      </c>
      <c r="C9">
        <v>-61.20000000000234</v>
      </c>
      <c r="D9">
        <v>32</v>
      </c>
      <c r="E9">
        <v>96</v>
      </c>
      <c r="F9" t="s">
        <v>13</v>
      </c>
      <c r="H9" s="1">
        <v>1468</v>
      </c>
      <c r="I9" s="2">
        <v>44735</v>
      </c>
      <c r="J9">
        <v>648.0999999999981</v>
      </c>
    </row>
    <row r="10" spans="1:10">
      <c r="A10" t="s">
        <v>37</v>
      </c>
      <c r="B10">
        <v>20</v>
      </c>
      <c r="C10">
        <v>-122.4999999999998</v>
      </c>
      <c r="D10">
        <v>16</v>
      </c>
      <c r="E10">
        <v>256</v>
      </c>
      <c r="F10" t="s">
        <v>7</v>
      </c>
      <c r="H10" s="1">
        <v>1699</v>
      </c>
      <c r="I10" s="2">
        <v>44748.66666666666</v>
      </c>
      <c r="J10">
        <v>580.299999999998</v>
      </c>
    </row>
    <row r="11" spans="1:10">
      <c r="A11" t="s">
        <v>37</v>
      </c>
      <c r="B11">
        <v>47</v>
      </c>
      <c r="C11">
        <v>-205.0000000000019</v>
      </c>
      <c r="D11">
        <v>16</v>
      </c>
      <c r="E11">
        <v>128</v>
      </c>
      <c r="F11" t="s">
        <v>22</v>
      </c>
      <c r="H11" s="1">
        <v>1771</v>
      </c>
      <c r="I11" s="2">
        <v>44753.66666666666</v>
      </c>
      <c r="J11">
        <v>493.7999999999976</v>
      </c>
    </row>
    <row r="12" spans="1:10">
      <c r="A12" t="s">
        <v>37</v>
      </c>
      <c r="B12">
        <v>68</v>
      </c>
      <c r="C12">
        <v>-286.1999999999998</v>
      </c>
      <c r="D12">
        <v>8</v>
      </c>
      <c r="E12">
        <v>128</v>
      </c>
      <c r="F12" t="s">
        <v>21</v>
      </c>
      <c r="H12" s="1">
        <v>1859</v>
      </c>
      <c r="I12" s="2">
        <v>44757.33333333334</v>
      </c>
      <c r="J12">
        <v>491.9999999999969</v>
      </c>
    </row>
    <row r="13" spans="1:10">
      <c r="A13" t="s">
        <v>37</v>
      </c>
      <c r="B13">
        <v>20</v>
      </c>
      <c r="C13">
        <v>-298.9999999999993</v>
      </c>
      <c r="D13">
        <v>32</v>
      </c>
      <c r="E13">
        <v>256</v>
      </c>
      <c r="F13" t="s">
        <v>8</v>
      </c>
      <c r="H13" s="1">
        <v>2061</v>
      </c>
      <c r="I13" s="2">
        <v>44769.75</v>
      </c>
      <c r="J13">
        <v>474.399999999997</v>
      </c>
    </row>
    <row r="14" spans="1:10">
      <c r="A14" t="s">
        <v>37</v>
      </c>
      <c r="B14">
        <v>46</v>
      </c>
      <c r="C14">
        <v>-335.9999999999974</v>
      </c>
      <c r="D14">
        <v>64</v>
      </c>
      <c r="E14">
        <v>96</v>
      </c>
      <c r="F14" t="s">
        <v>20</v>
      </c>
      <c r="H14" s="1">
        <v>2115</v>
      </c>
      <c r="I14" s="2">
        <v>44774</v>
      </c>
      <c r="J14">
        <v>507.8999999999978</v>
      </c>
    </row>
    <row r="15" spans="1:10">
      <c r="A15" t="s">
        <v>37</v>
      </c>
      <c r="B15">
        <v>78</v>
      </c>
      <c r="C15">
        <v>-522.1000000000054</v>
      </c>
      <c r="D15">
        <v>32</v>
      </c>
      <c r="E15">
        <v>64</v>
      </c>
      <c r="F15" t="s">
        <v>9</v>
      </c>
      <c r="H15" s="1">
        <v>2201</v>
      </c>
      <c r="I15" s="2">
        <v>44777.58333333334</v>
      </c>
      <c r="J15">
        <v>514.199999999998</v>
      </c>
    </row>
    <row r="16" spans="1:10">
      <c r="A16" t="s">
        <v>37</v>
      </c>
      <c r="B16">
        <v>82</v>
      </c>
      <c r="C16">
        <v>-630.500000000007</v>
      </c>
      <c r="D16">
        <v>16</v>
      </c>
      <c r="E16">
        <v>64</v>
      </c>
      <c r="F16" t="s">
        <v>15</v>
      </c>
      <c r="H16" s="1">
        <v>2236</v>
      </c>
      <c r="I16" s="2">
        <v>44781.04166666666</v>
      </c>
      <c r="J16">
        <v>564.8999999999982</v>
      </c>
    </row>
    <row r="17" spans="1:10">
      <c r="A17" t="s">
        <v>37</v>
      </c>
      <c r="B17">
        <v>89</v>
      </c>
      <c r="C17">
        <v>-641.7999999999956</v>
      </c>
      <c r="D17">
        <v>8</v>
      </c>
      <c r="E17">
        <v>96</v>
      </c>
      <c r="F17" t="s">
        <v>23</v>
      </c>
      <c r="H17" s="1">
        <v>2412</v>
      </c>
      <c r="I17" s="2">
        <v>44790.375</v>
      </c>
      <c r="J17">
        <v>666.5999999999983</v>
      </c>
    </row>
    <row r="18" spans="1:10">
      <c r="A18" t="s">
        <v>37</v>
      </c>
      <c r="B18">
        <v>113</v>
      </c>
      <c r="C18">
        <v>-1242.799999999984</v>
      </c>
      <c r="D18">
        <v>8</v>
      </c>
      <c r="E18">
        <v>64</v>
      </c>
      <c r="F18" t="s">
        <v>18</v>
      </c>
      <c r="H18" s="1">
        <v>2671</v>
      </c>
      <c r="I18" s="2">
        <v>44805.25</v>
      </c>
      <c r="J18">
        <v>655.2999999999976</v>
      </c>
    </row>
    <row r="19" spans="1:10">
      <c r="H19" s="1">
        <v>2719</v>
      </c>
      <c r="I19" s="2">
        <v>44809.25</v>
      </c>
      <c r="J19">
        <v>714.1999999999971</v>
      </c>
    </row>
    <row r="20" spans="1:10">
      <c r="H20" s="1">
        <v>2860</v>
      </c>
      <c r="I20" s="2">
        <v>44817.125</v>
      </c>
      <c r="J20">
        <v>646.7999999999975</v>
      </c>
    </row>
    <row r="21" spans="1:10">
      <c r="H21" s="1">
        <v>2889</v>
      </c>
      <c r="I21" s="2">
        <v>44818.33333333334</v>
      </c>
      <c r="J21">
        <v>656.5999999999973</v>
      </c>
    </row>
    <row r="22" spans="1:10">
      <c r="H22" s="1">
        <v>2995</v>
      </c>
      <c r="I22" s="2">
        <v>44824.75</v>
      </c>
      <c r="J22">
        <v>659.599999999997</v>
      </c>
    </row>
    <row r="23" spans="1:10">
      <c r="H23" s="1">
        <v>2999</v>
      </c>
      <c r="I23" s="2">
        <v>44824.91666666666</v>
      </c>
      <c r="J23">
        <v>775.1999999999971</v>
      </c>
    </row>
    <row r="24" spans="1:10">
      <c r="H24" s="1">
        <v>3186</v>
      </c>
      <c r="I24" s="2">
        <v>44834.70833333334</v>
      </c>
      <c r="J24">
        <v>754.4999999999969</v>
      </c>
    </row>
    <row r="25" spans="1:10">
      <c r="H25" s="1">
        <v>3240</v>
      </c>
      <c r="I25" s="2">
        <v>44838.95833333334</v>
      </c>
      <c r="J25">
        <v>676.5999999999973</v>
      </c>
    </row>
    <row r="26" spans="1:10">
      <c r="H26" s="1">
        <v>3272</v>
      </c>
      <c r="I26" s="2">
        <v>44840.29166666666</v>
      </c>
      <c r="J26">
        <v>653.5999999999976</v>
      </c>
    </row>
    <row r="27" spans="1:10">
      <c r="H27" s="1">
        <v>3275</v>
      </c>
      <c r="I27" s="2">
        <v>44840.41666666666</v>
      </c>
      <c r="J27">
        <v>679.7999999999972</v>
      </c>
    </row>
    <row r="28" spans="1:10">
      <c r="H28" s="1">
        <v>3292</v>
      </c>
      <c r="I28" s="2">
        <v>44841.125</v>
      </c>
      <c r="J28">
        <v>592.1999999999973</v>
      </c>
    </row>
    <row r="29" spans="1:10">
      <c r="H29" s="1">
        <v>3318</v>
      </c>
      <c r="I29" s="2">
        <v>44844.20833333334</v>
      </c>
      <c r="J29">
        <v>540.9999999999972</v>
      </c>
    </row>
    <row r="30" spans="1:10">
      <c r="H30" s="1">
        <v>3401</v>
      </c>
      <c r="I30" s="2">
        <v>44847.66666666666</v>
      </c>
      <c r="J30">
        <v>789.3999999999969</v>
      </c>
    </row>
    <row r="31" spans="1:10">
      <c r="H31" s="1">
        <v>3808</v>
      </c>
      <c r="I31" s="2">
        <v>44872.66666666666</v>
      </c>
      <c r="J31">
        <v>768.7999999999975</v>
      </c>
    </row>
    <row r="32" spans="1:10">
      <c r="H32" s="1">
        <v>3820</v>
      </c>
      <c r="I32" s="2">
        <v>44873.16666666666</v>
      </c>
      <c r="J32">
        <v>791.9999999999974</v>
      </c>
    </row>
    <row r="33" spans="8:10">
      <c r="H33" s="1">
        <v>3895</v>
      </c>
      <c r="I33" s="2">
        <v>44876.29166666666</v>
      </c>
      <c r="J33">
        <v>707.9999999999966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38</v>
      </c>
      <c r="B2">
        <v>49</v>
      </c>
      <c r="C2">
        <v>131.899999999996</v>
      </c>
      <c r="D2">
        <v>16</v>
      </c>
      <c r="E2">
        <v>128</v>
      </c>
      <c r="F2" t="s">
        <v>22</v>
      </c>
      <c r="H2" s="1">
        <v>170</v>
      </c>
      <c r="I2" s="2">
        <v>44658.58333333334</v>
      </c>
      <c r="J2">
        <v>28.59999999999973</v>
      </c>
    </row>
    <row r="3" spans="1:10">
      <c r="A3" t="s">
        <v>38</v>
      </c>
      <c r="B3">
        <v>44</v>
      </c>
      <c r="C3">
        <v>-30.5999999999873</v>
      </c>
      <c r="D3">
        <v>64</v>
      </c>
      <c r="E3">
        <v>96</v>
      </c>
      <c r="F3" t="s">
        <v>20</v>
      </c>
      <c r="H3" s="1">
        <v>295</v>
      </c>
      <c r="I3" s="2">
        <v>44665.79166666666</v>
      </c>
      <c r="J3">
        <v>-15.00000000000056</v>
      </c>
    </row>
    <row r="4" spans="1:10">
      <c r="A4" t="s">
        <v>38</v>
      </c>
      <c r="B4">
        <v>35</v>
      </c>
      <c r="C4">
        <v>-55.90000000000193</v>
      </c>
      <c r="D4">
        <v>32</v>
      </c>
      <c r="E4">
        <v>128</v>
      </c>
      <c r="F4" t="s">
        <v>12</v>
      </c>
      <c r="H4" s="1">
        <v>329</v>
      </c>
      <c r="I4" s="2">
        <v>44669.20833333334</v>
      </c>
      <c r="J4">
        <v>-41.60000000000052</v>
      </c>
    </row>
    <row r="5" spans="1:10">
      <c r="A5" t="s">
        <v>38</v>
      </c>
      <c r="B5">
        <v>19</v>
      </c>
      <c r="C5">
        <v>-69.30000000000101</v>
      </c>
      <c r="D5">
        <v>64</v>
      </c>
      <c r="E5">
        <v>256</v>
      </c>
      <c r="F5" t="s">
        <v>11</v>
      </c>
      <c r="H5" s="1">
        <v>361</v>
      </c>
      <c r="I5" s="2">
        <v>44670.54166666666</v>
      </c>
      <c r="J5">
        <v>-45.60000000000008</v>
      </c>
    </row>
    <row r="6" spans="1:10">
      <c r="A6" t="s">
        <v>38</v>
      </c>
      <c r="B6">
        <v>58</v>
      </c>
      <c r="C6">
        <v>-99.90000000000056</v>
      </c>
      <c r="D6">
        <v>16</v>
      </c>
      <c r="E6">
        <v>96</v>
      </c>
      <c r="F6" t="s">
        <v>19</v>
      </c>
      <c r="H6" s="1">
        <v>430</v>
      </c>
      <c r="I6" s="2">
        <v>44673.41666666666</v>
      </c>
      <c r="J6">
        <v>-4.399999999999956</v>
      </c>
    </row>
    <row r="7" spans="1:10">
      <c r="A7" t="s">
        <v>38</v>
      </c>
      <c r="B7">
        <v>34</v>
      </c>
      <c r="C7">
        <v>-113.7999999999961</v>
      </c>
      <c r="D7">
        <v>64</v>
      </c>
      <c r="E7">
        <v>128</v>
      </c>
      <c r="F7" t="s">
        <v>17</v>
      </c>
      <c r="H7" s="1">
        <v>622</v>
      </c>
      <c r="I7" s="2">
        <v>44685.41666666666</v>
      </c>
      <c r="J7">
        <v>-34.89999999999993</v>
      </c>
    </row>
    <row r="8" spans="1:10">
      <c r="A8" t="s">
        <v>38</v>
      </c>
      <c r="B8">
        <v>39</v>
      </c>
      <c r="C8">
        <v>-140.0000000000013</v>
      </c>
      <c r="D8">
        <v>16</v>
      </c>
      <c r="E8">
        <v>256</v>
      </c>
      <c r="F8" t="s">
        <v>7</v>
      </c>
      <c r="H8" s="1">
        <v>688</v>
      </c>
      <c r="I8" s="2">
        <v>44690.41666666666</v>
      </c>
      <c r="J8">
        <v>-10.3999999999993</v>
      </c>
    </row>
    <row r="9" spans="1:10">
      <c r="A9" t="s">
        <v>38</v>
      </c>
      <c r="B9">
        <v>46</v>
      </c>
      <c r="C9">
        <v>-183.4999999999965</v>
      </c>
      <c r="D9">
        <v>32</v>
      </c>
      <c r="E9">
        <v>96</v>
      </c>
      <c r="F9" t="s">
        <v>13</v>
      </c>
      <c r="H9" s="1">
        <v>797</v>
      </c>
      <c r="I9" s="2">
        <v>44697.04166666666</v>
      </c>
      <c r="J9">
        <v>-62.39999999999912</v>
      </c>
    </row>
    <row r="10" spans="1:10">
      <c r="A10" t="s">
        <v>38</v>
      </c>
      <c r="B10">
        <v>27</v>
      </c>
      <c r="C10">
        <v>-283.500000000002</v>
      </c>
      <c r="D10">
        <v>32</v>
      </c>
      <c r="E10">
        <v>256</v>
      </c>
      <c r="F10" t="s">
        <v>8</v>
      </c>
      <c r="H10" s="1">
        <v>866</v>
      </c>
      <c r="I10" s="2">
        <v>44699.91666666666</v>
      </c>
      <c r="J10">
        <v>-53.5999999999992</v>
      </c>
    </row>
    <row r="11" spans="1:10">
      <c r="A11" t="s">
        <v>38</v>
      </c>
      <c r="B11">
        <v>57</v>
      </c>
      <c r="C11">
        <v>-452.5999999999974</v>
      </c>
      <c r="D11">
        <v>8</v>
      </c>
      <c r="E11">
        <v>256</v>
      </c>
      <c r="F11" t="s">
        <v>10</v>
      </c>
      <c r="H11" s="1">
        <v>981</v>
      </c>
      <c r="I11" s="2">
        <v>44706.70833333334</v>
      </c>
      <c r="J11">
        <v>-45.39999999999877</v>
      </c>
    </row>
    <row r="12" spans="1:10">
      <c r="A12" t="s">
        <v>38</v>
      </c>
      <c r="B12">
        <v>74</v>
      </c>
      <c r="C12">
        <v>-460.2000000000006</v>
      </c>
      <c r="D12">
        <v>8</v>
      </c>
      <c r="E12">
        <v>96</v>
      </c>
      <c r="F12" t="s">
        <v>23</v>
      </c>
      <c r="H12" s="1">
        <v>985</v>
      </c>
      <c r="I12" s="2">
        <v>44706.875</v>
      </c>
      <c r="J12">
        <v>-31.39999999999809</v>
      </c>
    </row>
    <row r="13" spans="1:10">
      <c r="A13" t="s">
        <v>38</v>
      </c>
      <c r="B13">
        <v>71</v>
      </c>
      <c r="C13">
        <v>-772.1000000000032</v>
      </c>
      <c r="D13">
        <v>8</v>
      </c>
      <c r="E13">
        <v>128</v>
      </c>
      <c r="F13" t="s">
        <v>21</v>
      </c>
      <c r="H13" s="1">
        <v>992</v>
      </c>
      <c r="I13" s="2">
        <v>44707.16666666666</v>
      </c>
      <c r="J13">
        <v>-33.79999999999827</v>
      </c>
    </row>
    <row r="14" spans="1:10">
      <c r="A14" t="s">
        <v>38</v>
      </c>
      <c r="B14">
        <v>149</v>
      </c>
      <c r="C14">
        <v>-786.0999999999884</v>
      </c>
      <c r="D14">
        <v>8</v>
      </c>
      <c r="E14">
        <v>32</v>
      </c>
      <c r="F14" t="s">
        <v>16</v>
      </c>
      <c r="H14" s="1">
        <v>994</v>
      </c>
      <c r="I14" s="2">
        <v>44707.25</v>
      </c>
      <c r="J14">
        <v>-75.599999999999</v>
      </c>
    </row>
    <row r="15" spans="1:10">
      <c r="A15" t="s">
        <v>38</v>
      </c>
      <c r="B15">
        <v>135</v>
      </c>
      <c r="C15">
        <v>-868.7000000000111</v>
      </c>
      <c r="D15">
        <v>16</v>
      </c>
      <c r="E15">
        <v>32</v>
      </c>
      <c r="F15" t="s">
        <v>14</v>
      </c>
      <c r="H15" s="1">
        <v>1021</v>
      </c>
      <c r="I15" s="2">
        <v>44708.375</v>
      </c>
      <c r="J15">
        <v>-96.19999999999962</v>
      </c>
    </row>
    <row r="16" spans="1:10">
      <c r="A16" t="s">
        <v>38</v>
      </c>
      <c r="B16">
        <v>74</v>
      </c>
      <c r="C16">
        <v>-885.5999999999908</v>
      </c>
      <c r="D16">
        <v>32</v>
      </c>
      <c r="E16">
        <v>64</v>
      </c>
      <c r="F16" t="s">
        <v>9</v>
      </c>
      <c r="H16" s="1">
        <v>1110</v>
      </c>
      <c r="I16" s="2">
        <v>44714.08333333334</v>
      </c>
      <c r="J16">
        <v>-151.4000000000004</v>
      </c>
    </row>
    <row r="17" spans="1:10">
      <c r="A17" t="s">
        <v>38</v>
      </c>
      <c r="B17">
        <v>83</v>
      </c>
      <c r="C17">
        <v>-903.8000000000078</v>
      </c>
      <c r="D17">
        <v>16</v>
      </c>
      <c r="E17">
        <v>64</v>
      </c>
      <c r="F17" t="s">
        <v>15</v>
      </c>
      <c r="H17" s="1">
        <v>1125</v>
      </c>
      <c r="I17" s="2">
        <v>44714.70833333334</v>
      </c>
      <c r="J17">
        <v>-181.2000000000014</v>
      </c>
    </row>
    <row r="18" spans="1:10">
      <c r="A18" t="s">
        <v>38</v>
      </c>
      <c r="B18">
        <v>109</v>
      </c>
      <c r="C18">
        <v>-1173.8</v>
      </c>
      <c r="D18">
        <v>8</v>
      </c>
      <c r="E18">
        <v>64</v>
      </c>
      <c r="F18" t="s">
        <v>18</v>
      </c>
      <c r="H18" s="1">
        <v>1247</v>
      </c>
      <c r="I18" s="2">
        <v>44721.79166666666</v>
      </c>
      <c r="J18">
        <v>-206.0000000000017</v>
      </c>
    </row>
    <row r="19" spans="1:10">
      <c r="H19" s="1">
        <v>1271</v>
      </c>
      <c r="I19" s="2">
        <v>44722.79166666666</v>
      </c>
      <c r="J19">
        <v>-214.2000000000021</v>
      </c>
    </row>
    <row r="20" spans="1:10">
      <c r="H20" s="1">
        <v>1274</v>
      </c>
      <c r="I20" s="2">
        <v>44724.91666666666</v>
      </c>
      <c r="J20">
        <v>91.79999999999745</v>
      </c>
    </row>
    <row r="21" spans="1:10">
      <c r="H21" s="1">
        <v>1649</v>
      </c>
      <c r="I21" s="2">
        <v>44746.58333333334</v>
      </c>
      <c r="J21">
        <v>59.19999999999705</v>
      </c>
    </row>
    <row r="22" spans="1:10">
      <c r="H22" s="1">
        <v>1671</v>
      </c>
      <c r="I22" s="2">
        <v>44747.5</v>
      </c>
      <c r="J22">
        <v>19.49999999999676</v>
      </c>
    </row>
    <row r="23" spans="1:10">
      <c r="H23" s="1">
        <v>1683</v>
      </c>
      <c r="I23" s="2">
        <v>44748</v>
      </c>
      <c r="J23">
        <v>37.2999999999968</v>
      </c>
    </row>
    <row r="24" spans="1:10">
      <c r="H24" s="1">
        <v>1816</v>
      </c>
      <c r="I24" s="2">
        <v>44755.54166666666</v>
      </c>
      <c r="J24">
        <v>7.59999999999652</v>
      </c>
    </row>
    <row r="25" spans="1:10">
      <c r="H25" s="1">
        <v>1855</v>
      </c>
      <c r="I25" s="2">
        <v>44757.16666666666</v>
      </c>
      <c r="J25">
        <v>26.89999999999639</v>
      </c>
    </row>
    <row r="26" spans="1:10">
      <c r="H26" s="1">
        <v>1968</v>
      </c>
      <c r="I26" s="2">
        <v>44763.875</v>
      </c>
      <c r="J26">
        <v>41.19999999999682</v>
      </c>
    </row>
    <row r="27" spans="1:10">
      <c r="H27" s="1">
        <v>1981</v>
      </c>
      <c r="I27" s="2">
        <v>44764.41666666666</v>
      </c>
      <c r="J27">
        <v>40.99999999999773</v>
      </c>
    </row>
    <row r="28" spans="1:10">
      <c r="H28" s="1">
        <v>1986</v>
      </c>
      <c r="I28" s="2">
        <v>44764.625</v>
      </c>
      <c r="J28">
        <v>30.39999999999823</v>
      </c>
    </row>
    <row r="29" spans="1:10">
      <c r="H29" s="1">
        <v>2015</v>
      </c>
      <c r="I29" s="2">
        <v>44767.83333333334</v>
      </c>
      <c r="J29">
        <v>3.899999999997817</v>
      </c>
    </row>
    <row r="30" spans="1:10">
      <c r="H30" s="1">
        <v>2029</v>
      </c>
      <c r="I30" s="2">
        <v>44768.41666666666</v>
      </c>
      <c r="J30">
        <v>-2.700000000002122</v>
      </c>
    </row>
    <row r="31" spans="1:10">
      <c r="H31" s="1">
        <v>2133</v>
      </c>
      <c r="I31" s="2">
        <v>44774.75</v>
      </c>
      <c r="J31">
        <v>-31.10000000000166</v>
      </c>
    </row>
    <row r="32" spans="1:10">
      <c r="H32" s="1">
        <v>2149</v>
      </c>
      <c r="I32" s="2">
        <v>44775.41666666666</v>
      </c>
      <c r="J32">
        <v>-58.40000000000175</v>
      </c>
    </row>
    <row r="33" spans="8:10">
      <c r="H33" s="1">
        <v>2180</v>
      </c>
      <c r="I33" s="2">
        <v>44776.70833333334</v>
      </c>
      <c r="J33">
        <v>-76.00000000000159</v>
      </c>
    </row>
    <row r="34" spans="8:10">
      <c r="H34" s="1">
        <v>2233</v>
      </c>
      <c r="I34" s="2">
        <v>44780.91666666666</v>
      </c>
      <c r="J34">
        <v>-119.2000000000015</v>
      </c>
    </row>
    <row r="35" spans="8:10">
      <c r="H35" s="1">
        <v>2301</v>
      </c>
      <c r="I35" s="2">
        <v>44783.75</v>
      </c>
      <c r="J35">
        <v>-138.8000000000022</v>
      </c>
    </row>
    <row r="36" spans="8:10">
      <c r="H36" s="1">
        <v>2373</v>
      </c>
      <c r="I36" s="2">
        <v>44788.75</v>
      </c>
      <c r="J36">
        <v>-109.4000000000028</v>
      </c>
    </row>
    <row r="37" spans="8:10">
      <c r="H37" s="1">
        <v>2515</v>
      </c>
      <c r="I37" s="2">
        <v>44796.66666666666</v>
      </c>
      <c r="J37">
        <v>-175.6000000000024</v>
      </c>
    </row>
    <row r="38" spans="8:10">
      <c r="H38" s="1">
        <v>2589</v>
      </c>
      <c r="I38" s="2">
        <v>44799.75</v>
      </c>
      <c r="J38">
        <v>-228.8000000000023</v>
      </c>
    </row>
    <row r="39" spans="8:10">
      <c r="H39" s="1">
        <v>2632</v>
      </c>
      <c r="I39" s="2">
        <v>44803.625</v>
      </c>
      <c r="J39">
        <v>-243.3000000000029</v>
      </c>
    </row>
    <row r="40" spans="8:10">
      <c r="H40" s="1">
        <v>2680</v>
      </c>
      <c r="I40" s="2">
        <v>44805.625</v>
      </c>
      <c r="J40">
        <v>-237.2000000000029</v>
      </c>
    </row>
    <row r="41" spans="8:10">
      <c r="H41" s="1">
        <v>2689</v>
      </c>
      <c r="I41" s="2">
        <v>44806</v>
      </c>
      <c r="J41">
        <v>-245.000000000003</v>
      </c>
    </row>
    <row r="42" spans="8:10">
      <c r="H42" s="1">
        <v>2690</v>
      </c>
      <c r="I42" s="2">
        <v>44806.04166666666</v>
      </c>
      <c r="J42">
        <v>-286.7000000000031</v>
      </c>
    </row>
    <row r="43" spans="8:10">
      <c r="H43" s="1">
        <v>2702</v>
      </c>
      <c r="I43" s="2">
        <v>44806.54166666666</v>
      </c>
      <c r="J43">
        <v>-314.6000000000026</v>
      </c>
    </row>
    <row r="44" spans="8:10">
      <c r="H44" s="1">
        <v>2741</v>
      </c>
      <c r="I44" s="2">
        <v>44810.16666666666</v>
      </c>
      <c r="J44">
        <v>-60.60000000000286</v>
      </c>
    </row>
    <row r="45" spans="8:10">
      <c r="H45" s="1">
        <v>3046</v>
      </c>
      <c r="I45" s="2">
        <v>44826.875</v>
      </c>
      <c r="J45">
        <v>-66.80000000000351</v>
      </c>
    </row>
    <row r="46" spans="8:10">
      <c r="H46" s="1">
        <v>3054</v>
      </c>
      <c r="I46" s="2">
        <v>44827.20833333334</v>
      </c>
      <c r="J46">
        <v>-27.80000000000337</v>
      </c>
    </row>
    <row r="47" spans="8:10">
      <c r="H47" s="1">
        <v>3208</v>
      </c>
      <c r="I47" s="2">
        <v>44837.625</v>
      </c>
      <c r="J47">
        <v>-90.60000000000289</v>
      </c>
    </row>
    <row r="48" spans="8:10">
      <c r="H48" s="1">
        <v>3287</v>
      </c>
      <c r="I48" s="2">
        <v>44840.91666666666</v>
      </c>
      <c r="J48">
        <v>-81.80000000000297</v>
      </c>
    </row>
    <row r="49" spans="8:10">
      <c r="H49" s="1">
        <v>3388</v>
      </c>
      <c r="I49" s="2">
        <v>44847.125</v>
      </c>
      <c r="J49">
        <v>134.6999999999965</v>
      </c>
    </row>
    <row r="50" spans="8:10">
      <c r="H50" s="1">
        <v>3850</v>
      </c>
      <c r="I50" s="2">
        <v>44874.41666666666</v>
      </c>
      <c r="J50">
        <v>131.8999999999959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3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39</v>
      </c>
      <c r="B2">
        <v>33</v>
      </c>
      <c r="C2">
        <v>617.3000000000002</v>
      </c>
      <c r="D2">
        <v>64</v>
      </c>
      <c r="E2">
        <v>128</v>
      </c>
      <c r="F2" t="s">
        <v>17</v>
      </c>
      <c r="H2" s="1">
        <v>196</v>
      </c>
      <c r="I2" s="2">
        <v>44661.91666666666</v>
      </c>
      <c r="J2">
        <v>-109.7999999999999</v>
      </c>
    </row>
    <row r="3" spans="1:10">
      <c r="A3" t="s">
        <v>39</v>
      </c>
      <c r="B3">
        <v>20</v>
      </c>
      <c r="C3">
        <v>554.400000000004</v>
      </c>
      <c r="D3">
        <v>32</v>
      </c>
      <c r="E3">
        <v>256</v>
      </c>
      <c r="F3" t="s">
        <v>8</v>
      </c>
      <c r="H3" s="1">
        <v>247</v>
      </c>
      <c r="I3" s="2">
        <v>44664.04166666666</v>
      </c>
      <c r="J3">
        <v>-159.4000000000008</v>
      </c>
    </row>
    <row r="4" spans="1:10">
      <c r="A4" t="s">
        <v>39</v>
      </c>
      <c r="B4">
        <v>49</v>
      </c>
      <c r="C4">
        <v>542.9000000000044</v>
      </c>
      <c r="D4">
        <v>32</v>
      </c>
      <c r="E4">
        <v>96</v>
      </c>
      <c r="F4" t="s">
        <v>13</v>
      </c>
      <c r="H4" s="1">
        <v>306</v>
      </c>
      <c r="I4" s="2">
        <v>44666.5</v>
      </c>
      <c r="J4">
        <v>-223.3000000000018</v>
      </c>
    </row>
    <row r="5" spans="1:10">
      <c r="A5" t="s">
        <v>39</v>
      </c>
      <c r="B5">
        <v>32</v>
      </c>
      <c r="C5">
        <v>455.5000000000035</v>
      </c>
      <c r="D5">
        <v>16</v>
      </c>
      <c r="E5">
        <v>256</v>
      </c>
      <c r="F5" t="s">
        <v>7</v>
      </c>
      <c r="H5" s="1">
        <v>353</v>
      </c>
      <c r="I5" s="2">
        <v>44670.45833333334</v>
      </c>
      <c r="J5">
        <v>-426.1000000000024</v>
      </c>
    </row>
    <row r="6" spans="1:10">
      <c r="A6" t="s">
        <v>39</v>
      </c>
      <c r="B6">
        <v>141</v>
      </c>
      <c r="C6">
        <v>445.4000000000022</v>
      </c>
      <c r="D6">
        <v>8</v>
      </c>
      <c r="E6">
        <v>32</v>
      </c>
      <c r="F6" t="s">
        <v>16</v>
      </c>
      <c r="H6" s="1">
        <v>444</v>
      </c>
      <c r="I6" s="2">
        <v>44676.25</v>
      </c>
      <c r="J6">
        <v>-371.3000000000022</v>
      </c>
    </row>
    <row r="7" spans="1:10">
      <c r="A7" t="s">
        <v>39</v>
      </c>
      <c r="B7">
        <v>44</v>
      </c>
      <c r="C7">
        <v>417.6999999999992</v>
      </c>
      <c r="D7">
        <v>8</v>
      </c>
      <c r="E7">
        <v>256</v>
      </c>
      <c r="F7" t="s">
        <v>10</v>
      </c>
      <c r="H7" s="1">
        <v>561</v>
      </c>
      <c r="I7" s="2">
        <v>44683.125</v>
      </c>
      <c r="J7">
        <v>-357.6000000000022</v>
      </c>
    </row>
    <row r="8" spans="1:10">
      <c r="A8" t="s">
        <v>39</v>
      </c>
      <c r="B8">
        <v>65</v>
      </c>
      <c r="C8">
        <v>269.5000000000021</v>
      </c>
      <c r="D8">
        <v>32</v>
      </c>
      <c r="E8">
        <v>64</v>
      </c>
      <c r="F8" t="s">
        <v>9</v>
      </c>
      <c r="H8" s="1">
        <v>585</v>
      </c>
      <c r="I8" s="2">
        <v>44684.125</v>
      </c>
      <c r="J8">
        <v>-330.400000000003</v>
      </c>
    </row>
    <row r="9" spans="1:10">
      <c r="A9" t="s">
        <v>39</v>
      </c>
      <c r="B9">
        <v>41</v>
      </c>
      <c r="C9">
        <v>155.7999999999993</v>
      </c>
      <c r="D9">
        <v>32</v>
      </c>
      <c r="E9">
        <v>128</v>
      </c>
      <c r="F9" t="s">
        <v>12</v>
      </c>
      <c r="H9" s="1">
        <v>675</v>
      </c>
      <c r="I9" s="2">
        <v>44689.875</v>
      </c>
      <c r="J9">
        <v>-360.6000000000037</v>
      </c>
    </row>
    <row r="10" spans="1:10">
      <c r="A10" t="s">
        <v>39</v>
      </c>
      <c r="B10">
        <v>49</v>
      </c>
      <c r="C10">
        <v>114.60000000001</v>
      </c>
      <c r="D10">
        <v>16</v>
      </c>
      <c r="E10">
        <v>128</v>
      </c>
      <c r="F10" t="s">
        <v>22</v>
      </c>
      <c r="H10" s="1">
        <v>679</v>
      </c>
      <c r="I10" s="2">
        <v>44690.04166666666</v>
      </c>
      <c r="J10">
        <v>-257.3000000000036</v>
      </c>
    </row>
    <row r="11" spans="1:10">
      <c r="A11" t="s">
        <v>39</v>
      </c>
      <c r="B11">
        <v>94</v>
      </c>
      <c r="C11">
        <v>32.50000000000023</v>
      </c>
      <c r="D11">
        <v>8</v>
      </c>
      <c r="E11">
        <v>64</v>
      </c>
      <c r="F11" t="s">
        <v>18</v>
      </c>
      <c r="H11" s="1">
        <v>842</v>
      </c>
      <c r="I11" s="2">
        <v>44698.91666666666</v>
      </c>
      <c r="J11">
        <v>-317.300000000003</v>
      </c>
    </row>
    <row r="12" spans="1:10">
      <c r="A12" t="s">
        <v>39</v>
      </c>
      <c r="B12">
        <v>60</v>
      </c>
      <c r="C12">
        <v>20.59999999998894</v>
      </c>
      <c r="D12">
        <v>16</v>
      </c>
      <c r="E12">
        <v>96</v>
      </c>
      <c r="F12" t="s">
        <v>19</v>
      </c>
      <c r="H12" s="1">
        <v>911</v>
      </c>
      <c r="I12" s="2">
        <v>44701.79166666666</v>
      </c>
      <c r="J12">
        <v>-412.9000000000019</v>
      </c>
    </row>
    <row r="13" spans="1:10">
      <c r="A13" t="s">
        <v>39</v>
      </c>
      <c r="B13">
        <v>134</v>
      </c>
      <c r="C13">
        <v>-74.09999999999843</v>
      </c>
      <c r="D13">
        <v>16</v>
      </c>
      <c r="E13">
        <v>32</v>
      </c>
      <c r="F13" t="s">
        <v>14</v>
      </c>
      <c r="H13" s="1">
        <v>928</v>
      </c>
      <c r="I13" s="2">
        <v>44704.5</v>
      </c>
      <c r="J13">
        <v>-210.5000000000018</v>
      </c>
    </row>
    <row r="14" spans="1:10">
      <c r="A14" t="s">
        <v>39</v>
      </c>
      <c r="B14">
        <v>54</v>
      </c>
      <c r="C14">
        <v>-225.6000000000043</v>
      </c>
      <c r="D14">
        <v>64</v>
      </c>
      <c r="E14">
        <v>96</v>
      </c>
      <c r="F14" t="s">
        <v>20</v>
      </c>
      <c r="H14" s="1">
        <v>1286</v>
      </c>
      <c r="I14" s="2">
        <v>44725.41666666666</v>
      </c>
      <c r="J14">
        <v>-246.4000000000027</v>
      </c>
    </row>
    <row r="15" spans="1:10">
      <c r="A15" t="s">
        <v>39</v>
      </c>
      <c r="B15">
        <v>16</v>
      </c>
      <c r="C15">
        <v>-228.1999999999954</v>
      </c>
      <c r="D15">
        <v>64</v>
      </c>
      <c r="E15">
        <v>256</v>
      </c>
      <c r="F15" t="s">
        <v>11</v>
      </c>
      <c r="H15" s="1">
        <v>1397</v>
      </c>
      <c r="I15" s="2">
        <v>44732.04166666666</v>
      </c>
      <c r="J15">
        <v>-259.1000000000037</v>
      </c>
    </row>
    <row r="16" spans="1:10">
      <c r="A16" t="s">
        <v>39</v>
      </c>
      <c r="B16">
        <v>84</v>
      </c>
      <c r="C16">
        <v>-426.600000000006</v>
      </c>
      <c r="D16">
        <v>8</v>
      </c>
      <c r="E16">
        <v>96</v>
      </c>
      <c r="F16" t="s">
        <v>23</v>
      </c>
      <c r="H16" s="1">
        <v>1496</v>
      </c>
      <c r="I16" s="2">
        <v>44736.16666666666</v>
      </c>
      <c r="J16">
        <v>-269.300000000004</v>
      </c>
    </row>
    <row r="17" spans="1:10">
      <c r="A17" t="s">
        <v>39</v>
      </c>
      <c r="B17">
        <v>69</v>
      </c>
      <c r="C17">
        <v>-438.9999999999973</v>
      </c>
      <c r="D17">
        <v>16</v>
      </c>
      <c r="E17">
        <v>64</v>
      </c>
      <c r="F17" t="s">
        <v>15</v>
      </c>
      <c r="H17" s="1">
        <v>1564</v>
      </c>
      <c r="I17" s="2">
        <v>44741.04166666666</v>
      </c>
      <c r="J17">
        <v>-293.3000000000035</v>
      </c>
    </row>
    <row r="18" spans="1:10">
      <c r="A18" t="s">
        <v>39</v>
      </c>
      <c r="B18">
        <v>72</v>
      </c>
      <c r="C18">
        <v>-520.699999999998</v>
      </c>
      <c r="D18">
        <v>8</v>
      </c>
      <c r="E18">
        <v>128</v>
      </c>
      <c r="F18" t="s">
        <v>21</v>
      </c>
      <c r="H18" s="1">
        <v>1600</v>
      </c>
      <c r="I18" s="2">
        <v>44742.54166666666</v>
      </c>
      <c r="J18">
        <v>-252.1000000000029</v>
      </c>
    </row>
    <row r="19" spans="1:10">
      <c r="H19" s="1">
        <v>1761</v>
      </c>
      <c r="I19" s="2">
        <v>44753.25</v>
      </c>
      <c r="J19">
        <v>-180.400000000003</v>
      </c>
    </row>
    <row r="20" spans="1:10">
      <c r="H20" s="1">
        <v>2002</v>
      </c>
      <c r="I20" s="2">
        <v>44767.29166666666</v>
      </c>
      <c r="J20">
        <v>-55.10000000000304</v>
      </c>
    </row>
    <row r="21" spans="1:10">
      <c r="H21" s="1">
        <v>2212</v>
      </c>
      <c r="I21" s="2">
        <v>44778.04166666666</v>
      </c>
      <c r="J21">
        <v>45.69999999999794</v>
      </c>
    </row>
    <row r="22" spans="1:10">
      <c r="H22" s="1">
        <v>2404</v>
      </c>
      <c r="I22" s="2">
        <v>44790.04166666666</v>
      </c>
      <c r="J22">
        <v>58.09999999999889</v>
      </c>
    </row>
    <row r="23" spans="1:10">
      <c r="H23" s="1">
        <v>2596</v>
      </c>
      <c r="I23" s="2">
        <v>44802.125</v>
      </c>
      <c r="J23">
        <v>160.799999999999</v>
      </c>
    </row>
    <row r="24" spans="1:10">
      <c r="H24" s="1">
        <v>2892</v>
      </c>
      <c r="I24" s="2">
        <v>44818.45833333334</v>
      </c>
      <c r="J24">
        <v>614.0999999999991</v>
      </c>
    </row>
    <row r="25" spans="1:10">
      <c r="H25" s="1">
        <v>3187</v>
      </c>
      <c r="I25" s="2">
        <v>44834.75</v>
      </c>
      <c r="J25">
        <v>659.0999999999995</v>
      </c>
    </row>
    <row r="26" spans="1:10">
      <c r="H26" s="1">
        <v>3313</v>
      </c>
      <c r="I26" s="2">
        <v>44844</v>
      </c>
      <c r="J26">
        <v>641.4999999999993</v>
      </c>
    </row>
    <row r="27" spans="1:10">
      <c r="H27" s="1">
        <v>3398</v>
      </c>
      <c r="I27" s="2">
        <v>44847.54166666666</v>
      </c>
      <c r="J27">
        <v>978.1999999999998</v>
      </c>
    </row>
    <row r="28" spans="1:10">
      <c r="H28" s="1">
        <v>3606</v>
      </c>
      <c r="I28" s="2">
        <v>44860.20833333334</v>
      </c>
      <c r="J28">
        <v>959.0000000000005</v>
      </c>
    </row>
    <row r="29" spans="1:10">
      <c r="H29" s="1">
        <v>3609</v>
      </c>
      <c r="I29" s="2">
        <v>44860.33333333334</v>
      </c>
      <c r="J29">
        <v>957.8000000000004</v>
      </c>
    </row>
    <row r="30" spans="1:10">
      <c r="H30" s="1">
        <v>3615</v>
      </c>
      <c r="I30" s="2">
        <v>44860.58333333334</v>
      </c>
      <c r="J30">
        <v>961.9000000000001</v>
      </c>
    </row>
    <row r="31" spans="1:10">
      <c r="H31" s="1">
        <v>3639</v>
      </c>
      <c r="I31" s="2">
        <v>44861.58333333334</v>
      </c>
      <c r="J31">
        <v>1023.5</v>
      </c>
    </row>
    <row r="32" spans="1:10">
      <c r="H32" s="1">
        <v>3774</v>
      </c>
      <c r="I32" s="2">
        <v>44869.20833333334</v>
      </c>
      <c r="J32">
        <v>918.8999999999994</v>
      </c>
    </row>
    <row r="33" spans="8:10">
      <c r="H33" s="1">
        <v>3818</v>
      </c>
      <c r="I33" s="2">
        <v>44873.08333333334</v>
      </c>
      <c r="J33">
        <v>717.6999999999994</v>
      </c>
    </row>
    <row r="34" spans="8:10">
      <c r="H34" s="1">
        <v>3881</v>
      </c>
      <c r="I34" s="2">
        <v>44875.70833333334</v>
      </c>
      <c r="J34">
        <v>617.3000000000003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40</v>
      </c>
      <c r="B2">
        <v>26</v>
      </c>
      <c r="C2">
        <v>727.8000000000051</v>
      </c>
      <c r="D2">
        <v>64</v>
      </c>
      <c r="E2">
        <v>128</v>
      </c>
      <c r="F2" t="s">
        <v>17</v>
      </c>
      <c r="H2" s="1">
        <v>138</v>
      </c>
      <c r="I2" s="2">
        <v>44657.29166666666</v>
      </c>
      <c r="J2">
        <v>-61.49999999999989</v>
      </c>
    </row>
    <row r="3" spans="1:10">
      <c r="A3" t="s">
        <v>40</v>
      </c>
      <c r="B3">
        <v>12</v>
      </c>
      <c r="C3">
        <v>275.0000000000019</v>
      </c>
      <c r="D3">
        <v>64</v>
      </c>
      <c r="E3">
        <v>256</v>
      </c>
      <c r="F3" t="s">
        <v>11</v>
      </c>
      <c r="H3" s="1">
        <v>176</v>
      </c>
      <c r="I3" s="2">
        <v>44658.875</v>
      </c>
      <c r="J3">
        <v>79.00000000000017</v>
      </c>
    </row>
    <row r="4" spans="1:10">
      <c r="A4" t="s">
        <v>40</v>
      </c>
      <c r="B4">
        <v>24</v>
      </c>
      <c r="C4">
        <v>273.7999999999985</v>
      </c>
      <c r="D4">
        <v>8</v>
      </c>
      <c r="E4">
        <v>256</v>
      </c>
      <c r="F4" t="s">
        <v>10</v>
      </c>
      <c r="H4" s="1">
        <v>409</v>
      </c>
      <c r="I4" s="2">
        <v>44672.58333333334</v>
      </c>
      <c r="J4">
        <v>-38.79999999999995</v>
      </c>
    </row>
    <row r="5" spans="1:10">
      <c r="A5" t="s">
        <v>40</v>
      </c>
      <c r="B5">
        <v>35</v>
      </c>
      <c r="C5">
        <v>158.0000000000003</v>
      </c>
      <c r="D5">
        <v>32</v>
      </c>
      <c r="E5">
        <v>128</v>
      </c>
      <c r="F5" t="s">
        <v>12</v>
      </c>
      <c r="H5" s="1">
        <v>439</v>
      </c>
      <c r="I5" s="2">
        <v>44673.83333333334</v>
      </c>
      <c r="J5">
        <v>240.7000000000003</v>
      </c>
    </row>
    <row r="6" spans="1:10">
      <c r="A6" t="s">
        <v>40</v>
      </c>
      <c r="B6">
        <v>16</v>
      </c>
      <c r="C6">
        <v>123.7000000000021</v>
      </c>
      <c r="D6">
        <v>32</v>
      </c>
      <c r="E6">
        <v>256</v>
      </c>
      <c r="F6" t="s">
        <v>8</v>
      </c>
      <c r="H6" s="1">
        <v>836</v>
      </c>
      <c r="I6" s="2">
        <v>44698.66666666666</v>
      </c>
      <c r="J6">
        <v>387.8000000000003</v>
      </c>
    </row>
    <row r="7" spans="1:10">
      <c r="A7" t="s">
        <v>40</v>
      </c>
      <c r="B7">
        <v>20</v>
      </c>
      <c r="C7">
        <v>101.2999999999964</v>
      </c>
      <c r="D7">
        <v>16</v>
      </c>
      <c r="E7">
        <v>256</v>
      </c>
      <c r="F7" t="s">
        <v>7</v>
      </c>
      <c r="H7" s="1">
        <v>1117</v>
      </c>
      <c r="I7" s="2">
        <v>44714.375</v>
      </c>
      <c r="J7">
        <v>359.3000000000001</v>
      </c>
    </row>
    <row r="8" spans="1:10">
      <c r="A8" t="s">
        <v>40</v>
      </c>
      <c r="B8">
        <v>71</v>
      </c>
      <c r="C8">
        <v>61.49999999999886</v>
      </c>
      <c r="D8">
        <v>16</v>
      </c>
      <c r="E8">
        <v>64</v>
      </c>
      <c r="F8" t="s">
        <v>15</v>
      </c>
      <c r="H8" s="1">
        <v>1169</v>
      </c>
      <c r="I8" s="2">
        <v>44718.54166666666</v>
      </c>
      <c r="J8">
        <v>256.8000000000003</v>
      </c>
    </row>
    <row r="9" spans="1:10">
      <c r="A9" t="s">
        <v>40</v>
      </c>
      <c r="B9">
        <v>37</v>
      </c>
      <c r="C9">
        <v>44.20000000000212</v>
      </c>
      <c r="D9">
        <v>16</v>
      </c>
      <c r="E9">
        <v>128</v>
      </c>
      <c r="F9" t="s">
        <v>22</v>
      </c>
      <c r="H9" s="1">
        <v>1192</v>
      </c>
      <c r="I9" s="2">
        <v>44719.5</v>
      </c>
      <c r="J9">
        <v>392.4000000000004</v>
      </c>
    </row>
    <row r="10" spans="1:10">
      <c r="A10" t="s">
        <v>40</v>
      </c>
      <c r="B10">
        <v>44</v>
      </c>
      <c r="C10">
        <v>-49.2000000000003</v>
      </c>
      <c r="D10">
        <v>64</v>
      </c>
      <c r="E10">
        <v>96</v>
      </c>
      <c r="F10" t="s">
        <v>20</v>
      </c>
      <c r="H10" s="1">
        <v>1388</v>
      </c>
      <c r="I10" s="2">
        <v>44729.66666666666</v>
      </c>
      <c r="J10">
        <v>359.4000000000007</v>
      </c>
    </row>
    <row r="11" spans="1:10">
      <c r="A11" t="s">
        <v>40</v>
      </c>
      <c r="B11">
        <v>45</v>
      </c>
      <c r="C11">
        <v>-100.2000000000025</v>
      </c>
      <c r="D11">
        <v>8</v>
      </c>
      <c r="E11">
        <v>128</v>
      </c>
      <c r="F11" t="s">
        <v>21</v>
      </c>
      <c r="H11" s="1">
        <v>1469</v>
      </c>
      <c r="I11" s="2">
        <v>44735.04166666666</v>
      </c>
      <c r="J11">
        <v>329.0000000000014</v>
      </c>
    </row>
    <row r="12" spans="1:10">
      <c r="A12" t="s">
        <v>40</v>
      </c>
      <c r="B12">
        <v>69</v>
      </c>
      <c r="C12">
        <v>-129.7999999999956</v>
      </c>
      <c r="D12">
        <v>8</v>
      </c>
      <c r="E12">
        <v>96</v>
      </c>
      <c r="F12" t="s">
        <v>23</v>
      </c>
      <c r="H12" s="1">
        <v>1544</v>
      </c>
      <c r="I12" s="2">
        <v>44740.20833333334</v>
      </c>
      <c r="J12">
        <v>275.0000000000018</v>
      </c>
    </row>
    <row r="13" spans="1:10">
      <c r="A13" t="s">
        <v>40</v>
      </c>
      <c r="B13">
        <v>49</v>
      </c>
      <c r="C13">
        <v>-229.4000000000052</v>
      </c>
      <c r="D13">
        <v>16</v>
      </c>
      <c r="E13">
        <v>96</v>
      </c>
      <c r="F13" t="s">
        <v>19</v>
      </c>
      <c r="H13" s="1">
        <v>1574</v>
      </c>
      <c r="I13" s="2">
        <v>44741.45833333334</v>
      </c>
      <c r="J13">
        <v>346.6000000000024</v>
      </c>
    </row>
    <row r="14" spans="1:10">
      <c r="A14" t="s">
        <v>40</v>
      </c>
      <c r="B14">
        <v>59</v>
      </c>
      <c r="C14">
        <v>-253.8000000000039</v>
      </c>
      <c r="D14">
        <v>32</v>
      </c>
      <c r="E14">
        <v>64</v>
      </c>
      <c r="F14" t="s">
        <v>9</v>
      </c>
      <c r="H14" s="1">
        <v>1879</v>
      </c>
      <c r="I14" s="2">
        <v>44760.16666666666</v>
      </c>
      <c r="J14">
        <v>472.100000000003</v>
      </c>
    </row>
    <row r="15" spans="1:10">
      <c r="A15" t="s">
        <v>40</v>
      </c>
      <c r="B15">
        <v>44</v>
      </c>
      <c r="C15">
        <v>-779.0999999999948</v>
      </c>
      <c r="D15">
        <v>32</v>
      </c>
      <c r="E15">
        <v>96</v>
      </c>
      <c r="F15" t="s">
        <v>13</v>
      </c>
      <c r="H15" s="1">
        <v>2189</v>
      </c>
      <c r="I15" s="2">
        <v>44777.08333333334</v>
      </c>
      <c r="J15">
        <v>448.6000000000033</v>
      </c>
    </row>
    <row r="16" spans="1:10">
      <c r="A16" t="s">
        <v>40</v>
      </c>
      <c r="B16">
        <v>140</v>
      </c>
      <c r="C16">
        <v>-830.5999999999892</v>
      </c>
      <c r="D16">
        <v>16</v>
      </c>
      <c r="E16">
        <v>32</v>
      </c>
      <c r="F16" t="s">
        <v>14</v>
      </c>
      <c r="H16" s="1">
        <v>2293</v>
      </c>
      <c r="I16" s="2">
        <v>44783.41666666666</v>
      </c>
      <c r="J16">
        <v>478.0000000000039</v>
      </c>
    </row>
    <row r="17" spans="1:10">
      <c r="A17" t="s">
        <v>40</v>
      </c>
      <c r="B17">
        <v>105</v>
      </c>
      <c r="C17">
        <v>-1107.000000000008</v>
      </c>
      <c r="D17">
        <v>8</v>
      </c>
      <c r="E17">
        <v>64</v>
      </c>
      <c r="F17" t="s">
        <v>18</v>
      </c>
      <c r="H17" s="1">
        <v>2403</v>
      </c>
      <c r="I17" s="2">
        <v>44790</v>
      </c>
      <c r="J17">
        <v>604.100000000004</v>
      </c>
    </row>
    <row r="18" spans="1:10">
      <c r="A18" t="s">
        <v>40</v>
      </c>
      <c r="B18">
        <v>166</v>
      </c>
      <c r="C18">
        <v>-1317.799999999989</v>
      </c>
      <c r="D18">
        <v>8</v>
      </c>
      <c r="E18">
        <v>32</v>
      </c>
      <c r="F18" t="s">
        <v>16</v>
      </c>
      <c r="H18" s="1">
        <v>2569</v>
      </c>
      <c r="I18" s="2">
        <v>44798.91666666666</v>
      </c>
      <c r="J18">
        <v>498.2000000000041</v>
      </c>
    </row>
    <row r="19" spans="1:10">
      <c r="H19" s="1">
        <v>2600</v>
      </c>
      <c r="I19" s="2">
        <v>44802.29166666666</v>
      </c>
      <c r="J19">
        <v>492.2000000000048</v>
      </c>
    </row>
    <row r="20" spans="1:10">
      <c r="H20" s="1">
        <v>2834</v>
      </c>
      <c r="I20" s="2">
        <v>44816.04166666666</v>
      </c>
      <c r="J20">
        <v>380.7000000000049</v>
      </c>
    </row>
    <row r="21" spans="1:10">
      <c r="H21" s="1">
        <v>2899</v>
      </c>
      <c r="I21" s="2">
        <v>44818.75</v>
      </c>
      <c r="J21">
        <v>770.6000000000046</v>
      </c>
    </row>
    <row r="22" spans="1:10">
      <c r="H22" s="1">
        <v>3191</v>
      </c>
      <c r="I22" s="2">
        <v>44836.91666666666</v>
      </c>
      <c r="J22">
        <v>765.2000000000047</v>
      </c>
    </row>
    <row r="23" spans="1:10">
      <c r="H23" s="1">
        <v>3310</v>
      </c>
      <c r="I23" s="2">
        <v>44843.875</v>
      </c>
      <c r="J23">
        <v>698.9000000000044</v>
      </c>
    </row>
    <row r="24" spans="1:10">
      <c r="H24" s="1">
        <v>3410</v>
      </c>
      <c r="I24" s="2">
        <v>44848.04166666666</v>
      </c>
      <c r="J24">
        <v>834.5000000000045</v>
      </c>
    </row>
    <row r="25" spans="1:10">
      <c r="H25" s="1">
        <v>3774</v>
      </c>
      <c r="I25" s="2">
        <v>44869.20833333334</v>
      </c>
      <c r="J25">
        <v>746.6000000000049</v>
      </c>
    </row>
    <row r="26" spans="1:10">
      <c r="H26" s="1">
        <v>3785</v>
      </c>
      <c r="I26" s="2">
        <v>44869.66666666666</v>
      </c>
      <c r="J26">
        <v>751.700000000005</v>
      </c>
    </row>
    <row r="27" spans="1:10">
      <c r="H27" s="1">
        <v>3786</v>
      </c>
      <c r="I27" s="2">
        <v>44869.70833333334</v>
      </c>
      <c r="J27">
        <v>727.8000000000051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41</v>
      </c>
      <c r="B2">
        <v>27</v>
      </c>
      <c r="C2">
        <v>143.3999999999959</v>
      </c>
      <c r="D2">
        <v>64</v>
      </c>
      <c r="E2">
        <v>128</v>
      </c>
      <c r="F2" t="s">
        <v>17</v>
      </c>
      <c r="H2" s="1">
        <v>162</v>
      </c>
      <c r="I2" s="2">
        <v>44658.54166666666</v>
      </c>
      <c r="J2">
        <v>39.89999999999938</v>
      </c>
    </row>
    <row r="3" spans="1:10">
      <c r="A3" t="s">
        <v>41</v>
      </c>
      <c r="B3">
        <v>16</v>
      </c>
      <c r="C3">
        <v>-241.5000000000034</v>
      </c>
      <c r="D3">
        <v>64</v>
      </c>
      <c r="E3">
        <v>256</v>
      </c>
      <c r="F3" t="s">
        <v>11</v>
      </c>
      <c r="H3" s="1">
        <v>293</v>
      </c>
      <c r="I3" s="2">
        <v>44666</v>
      </c>
      <c r="J3">
        <v>65.10000000000016</v>
      </c>
    </row>
    <row r="4" spans="1:10">
      <c r="A4" t="s">
        <v>41</v>
      </c>
      <c r="B4">
        <v>38</v>
      </c>
      <c r="C4">
        <v>-261.2000000000036</v>
      </c>
      <c r="D4">
        <v>8</v>
      </c>
      <c r="E4">
        <v>256</v>
      </c>
      <c r="F4" t="s">
        <v>10</v>
      </c>
      <c r="H4" s="1">
        <v>343</v>
      </c>
      <c r="I4" s="2">
        <v>44670.08333333334</v>
      </c>
      <c r="J4">
        <v>-24.10000000000022</v>
      </c>
    </row>
    <row r="5" spans="1:10">
      <c r="A5" t="s">
        <v>41</v>
      </c>
      <c r="B5">
        <v>66</v>
      </c>
      <c r="C5">
        <v>-345.9000000000012</v>
      </c>
      <c r="D5">
        <v>8</v>
      </c>
      <c r="E5">
        <v>128</v>
      </c>
      <c r="F5" t="s">
        <v>21</v>
      </c>
      <c r="H5" s="1">
        <v>383</v>
      </c>
      <c r="I5" s="2">
        <v>44671.75</v>
      </c>
      <c r="J5">
        <v>-248.1000000000022</v>
      </c>
    </row>
    <row r="6" spans="1:10">
      <c r="A6" t="s">
        <v>41</v>
      </c>
      <c r="B6">
        <v>38</v>
      </c>
      <c r="C6">
        <v>-371.4000000000063</v>
      </c>
      <c r="D6">
        <v>32</v>
      </c>
      <c r="E6">
        <v>128</v>
      </c>
      <c r="F6" t="s">
        <v>12</v>
      </c>
      <c r="H6" s="1">
        <v>445</v>
      </c>
      <c r="I6" s="2">
        <v>44676.33333333334</v>
      </c>
      <c r="J6">
        <v>-221.9000000000037</v>
      </c>
    </row>
    <row r="7" spans="1:10">
      <c r="A7" t="s">
        <v>41</v>
      </c>
      <c r="B7">
        <v>149</v>
      </c>
      <c r="C7">
        <v>-599.7000000000116</v>
      </c>
      <c r="D7">
        <v>8</v>
      </c>
      <c r="E7">
        <v>32</v>
      </c>
      <c r="F7" t="s">
        <v>16</v>
      </c>
      <c r="H7" s="1">
        <v>637</v>
      </c>
      <c r="I7" s="2">
        <v>44686.33333333334</v>
      </c>
      <c r="J7">
        <v>-404.9000000000036</v>
      </c>
    </row>
    <row r="8" spans="1:10">
      <c r="A8" t="s">
        <v>41</v>
      </c>
      <c r="B8">
        <v>20</v>
      </c>
      <c r="C8">
        <v>-607.500000000003</v>
      </c>
      <c r="D8">
        <v>32</v>
      </c>
      <c r="E8">
        <v>256</v>
      </c>
      <c r="F8" t="s">
        <v>8</v>
      </c>
      <c r="H8" s="1">
        <v>690</v>
      </c>
      <c r="I8" s="2">
        <v>44690.54166666666</v>
      </c>
      <c r="J8">
        <v>-420.3000000000023</v>
      </c>
    </row>
    <row r="9" spans="1:10">
      <c r="A9" t="s">
        <v>41</v>
      </c>
      <c r="B9">
        <v>78</v>
      </c>
      <c r="C9">
        <v>-760.4999999999932</v>
      </c>
      <c r="D9">
        <v>8</v>
      </c>
      <c r="E9">
        <v>96</v>
      </c>
      <c r="F9" t="s">
        <v>23</v>
      </c>
      <c r="H9" s="1">
        <v>807</v>
      </c>
      <c r="I9" s="2">
        <v>44697.5</v>
      </c>
      <c r="J9">
        <v>-327.0000000000017</v>
      </c>
    </row>
    <row r="10" spans="1:10">
      <c r="A10" t="s">
        <v>41</v>
      </c>
      <c r="B10">
        <v>26</v>
      </c>
      <c r="C10">
        <v>-790.5999999999901</v>
      </c>
      <c r="D10">
        <v>16</v>
      </c>
      <c r="E10">
        <v>256</v>
      </c>
      <c r="F10" t="s">
        <v>7</v>
      </c>
      <c r="H10" s="1">
        <v>993</v>
      </c>
      <c r="I10" s="2">
        <v>44707.25</v>
      </c>
      <c r="J10">
        <v>-416.3000000000005</v>
      </c>
    </row>
    <row r="11" spans="1:10">
      <c r="A11" t="s">
        <v>41</v>
      </c>
      <c r="B11">
        <v>60</v>
      </c>
      <c r="C11">
        <v>-1217.599999999992</v>
      </c>
      <c r="D11">
        <v>16</v>
      </c>
      <c r="E11">
        <v>128</v>
      </c>
      <c r="F11" t="s">
        <v>22</v>
      </c>
      <c r="H11" s="1">
        <v>1024</v>
      </c>
      <c r="I11" s="2">
        <v>44708.54166666666</v>
      </c>
      <c r="J11">
        <v>-375.0999999999993</v>
      </c>
    </row>
    <row r="12" spans="1:10">
      <c r="A12" t="s">
        <v>41</v>
      </c>
      <c r="B12">
        <v>62</v>
      </c>
      <c r="C12">
        <v>-1256.500000000003</v>
      </c>
      <c r="D12">
        <v>16</v>
      </c>
      <c r="E12">
        <v>96</v>
      </c>
      <c r="F12" t="s">
        <v>19</v>
      </c>
      <c r="H12" s="1">
        <v>1253</v>
      </c>
      <c r="I12" s="2">
        <v>44722.08333333334</v>
      </c>
      <c r="J12">
        <v>-126.1000000000001</v>
      </c>
    </row>
    <row r="13" spans="1:10">
      <c r="A13" t="s">
        <v>41</v>
      </c>
      <c r="B13">
        <v>47</v>
      </c>
      <c r="C13">
        <v>-1386.800000000006</v>
      </c>
      <c r="D13">
        <v>64</v>
      </c>
      <c r="E13">
        <v>96</v>
      </c>
      <c r="F13" t="s">
        <v>20</v>
      </c>
      <c r="H13" s="1">
        <v>1464</v>
      </c>
      <c r="I13" s="2">
        <v>44734.875</v>
      </c>
      <c r="J13">
        <v>-115.2000000000019</v>
      </c>
    </row>
    <row r="14" spans="1:10">
      <c r="A14" t="s">
        <v>41</v>
      </c>
      <c r="B14">
        <v>142</v>
      </c>
      <c r="C14">
        <v>-1438.899999999966</v>
      </c>
      <c r="D14">
        <v>16</v>
      </c>
      <c r="E14">
        <v>32</v>
      </c>
      <c r="F14" t="s">
        <v>14</v>
      </c>
      <c r="H14" s="1">
        <v>1624</v>
      </c>
      <c r="I14" s="2">
        <v>44743.54166666666</v>
      </c>
      <c r="J14">
        <v>-55.00000000000281</v>
      </c>
    </row>
    <row r="15" spans="1:10">
      <c r="A15" t="s">
        <v>41</v>
      </c>
      <c r="B15">
        <v>71</v>
      </c>
      <c r="C15">
        <v>-1628.400000000018</v>
      </c>
      <c r="D15">
        <v>32</v>
      </c>
      <c r="E15">
        <v>64</v>
      </c>
      <c r="F15" t="s">
        <v>9</v>
      </c>
      <c r="H15" s="1">
        <v>1778</v>
      </c>
      <c r="I15" s="2">
        <v>44753.95833333334</v>
      </c>
      <c r="J15">
        <v>-80.60000000000176</v>
      </c>
    </row>
    <row r="16" spans="1:10">
      <c r="A16" t="s">
        <v>41</v>
      </c>
      <c r="B16">
        <v>119</v>
      </c>
      <c r="C16">
        <v>-1692.800000000015</v>
      </c>
      <c r="D16">
        <v>8</v>
      </c>
      <c r="E16">
        <v>64</v>
      </c>
      <c r="F16" t="s">
        <v>18</v>
      </c>
      <c r="H16" s="1">
        <v>1815</v>
      </c>
      <c r="I16" s="2">
        <v>44755.5</v>
      </c>
      <c r="J16">
        <v>-156.8000000000013</v>
      </c>
    </row>
    <row r="17" spans="1:10">
      <c r="A17" t="s">
        <v>41</v>
      </c>
      <c r="B17">
        <v>51</v>
      </c>
      <c r="C17">
        <v>-1831.100000000001</v>
      </c>
      <c r="D17">
        <v>32</v>
      </c>
      <c r="E17">
        <v>96</v>
      </c>
      <c r="F17" t="s">
        <v>13</v>
      </c>
      <c r="H17" s="1">
        <v>1908</v>
      </c>
      <c r="I17" s="2">
        <v>44761.375</v>
      </c>
      <c r="J17">
        <v>-72.70000000000107</v>
      </c>
    </row>
    <row r="18" spans="1:10">
      <c r="A18" t="s">
        <v>41</v>
      </c>
      <c r="B18">
        <v>91</v>
      </c>
      <c r="C18">
        <v>-1838.899999999999</v>
      </c>
      <c r="D18">
        <v>16</v>
      </c>
      <c r="E18">
        <v>64</v>
      </c>
      <c r="F18" t="s">
        <v>15</v>
      </c>
      <c r="H18" s="1">
        <v>2169</v>
      </c>
      <c r="I18" s="2">
        <v>44776.25</v>
      </c>
      <c r="J18">
        <v>-171.699999999999</v>
      </c>
    </row>
    <row r="19" spans="1:10">
      <c r="H19" s="1">
        <v>2299</v>
      </c>
      <c r="I19" s="2">
        <v>44783.66666666666</v>
      </c>
      <c r="J19">
        <v>-313.0999999999972</v>
      </c>
    </row>
    <row r="20" spans="1:10">
      <c r="H20" s="1">
        <v>2388</v>
      </c>
      <c r="I20" s="2">
        <v>44789.375</v>
      </c>
      <c r="J20">
        <v>-281.2999999999976</v>
      </c>
    </row>
    <row r="21" spans="1:10">
      <c r="H21" s="1">
        <v>2560</v>
      </c>
      <c r="I21" s="2">
        <v>44798.54166666666</v>
      </c>
      <c r="J21">
        <v>-362.2999999999997</v>
      </c>
    </row>
    <row r="22" spans="1:10">
      <c r="H22" s="1">
        <v>2619</v>
      </c>
      <c r="I22" s="2">
        <v>44803.08333333334</v>
      </c>
      <c r="J22">
        <v>-258.5999999999998</v>
      </c>
    </row>
    <row r="23" spans="1:10">
      <c r="H23" s="1">
        <v>2783</v>
      </c>
      <c r="I23" s="2">
        <v>44811.91666666666</v>
      </c>
      <c r="J23">
        <v>-296.6999999999985</v>
      </c>
    </row>
    <row r="24" spans="1:10">
      <c r="H24" s="1">
        <v>2903</v>
      </c>
      <c r="I24" s="2">
        <v>44818.91666666666</v>
      </c>
      <c r="J24">
        <v>170.6000000000009</v>
      </c>
    </row>
    <row r="25" spans="1:10">
      <c r="H25" s="1">
        <v>3226</v>
      </c>
      <c r="I25" s="2">
        <v>44838.375</v>
      </c>
      <c r="J25">
        <v>58.49999999999929</v>
      </c>
    </row>
    <row r="26" spans="1:10">
      <c r="H26" s="1">
        <v>3308</v>
      </c>
      <c r="I26" s="2">
        <v>44841.79166666666</v>
      </c>
      <c r="J26">
        <v>33.4999999999976</v>
      </c>
    </row>
    <row r="27" spans="1:10">
      <c r="H27" s="1">
        <v>3453</v>
      </c>
      <c r="I27" s="2">
        <v>44851.83333333334</v>
      </c>
      <c r="J27">
        <v>197.299999999996</v>
      </c>
    </row>
    <row r="28" spans="1:10">
      <c r="H28" s="1">
        <v>3706</v>
      </c>
      <c r="I28" s="2">
        <v>44866.375</v>
      </c>
      <c r="J28">
        <v>143.3999999999959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24</v>
      </c>
      <c r="B2">
        <v>64</v>
      </c>
      <c r="C2">
        <v>1403.100000000008</v>
      </c>
      <c r="D2">
        <v>16</v>
      </c>
      <c r="E2">
        <v>64</v>
      </c>
      <c r="F2" t="s">
        <v>15</v>
      </c>
      <c r="H2" s="1">
        <v>153</v>
      </c>
      <c r="I2" s="2">
        <v>44658.16666666666</v>
      </c>
      <c r="J2">
        <v>-44.90000000000123</v>
      </c>
    </row>
    <row r="3" spans="1:10">
      <c r="A3" t="s">
        <v>24</v>
      </c>
      <c r="B3">
        <v>133</v>
      </c>
      <c r="C3">
        <v>1293.699999999994</v>
      </c>
      <c r="D3">
        <v>16</v>
      </c>
      <c r="E3">
        <v>32</v>
      </c>
      <c r="F3" t="s">
        <v>14</v>
      </c>
      <c r="H3" s="1">
        <v>192</v>
      </c>
      <c r="I3" s="2">
        <v>44659.79166666666</v>
      </c>
      <c r="J3">
        <v>273.8999999999976</v>
      </c>
    </row>
    <row r="4" spans="1:10">
      <c r="A4" t="s">
        <v>24</v>
      </c>
      <c r="B4">
        <v>46</v>
      </c>
      <c r="C4">
        <v>1115.399999999995</v>
      </c>
      <c r="D4">
        <v>16</v>
      </c>
      <c r="E4">
        <v>96</v>
      </c>
      <c r="F4" t="s">
        <v>19</v>
      </c>
      <c r="H4" s="1">
        <v>415</v>
      </c>
      <c r="I4" s="2">
        <v>44673.08333333334</v>
      </c>
      <c r="J4">
        <v>440.6999999999968</v>
      </c>
    </row>
    <row r="5" spans="1:10">
      <c r="A5" t="s">
        <v>24</v>
      </c>
      <c r="B5">
        <v>84</v>
      </c>
      <c r="C5">
        <v>899.8000000000034</v>
      </c>
      <c r="D5">
        <v>8</v>
      </c>
      <c r="E5">
        <v>64</v>
      </c>
      <c r="F5" t="s">
        <v>18</v>
      </c>
      <c r="H5" s="1">
        <v>510</v>
      </c>
      <c r="I5" s="2">
        <v>44679.04166666666</v>
      </c>
      <c r="J5">
        <v>507.8999999999965</v>
      </c>
    </row>
    <row r="6" spans="1:10">
      <c r="A6" t="s">
        <v>24</v>
      </c>
      <c r="B6">
        <v>66</v>
      </c>
      <c r="C6">
        <v>760.1000000000126</v>
      </c>
      <c r="D6">
        <v>8</v>
      </c>
      <c r="E6">
        <v>96</v>
      </c>
      <c r="F6" t="s">
        <v>23</v>
      </c>
      <c r="H6" s="1">
        <v>559</v>
      </c>
      <c r="I6" s="2">
        <v>44683.08333333334</v>
      </c>
      <c r="J6">
        <v>476.4999999999972</v>
      </c>
    </row>
    <row r="7" spans="1:10">
      <c r="A7" t="s">
        <v>24</v>
      </c>
      <c r="B7">
        <v>38</v>
      </c>
      <c r="C7">
        <v>722.6999999999919</v>
      </c>
      <c r="D7">
        <v>16</v>
      </c>
      <c r="E7">
        <v>128</v>
      </c>
      <c r="F7" t="s">
        <v>22</v>
      </c>
      <c r="H7" s="1">
        <v>605</v>
      </c>
      <c r="I7" s="2">
        <v>44685</v>
      </c>
      <c r="J7">
        <v>451.0999999999981</v>
      </c>
    </row>
    <row r="8" spans="1:10">
      <c r="A8" t="s">
        <v>24</v>
      </c>
      <c r="B8">
        <v>28</v>
      </c>
      <c r="C8">
        <v>546.899999999995</v>
      </c>
      <c r="D8">
        <v>32</v>
      </c>
      <c r="E8">
        <v>128</v>
      </c>
      <c r="F8" t="s">
        <v>12</v>
      </c>
      <c r="H8" s="1">
        <v>670</v>
      </c>
      <c r="I8" s="2">
        <v>44687.70833333334</v>
      </c>
      <c r="J8">
        <v>561.4999999999981</v>
      </c>
    </row>
    <row r="9" spans="1:10">
      <c r="A9" t="s">
        <v>24</v>
      </c>
      <c r="B9">
        <v>149</v>
      </c>
      <c r="C9">
        <v>492.699999999992</v>
      </c>
      <c r="D9">
        <v>8</v>
      </c>
      <c r="E9">
        <v>32</v>
      </c>
      <c r="F9" t="s">
        <v>16</v>
      </c>
      <c r="H9" s="1">
        <v>790</v>
      </c>
      <c r="I9" s="2">
        <v>44694.79166666666</v>
      </c>
      <c r="J9">
        <v>522.199999999998</v>
      </c>
    </row>
    <row r="10" spans="1:10">
      <c r="A10" t="s">
        <v>24</v>
      </c>
      <c r="B10">
        <v>40</v>
      </c>
      <c r="C10">
        <v>80.29999999999399</v>
      </c>
      <c r="D10">
        <v>64</v>
      </c>
      <c r="E10">
        <v>96</v>
      </c>
      <c r="F10" t="s">
        <v>20</v>
      </c>
      <c r="H10" s="1">
        <v>860</v>
      </c>
      <c r="I10" s="2">
        <v>44699.70833333334</v>
      </c>
      <c r="J10">
        <v>494.9999999999989</v>
      </c>
    </row>
    <row r="11" spans="1:10">
      <c r="A11" t="s">
        <v>24</v>
      </c>
      <c r="B11">
        <v>59</v>
      </c>
      <c r="C11">
        <v>43.69999999999533</v>
      </c>
      <c r="D11">
        <v>32</v>
      </c>
      <c r="E11">
        <v>64</v>
      </c>
      <c r="F11" t="s">
        <v>9</v>
      </c>
      <c r="H11" s="1">
        <v>932</v>
      </c>
      <c r="I11" s="2">
        <v>44704.70833333334</v>
      </c>
      <c r="J11">
        <v>456.4999999999998</v>
      </c>
    </row>
    <row r="12" spans="1:10">
      <c r="A12" t="s">
        <v>24</v>
      </c>
      <c r="B12">
        <v>40</v>
      </c>
      <c r="C12">
        <v>-22.39999999999458</v>
      </c>
      <c r="D12">
        <v>32</v>
      </c>
      <c r="E12">
        <v>96</v>
      </c>
      <c r="F12" t="s">
        <v>13</v>
      </c>
      <c r="H12" s="1">
        <v>950</v>
      </c>
      <c r="I12" s="2">
        <v>44705.45833333334</v>
      </c>
      <c r="J12">
        <v>457.5000000000003</v>
      </c>
    </row>
    <row r="13" spans="1:10">
      <c r="A13" t="s">
        <v>24</v>
      </c>
      <c r="B13">
        <v>30</v>
      </c>
      <c r="C13">
        <v>-49.70000000000408</v>
      </c>
      <c r="D13">
        <v>64</v>
      </c>
      <c r="E13">
        <v>128</v>
      </c>
      <c r="F13" t="s">
        <v>17</v>
      </c>
      <c r="H13" s="1">
        <v>1004</v>
      </c>
      <c r="I13" s="2">
        <v>44707.70833333334</v>
      </c>
      <c r="J13">
        <v>1087.700000000001</v>
      </c>
    </row>
    <row r="14" spans="1:10">
      <c r="A14" t="s">
        <v>24</v>
      </c>
      <c r="B14">
        <v>60</v>
      </c>
      <c r="C14">
        <v>-65.7000000000096</v>
      </c>
      <c r="D14">
        <v>8</v>
      </c>
      <c r="E14">
        <v>128</v>
      </c>
      <c r="F14" t="s">
        <v>21</v>
      </c>
      <c r="H14" s="1">
        <v>1246</v>
      </c>
      <c r="I14" s="2">
        <v>44721.79166666666</v>
      </c>
      <c r="J14">
        <v>1319.700000000002</v>
      </c>
    </row>
    <row r="15" spans="1:10">
      <c r="A15" t="s">
        <v>24</v>
      </c>
      <c r="B15">
        <v>24</v>
      </c>
      <c r="C15">
        <v>-500.0000000000029</v>
      </c>
      <c r="D15">
        <v>64</v>
      </c>
      <c r="E15">
        <v>256</v>
      </c>
      <c r="F15" t="s">
        <v>11</v>
      </c>
      <c r="H15" s="1">
        <v>1387</v>
      </c>
      <c r="I15" s="2">
        <v>44729.66666666666</v>
      </c>
      <c r="J15">
        <v>1400.900000000001</v>
      </c>
    </row>
    <row r="16" spans="1:10">
      <c r="A16" t="s">
        <v>24</v>
      </c>
      <c r="B16">
        <v>50</v>
      </c>
      <c r="C16">
        <v>-762.9000000000033</v>
      </c>
      <c r="D16">
        <v>8</v>
      </c>
      <c r="E16">
        <v>256</v>
      </c>
      <c r="F16" t="s">
        <v>10</v>
      </c>
      <c r="H16" s="1">
        <v>1475</v>
      </c>
      <c r="I16" s="2">
        <v>44735.33333333334</v>
      </c>
      <c r="J16">
        <v>1356.9</v>
      </c>
    </row>
    <row r="17" spans="1:10">
      <c r="A17" t="s">
        <v>24</v>
      </c>
      <c r="B17">
        <v>40</v>
      </c>
      <c r="C17">
        <v>-1274.199999999998</v>
      </c>
      <c r="D17">
        <v>16</v>
      </c>
      <c r="E17">
        <v>256</v>
      </c>
      <c r="F17" t="s">
        <v>7</v>
      </c>
      <c r="H17" s="1">
        <v>1513</v>
      </c>
      <c r="I17" s="2">
        <v>44738.91666666666</v>
      </c>
      <c r="J17">
        <v>1417.699999999999</v>
      </c>
    </row>
    <row r="18" spans="1:10">
      <c r="A18" t="s">
        <v>24</v>
      </c>
      <c r="B18">
        <v>32</v>
      </c>
      <c r="C18">
        <v>-1539.200000000001</v>
      </c>
      <c r="D18">
        <v>32</v>
      </c>
      <c r="E18">
        <v>256</v>
      </c>
      <c r="F18" t="s">
        <v>8</v>
      </c>
      <c r="H18" s="1">
        <v>1600</v>
      </c>
      <c r="I18" s="2">
        <v>44742.54166666666</v>
      </c>
      <c r="J18">
        <v>1413.699999999999</v>
      </c>
    </row>
    <row r="19" spans="1:10">
      <c r="H19" s="1">
        <v>1651</v>
      </c>
      <c r="I19" s="2">
        <v>44746.66666666666</v>
      </c>
      <c r="J19">
        <v>1263.699999999999</v>
      </c>
    </row>
    <row r="20" spans="1:10">
      <c r="H20" s="1">
        <v>1676</v>
      </c>
      <c r="I20" s="2">
        <v>44747.70833333334</v>
      </c>
      <c r="J20">
        <v>1187.199999999999</v>
      </c>
    </row>
    <row r="21" spans="1:10">
      <c r="H21" s="1">
        <v>1722</v>
      </c>
      <c r="I21" s="2">
        <v>44749.625</v>
      </c>
      <c r="J21">
        <v>1233.699999999999</v>
      </c>
    </row>
    <row r="22" spans="1:10">
      <c r="H22" s="1">
        <v>1795</v>
      </c>
      <c r="I22" s="2">
        <v>44754.66666666666</v>
      </c>
      <c r="J22">
        <v>1153.3</v>
      </c>
    </row>
    <row r="23" spans="1:10">
      <c r="H23" s="1">
        <v>1818</v>
      </c>
      <c r="I23" s="2">
        <v>44755.625</v>
      </c>
      <c r="J23">
        <v>1230.600000000001</v>
      </c>
    </row>
    <row r="24" spans="1:10">
      <c r="H24" s="1">
        <v>1968</v>
      </c>
      <c r="I24" s="2">
        <v>44763.875</v>
      </c>
      <c r="J24">
        <v>1281.800000000001</v>
      </c>
    </row>
    <row r="25" spans="1:10">
      <c r="H25" s="1">
        <v>2020</v>
      </c>
      <c r="I25" s="2">
        <v>44768.04166666666</v>
      </c>
      <c r="J25">
        <v>1212.500000000002</v>
      </c>
    </row>
    <row r="26" spans="1:10">
      <c r="H26" s="1">
        <v>2069</v>
      </c>
      <c r="I26" s="2">
        <v>44770.08333333334</v>
      </c>
      <c r="J26">
        <v>1454.100000000003</v>
      </c>
    </row>
    <row r="27" spans="1:10">
      <c r="H27" s="1">
        <v>2166</v>
      </c>
      <c r="I27" s="2">
        <v>44776.125</v>
      </c>
      <c r="J27">
        <v>1490.000000000004</v>
      </c>
    </row>
    <row r="28" spans="1:10">
      <c r="H28" s="1">
        <v>2212</v>
      </c>
      <c r="I28" s="2">
        <v>44778.04166666666</v>
      </c>
      <c r="J28">
        <v>1398.700000000004</v>
      </c>
    </row>
    <row r="29" spans="1:10">
      <c r="H29" s="1">
        <v>2230</v>
      </c>
      <c r="I29" s="2">
        <v>44778.79166666666</v>
      </c>
      <c r="J29">
        <v>1332.800000000003</v>
      </c>
    </row>
    <row r="30" spans="1:10">
      <c r="H30" s="1">
        <v>2295</v>
      </c>
      <c r="I30" s="2">
        <v>44783.5</v>
      </c>
      <c r="J30">
        <v>1246.100000000003</v>
      </c>
    </row>
    <row r="31" spans="1:10">
      <c r="H31" s="1">
        <v>2337</v>
      </c>
      <c r="I31" s="2">
        <v>44785.25</v>
      </c>
      <c r="J31">
        <v>1123.800000000003</v>
      </c>
    </row>
    <row r="32" spans="1:10">
      <c r="H32" s="1">
        <v>2364</v>
      </c>
      <c r="I32" s="2">
        <v>44788.375</v>
      </c>
      <c r="J32">
        <v>1014.400000000004</v>
      </c>
    </row>
    <row r="33" spans="8:10">
      <c r="H33" s="1">
        <v>2397</v>
      </c>
      <c r="I33" s="2">
        <v>44789.75</v>
      </c>
      <c r="J33">
        <v>1106.500000000004</v>
      </c>
    </row>
    <row r="34" spans="8:10">
      <c r="H34" s="1">
        <v>2507</v>
      </c>
      <c r="I34" s="2">
        <v>44796.33333333334</v>
      </c>
      <c r="J34">
        <v>1096.900000000004</v>
      </c>
    </row>
    <row r="35" spans="8:10">
      <c r="H35" s="1">
        <v>2508</v>
      </c>
      <c r="I35" s="2">
        <v>44796.375</v>
      </c>
      <c r="J35">
        <v>1064.000000000003</v>
      </c>
    </row>
    <row r="36" spans="8:10">
      <c r="H36" s="1">
        <v>2513</v>
      </c>
      <c r="I36" s="2">
        <v>44796.58333333334</v>
      </c>
      <c r="J36">
        <v>1030.700000000003</v>
      </c>
    </row>
    <row r="37" spans="8:10">
      <c r="H37" s="1">
        <v>2516</v>
      </c>
      <c r="I37" s="2">
        <v>44796.70833333334</v>
      </c>
      <c r="J37">
        <v>1003.500000000004</v>
      </c>
    </row>
    <row r="38" spans="8:10">
      <c r="H38" s="1">
        <v>2533</v>
      </c>
      <c r="I38" s="2">
        <v>44797.41666666666</v>
      </c>
      <c r="J38">
        <v>955.1000000000045</v>
      </c>
    </row>
    <row r="39" spans="8:10">
      <c r="H39" s="1">
        <v>2543</v>
      </c>
      <c r="I39" s="2">
        <v>44797.83333333334</v>
      </c>
      <c r="J39">
        <v>982.9000000000051</v>
      </c>
    </row>
    <row r="40" spans="8:10">
      <c r="H40" s="1">
        <v>2640</v>
      </c>
      <c r="I40" s="2">
        <v>44803.95833333334</v>
      </c>
      <c r="J40">
        <v>925.1000000000063</v>
      </c>
    </row>
    <row r="41" spans="8:10">
      <c r="H41" s="1">
        <v>2684</v>
      </c>
      <c r="I41" s="2">
        <v>44805.79166666666</v>
      </c>
      <c r="J41">
        <v>1194.900000000007</v>
      </c>
    </row>
    <row r="42" spans="8:10">
      <c r="H42" s="1">
        <v>2824</v>
      </c>
      <c r="I42" s="2">
        <v>44813.625</v>
      </c>
      <c r="J42">
        <v>1132.900000000006</v>
      </c>
    </row>
    <row r="43" spans="8:10">
      <c r="H43" s="1">
        <v>2842</v>
      </c>
      <c r="I43" s="2">
        <v>44816.375</v>
      </c>
      <c r="J43">
        <v>1035.900000000006</v>
      </c>
    </row>
    <row r="44" spans="8:10">
      <c r="H44" s="1">
        <v>2887</v>
      </c>
      <c r="I44" s="2">
        <v>44818.25</v>
      </c>
      <c r="J44">
        <v>1116.500000000008</v>
      </c>
    </row>
    <row r="45" spans="8:10">
      <c r="H45" s="1">
        <v>2981</v>
      </c>
      <c r="I45" s="2">
        <v>44824.16666666666</v>
      </c>
      <c r="J45">
        <v>1056.300000000009</v>
      </c>
    </row>
    <row r="46" spans="8:10">
      <c r="H46" s="1">
        <v>2997</v>
      </c>
      <c r="I46" s="2">
        <v>44824.83333333334</v>
      </c>
      <c r="J46">
        <v>1274.500000000009</v>
      </c>
    </row>
    <row r="47" spans="8:10">
      <c r="H47" s="1">
        <v>3112</v>
      </c>
      <c r="I47" s="2">
        <v>44831.625</v>
      </c>
      <c r="J47">
        <v>1263.500000000009</v>
      </c>
    </row>
    <row r="48" spans="8:10">
      <c r="H48" s="1">
        <v>3113</v>
      </c>
      <c r="I48" s="2">
        <v>44831.66666666666</v>
      </c>
      <c r="J48">
        <v>1193.900000000009</v>
      </c>
    </row>
    <row r="49" spans="8:10">
      <c r="H49" s="1">
        <v>3142</v>
      </c>
      <c r="I49" s="2">
        <v>44832.875</v>
      </c>
      <c r="J49">
        <v>1125.100000000009</v>
      </c>
    </row>
    <row r="50" spans="8:10">
      <c r="H50" s="1">
        <v>3184</v>
      </c>
      <c r="I50" s="2">
        <v>44834.625</v>
      </c>
      <c r="J50">
        <v>1062.900000000009</v>
      </c>
    </row>
    <row r="51" spans="8:10">
      <c r="H51" s="1">
        <v>3208</v>
      </c>
      <c r="I51" s="2">
        <v>44837.625</v>
      </c>
      <c r="J51">
        <v>1090.70000000001</v>
      </c>
    </row>
    <row r="52" spans="8:10">
      <c r="H52" s="1">
        <v>3263</v>
      </c>
      <c r="I52" s="2">
        <v>44839.91666666666</v>
      </c>
      <c r="J52">
        <v>1108.00000000001</v>
      </c>
    </row>
    <row r="53" spans="8:10">
      <c r="H53" s="1">
        <v>3315</v>
      </c>
      <c r="I53" s="2">
        <v>44844.08333333334</v>
      </c>
      <c r="J53">
        <v>1097.500000000009</v>
      </c>
    </row>
    <row r="54" spans="8:10">
      <c r="H54" s="1">
        <v>3321</v>
      </c>
      <c r="I54" s="2">
        <v>44844.33333333334</v>
      </c>
      <c r="J54">
        <v>1083.800000000009</v>
      </c>
    </row>
    <row r="55" spans="8:10">
      <c r="H55" s="1">
        <v>3322</v>
      </c>
      <c r="I55" s="2">
        <v>44844.375</v>
      </c>
      <c r="J55">
        <v>1013.900000000009</v>
      </c>
    </row>
    <row r="56" spans="8:10">
      <c r="H56" s="1">
        <v>3341</v>
      </c>
      <c r="I56" s="2">
        <v>44845.16666666666</v>
      </c>
      <c r="J56">
        <v>961.3000000000097</v>
      </c>
    </row>
    <row r="57" spans="8:10">
      <c r="H57" s="1">
        <v>3364</v>
      </c>
      <c r="I57" s="2">
        <v>44846.125</v>
      </c>
      <c r="J57">
        <v>1202.000000000009</v>
      </c>
    </row>
    <row r="58" spans="8:10">
      <c r="H58" s="1">
        <v>3549</v>
      </c>
      <c r="I58" s="2">
        <v>44855.83333333334</v>
      </c>
      <c r="J58">
        <v>1122.600000000008</v>
      </c>
    </row>
    <row r="59" spans="8:10">
      <c r="H59" s="1">
        <v>3604</v>
      </c>
      <c r="I59" s="2">
        <v>44860.125</v>
      </c>
      <c r="J59">
        <v>1032.300000000007</v>
      </c>
    </row>
    <row r="60" spans="8:10">
      <c r="H60" s="1">
        <v>3616</v>
      </c>
      <c r="I60" s="2">
        <v>44860.625</v>
      </c>
      <c r="J60">
        <v>996.500000000007</v>
      </c>
    </row>
    <row r="61" spans="8:10">
      <c r="H61" s="1">
        <v>3661</v>
      </c>
      <c r="I61" s="2">
        <v>44862.5</v>
      </c>
      <c r="J61">
        <v>1019.500000000006</v>
      </c>
    </row>
    <row r="62" spans="8:10">
      <c r="H62" s="1">
        <v>3719</v>
      </c>
      <c r="I62" s="2">
        <v>44866.91666666666</v>
      </c>
      <c r="J62">
        <v>1069.300000000005</v>
      </c>
    </row>
    <row r="63" spans="8:10">
      <c r="H63" s="1">
        <v>3777</v>
      </c>
      <c r="I63" s="2">
        <v>44869.33333333334</v>
      </c>
      <c r="J63">
        <v>1064.900000000006</v>
      </c>
    </row>
    <row r="64" spans="8:10">
      <c r="H64" s="1">
        <v>3830</v>
      </c>
      <c r="I64" s="2">
        <v>44873.58333333334</v>
      </c>
      <c r="J64">
        <v>1411.900000000007</v>
      </c>
    </row>
    <row r="65" spans="8:10">
      <c r="H65" s="1">
        <v>3975</v>
      </c>
      <c r="I65" s="2">
        <v>44881.625</v>
      </c>
      <c r="J65">
        <v>1403.100000000008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3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42</v>
      </c>
      <c r="B2">
        <v>31</v>
      </c>
      <c r="C2">
        <v>2283.100000000001</v>
      </c>
      <c r="D2">
        <v>32</v>
      </c>
      <c r="E2">
        <v>96</v>
      </c>
      <c r="F2" t="s">
        <v>13</v>
      </c>
      <c r="H2" s="1">
        <v>226</v>
      </c>
      <c r="I2" s="2">
        <v>44663</v>
      </c>
      <c r="J2">
        <v>-31.79999999999961</v>
      </c>
    </row>
    <row r="3" spans="1:10">
      <c r="A3" t="s">
        <v>42</v>
      </c>
      <c r="B3">
        <v>52</v>
      </c>
      <c r="C3">
        <v>2178.999999999993</v>
      </c>
      <c r="D3">
        <v>16</v>
      </c>
      <c r="E3">
        <v>64</v>
      </c>
      <c r="F3" t="s">
        <v>15</v>
      </c>
      <c r="H3" s="1">
        <v>274</v>
      </c>
      <c r="I3" s="2">
        <v>44665</v>
      </c>
      <c r="J3">
        <v>553.6000000000007</v>
      </c>
    </row>
    <row r="4" spans="1:10">
      <c r="A4" t="s">
        <v>42</v>
      </c>
      <c r="B4">
        <v>33</v>
      </c>
      <c r="C4">
        <v>1946.200000000009</v>
      </c>
      <c r="D4">
        <v>16</v>
      </c>
      <c r="E4">
        <v>96</v>
      </c>
      <c r="F4" t="s">
        <v>19</v>
      </c>
      <c r="H4" s="1">
        <v>836</v>
      </c>
      <c r="I4" s="2">
        <v>44698.70833333334</v>
      </c>
      <c r="J4">
        <v>901.2000000000008</v>
      </c>
    </row>
    <row r="5" spans="1:10">
      <c r="A5" t="s">
        <v>42</v>
      </c>
      <c r="B5">
        <v>53</v>
      </c>
      <c r="C5">
        <v>1817.599999999993</v>
      </c>
      <c r="D5">
        <v>8</v>
      </c>
      <c r="E5">
        <v>96</v>
      </c>
      <c r="F5" t="s">
        <v>23</v>
      </c>
      <c r="H5" s="1">
        <v>1077</v>
      </c>
      <c r="I5" s="2">
        <v>44712.75</v>
      </c>
      <c r="J5">
        <v>892.4000000000009</v>
      </c>
    </row>
    <row r="6" spans="1:10">
      <c r="A6" t="s">
        <v>42</v>
      </c>
      <c r="B6">
        <v>30</v>
      </c>
      <c r="C6">
        <v>1739.000000000004</v>
      </c>
      <c r="D6">
        <v>16</v>
      </c>
      <c r="E6">
        <v>128</v>
      </c>
      <c r="F6" t="s">
        <v>22</v>
      </c>
      <c r="H6" s="1">
        <v>1136</v>
      </c>
      <c r="I6" s="2">
        <v>44715.20833333334</v>
      </c>
      <c r="J6">
        <v>859.0000000000008</v>
      </c>
    </row>
    <row r="7" spans="1:10">
      <c r="A7" t="s">
        <v>42</v>
      </c>
      <c r="B7">
        <v>70</v>
      </c>
      <c r="C7">
        <v>1711.09999999999</v>
      </c>
      <c r="D7">
        <v>8</v>
      </c>
      <c r="E7">
        <v>64</v>
      </c>
      <c r="F7" t="s">
        <v>18</v>
      </c>
      <c r="H7" s="1">
        <v>1162</v>
      </c>
      <c r="I7" s="2">
        <v>44718.29166666666</v>
      </c>
      <c r="J7">
        <v>996.6000000000007</v>
      </c>
    </row>
    <row r="8" spans="1:10">
      <c r="A8" t="s">
        <v>42</v>
      </c>
      <c r="B8">
        <v>48</v>
      </c>
      <c r="C8">
        <v>1569.3</v>
      </c>
      <c r="D8">
        <v>32</v>
      </c>
      <c r="E8">
        <v>64</v>
      </c>
      <c r="F8" t="s">
        <v>9</v>
      </c>
      <c r="H8" s="1">
        <v>1359</v>
      </c>
      <c r="I8" s="2">
        <v>44728.5</v>
      </c>
      <c r="J8">
        <v>1152.300000000002</v>
      </c>
    </row>
    <row r="9" spans="1:10">
      <c r="A9" t="s">
        <v>42</v>
      </c>
      <c r="B9">
        <v>22</v>
      </c>
      <c r="C9">
        <v>1336.8</v>
      </c>
      <c r="D9">
        <v>32</v>
      </c>
      <c r="E9">
        <v>128</v>
      </c>
      <c r="F9" t="s">
        <v>12</v>
      </c>
      <c r="H9" s="1">
        <v>1620</v>
      </c>
      <c r="I9" s="2">
        <v>44743.375</v>
      </c>
      <c r="J9">
        <v>1383.000000000002</v>
      </c>
    </row>
    <row r="10" spans="1:10">
      <c r="A10" t="s">
        <v>42</v>
      </c>
      <c r="B10">
        <v>36</v>
      </c>
      <c r="C10">
        <v>1285.100000000001</v>
      </c>
      <c r="D10">
        <v>8</v>
      </c>
      <c r="E10">
        <v>128</v>
      </c>
      <c r="F10" t="s">
        <v>21</v>
      </c>
      <c r="H10" s="1">
        <v>1832</v>
      </c>
      <c r="I10" s="2">
        <v>44756.20833333334</v>
      </c>
      <c r="J10">
        <v>1354.600000000001</v>
      </c>
    </row>
    <row r="11" spans="1:10">
      <c r="A11" t="s">
        <v>42</v>
      </c>
      <c r="B11">
        <v>20</v>
      </c>
      <c r="C11">
        <v>1037.299999999997</v>
      </c>
      <c r="D11">
        <v>64</v>
      </c>
      <c r="E11">
        <v>128</v>
      </c>
      <c r="F11" t="s">
        <v>17</v>
      </c>
      <c r="H11" s="1">
        <v>1843</v>
      </c>
      <c r="I11" s="2">
        <v>44756.66666666666</v>
      </c>
      <c r="J11">
        <v>1272.000000000001</v>
      </c>
    </row>
    <row r="12" spans="1:10">
      <c r="A12" t="s">
        <v>42</v>
      </c>
      <c r="B12">
        <v>27</v>
      </c>
      <c r="C12">
        <v>870.1999999999979</v>
      </c>
      <c r="D12">
        <v>64</v>
      </c>
      <c r="E12">
        <v>96</v>
      </c>
      <c r="F12" t="s">
        <v>20</v>
      </c>
      <c r="H12" s="1">
        <v>1870</v>
      </c>
      <c r="I12" s="2">
        <v>44757.79166666666</v>
      </c>
      <c r="J12">
        <v>1492.800000000001</v>
      </c>
    </row>
    <row r="13" spans="1:10">
      <c r="A13" t="s">
        <v>42</v>
      </c>
      <c r="B13">
        <v>20</v>
      </c>
      <c r="C13">
        <v>591.2999999999978</v>
      </c>
      <c r="D13">
        <v>32</v>
      </c>
      <c r="E13">
        <v>256</v>
      </c>
      <c r="F13" t="s">
        <v>8</v>
      </c>
      <c r="H13" s="1">
        <v>2167</v>
      </c>
      <c r="I13" s="2">
        <v>44776.16666666666</v>
      </c>
      <c r="J13">
        <v>1498.100000000001</v>
      </c>
    </row>
    <row r="14" spans="1:10">
      <c r="A14" t="s">
        <v>42</v>
      </c>
      <c r="B14">
        <v>24</v>
      </c>
      <c r="C14">
        <v>346.9999999999985</v>
      </c>
      <c r="D14">
        <v>16</v>
      </c>
      <c r="E14">
        <v>256</v>
      </c>
      <c r="F14" t="s">
        <v>7</v>
      </c>
      <c r="H14" s="1">
        <v>2259</v>
      </c>
      <c r="I14" s="2">
        <v>44782</v>
      </c>
      <c r="J14">
        <v>1592.500000000001</v>
      </c>
    </row>
    <row r="15" spans="1:10">
      <c r="A15" t="s">
        <v>42</v>
      </c>
      <c r="B15">
        <v>136</v>
      </c>
      <c r="C15">
        <v>285.3999999999945</v>
      </c>
      <c r="D15">
        <v>16</v>
      </c>
      <c r="E15">
        <v>32</v>
      </c>
      <c r="F15" t="s">
        <v>14</v>
      </c>
      <c r="H15" s="1">
        <v>2378</v>
      </c>
      <c r="I15" s="2">
        <v>44788.95833333334</v>
      </c>
      <c r="J15">
        <v>1773.000000000001</v>
      </c>
    </row>
    <row r="16" spans="1:10">
      <c r="A16" t="s">
        <v>42</v>
      </c>
      <c r="B16">
        <v>16</v>
      </c>
      <c r="C16">
        <v>159.9999999999935</v>
      </c>
      <c r="D16">
        <v>64</v>
      </c>
      <c r="E16">
        <v>256</v>
      </c>
      <c r="F16" t="s">
        <v>11</v>
      </c>
      <c r="H16" s="1">
        <v>2576</v>
      </c>
      <c r="I16" s="2">
        <v>44799.20833333334</v>
      </c>
      <c r="J16">
        <v>1723.400000000002</v>
      </c>
    </row>
    <row r="17" spans="1:10">
      <c r="A17" t="s">
        <v>42</v>
      </c>
      <c r="B17">
        <v>36</v>
      </c>
      <c r="C17">
        <v>83.19999999999651</v>
      </c>
      <c r="D17">
        <v>8</v>
      </c>
      <c r="E17">
        <v>256</v>
      </c>
      <c r="F17" t="s">
        <v>10</v>
      </c>
      <c r="H17" s="1">
        <v>2596</v>
      </c>
      <c r="I17" s="2">
        <v>44802.125</v>
      </c>
      <c r="J17">
        <v>1872.800000000001</v>
      </c>
    </row>
    <row r="18" spans="1:10">
      <c r="A18" t="s">
        <v>42</v>
      </c>
      <c r="B18">
        <v>156</v>
      </c>
      <c r="C18">
        <v>-158.2000000000062</v>
      </c>
      <c r="D18">
        <v>8</v>
      </c>
      <c r="E18">
        <v>32</v>
      </c>
      <c r="F18" t="s">
        <v>16</v>
      </c>
      <c r="H18" s="1">
        <v>2752</v>
      </c>
      <c r="I18" s="2">
        <v>44810.625</v>
      </c>
      <c r="J18">
        <v>1872.200000000001</v>
      </c>
    </row>
    <row r="19" spans="1:10">
      <c r="H19" s="1">
        <v>2758</v>
      </c>
      <c r="I19" s="2">
        <v>44810.875</v>
      </c>
      <c r="J19">
        <v>1793.600000000001</v>
      </c>
    </row>
    <row r="20" spans="1:10">
      <c r="H20" s="1">
        <v>2790</v>
      </c>
      <c r="I20" s="2">
        <v>44812.20833333334</v>
      </c>
      <c r="J20">
        <v>1942.400000000001</v>
      </c>
    </row>
    <row r="21" spans="1:10">
      <c r="H21" s="1">
        <v>2896</v>
      </c>
      <c r="I21" s="2">
        <v>44818.625</v>
      </c>
      <c r="J21">
        <v>1994.200000000001</v>
      </c>
    </row>
    <row r="22" spans="1:10">
      <c r="H22" s="1">
        <v>3022</v>
      </c>
      <c r="I22" s="2">
        <v>44825.875</v>
      </c>
      <c r="J22">
        <v>1980.500000000001</v>
      </c>
    </row>
    <row r="23" spans="1:10">
      <c r="H23" s="1">
        <v>3024</v>
      </c>
      <c r="I23" s="2">
        <v>44825.95833333334</v>
      </c>
      <c r="J23">
        <v>2091.900000000001</v>
      </c>
    </row>
    <row r="24" spans="1:10">
      <c r="H24" s="1">
        <v>3147</v>
      </c>
      <c r="I24" s="2">
        <v>44833.08333333334</v>
      </c>
      <c r="J24">
        <v>1989.600000000001</v>
      </c>
    </row>
    <row r="25" spans="1:10">
      <c r="H25" s="1">
        <v>3205</v>
      </c>
      <c r="I25" s="2">
        <v>44837.5</v>
      </c>
      <c r="J25">
        <v>1938.800000000002</v>
      </c>
    </row>
    <row r="26" spans="1:10">
      <c r="H26" s="1">
        <v>3250</v>
      </c>
      <c r="I26" s="2">
        <v>44839.375</v>
      </c>
      <c r="J26">
        <v>1883.400000000002</v>
      </c>
    </row>
    <row r="27" spans="1:10">
      <c r="H27" s="1">
        <v>3294</v>
      </c>
      <c r="I27" s="2">
        <v>44841.20833333334</v>
      </c>
      <c r="J27">
        <v>1920.500000000002</v>
      </c>
    </row>
    <row r="28" spans="1:10">
      <c r="H28" s="1">
        <v>3461</v>
      </c>
      <c r="I28" s="2">
        <v>44852.16666666666</v>
      </c>
      <c r="J28">
        <v>1803.900000000001</v>
      </c>
    </row>
    <row r="29" spans="1:10">
      <c r="H29" s="1">
        <v>3504</v>
      </c>
      <c r="I29" s="2">
        <v>44853.95833333334</v>
      </c>
      <c r="J29">
        <v>1759</v>
      </c>
    </row>
    <row r="30" spans="1:10">
      <c r="H30" s="1">
        <v>3567</v>
      </c>
      <c r="I30" s="2">
        <v>44858.58333333334</v>
      </c>
      <c r="J30">
        <v>1802.3</v>
      </c>
    </row>
    <row r="31" spans="1:10">
      <c r="H31" s="1">
        <v>3670</v>
      </c>
      <c r="I31" s="2">
        <v>44864.875</v>
      </c>
      <c r="J31">
        <v>1804.100000000001</v>
      </c>
    </row>
    <row r="32" spans="1:10">
      <c r="H32" s="1">
        <v>3799</v>
      </c>
      <c r="I32" s="2">
        <v>44872.29166666666</v>
      </c>
      <c r="J32">
        <v>2283.100000000001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43</v>
      </c>
      <c r="B2">
        <v>10</v>
      </c>
      <c r="C2">
        <v>1445.499999999999</v>
      </c>
      <c r="D2">
        <v>64</v>
      </c>
      <c r="E2">
        <v>256</v>
      </c>
      <c r="F2" t="s">
        <v>11</v>
      </c>
      <c r="H2" s="1">
        <v>757</v>
      </c>
      <c r="I2" s="2">
        <v>44693.375</v>
      </c>
      <c r="J2">
        <v>-31.3999999999993</v>
      </c>
    </row>
    <row r="3" spans="1:10">
      <c r="A3" t="s">
        <v>43</v>
      </c>
      <c r="B3">
        <v>134</v>
      </c>
      <c r="C3">
        <v>1302.800000000006</v>
      </c>
      <c r="D3">
        <v>8</v>
      </c>
      <c r="E3">
        <v>32</v>
      </c>
      <c r="F3" t="s">
        <v>16</v>
      </c>
      <c r="H3" s="1">
        <v>1086</v>
      </c>
      <c r="I3" s="2">
        <v>44713.08333333334</v>
      </c>
      <c r="J3">
        <v>634.9000000000018</v>
      </c>
    </row>
    <row r="4" spans="1:10">
      <c r="A4" t="s">
        <v>43</v>
      </c>
      <c r="B4">
        <v>14</v>
      </c>
      <c r="C4">
        <v>1246.100000000004</v>
      </c>
      <c r="D4">
        <v>32</v>
      </c>
      <c r="E4">
        <v>256</v>
      </c>
      <c r="F4" t="s">
        <v>8</v>
      </c>
      <c r="H4" s="1">
        <v>1652</v>
      </c>
      <c r="I4" s="2">
        <v>44746.70833333334</v>
      </c>
      <c r="J4">
        <v>609.2000000000013</v>
      </c>
    </row>
    <row r="5" spans="1:10">
      <c r="A5" t="s">
        <v>43</v>
      </c>
      <c r="B5">
        <v>49</v>
      </c>
      <c r="C5">
        <v>1036.399999999989</v>
      </c>
      <c r="D5">
        <v>16</v>
      </c>
      <c r="E5">
        <v>96</v>
      </c>
      <c r="F5" t="s">
        <v>19</v>
      </c>
      <c r="H5" s="1">
        <v>1701</v>
      </c>
      <c r="I5" s="2">
        <v>44748.75</v>
      </c>
      <c r="J5">
        <v>644.2000000000007</v>
      </c>
    </row>
    <row r="6" spans="1:10">
      <c r="A6" t="s">
        <v>43</v>
      </c>
      <c r="B6">
        <v>22</v>
      </c>
      <c r="C6">
        <v>1002.099999999987</v>
      </c>
      <c r="D6">
        <v>16</v>
      </c>
      <c r="E6">
        <v>256</v>
      </c>
      <c r="F6" t="s">
        <v>7</v>
      </c>
      <c r="H6" s="1">
        <v>1993</v>
      </c>
      <c r="I6" s="2">
        <v>44766.91666666666</v>
      </c>
      <c r="J6">
        <v>785.0999999999999</v>
      </c>
    </row>
    <row r="7" spans="1:10">
      <c r="A7" t="s">
        <v>43</v>
      </c>
      <c r="B7">
        <v>63</v>
      </c>
      <c r="C7">
        <v>836.4000000000146</v>
      </c>
      <c r="D7">
        <v>8</v>
      </c>
      <c r="E7">
        <v>96</v>
      </c>
      <c r="F7" t="s">
        <v>23</v>
      </c>
      <c r="H7" s="1">
        <v>2263</v>
      </c>
      <c r="I7" s="2">
        <v>44782.16666666666</v>
      </c>
      <c r="J7">
        <v>618.0999999999983</v>
      </c>
    </row>
    <row r="8" spans="1:10">
      <c r="A8" t="s">
        <v>43</v>
      </c>
      <c r="B8">
        <v>26</v>
      </c>
      <c r="C8">
        <v>815.2000000000015</v>
      </c>
      <c r="D8">
        <v>8</v>
      </c>
      <c r="E8">
        <v>256</v>
      </c>
      <c r="F8" t="s">
        <v>10</v>
      </c>
      <c r="H8" s="1">
        <v>2339</v>
      </c>
      <c r="I8" s="2">
        <v>44785.33333333334</v>
      </c>
      <c r="J8">
        <v>401.0999999999967</v>
      </c>
    </row>
    <row r="9" spans="1:10">
      <c r="A9" t="s">
        <v>43</v>
      </c>
      <c r="B9">
        <v>63</v>
      </c>
      <c r="C9">
        <v>563.7999999999805</v>
      </c>
      <c r="D9">
        <v>32</v>
      </c>
      <c r="E9">
        <v>64</v>
      </c>
      <c r="F9" t="s">
        <v>9</v>
      </c>
      <c r="H9" s="1">
        <v>2419</v>
      </c>
      <c r="I9" s="2">
        <v>44790.66666666666</v>
      </c>
      <c r="J9">
        <v>1237.899999999996</v>
      </c>
    </row>
    <row r="10" spans="1:10">
      <c r="A10" t="s">
        <v>43</v>
      </c>
      <c r="B10">
        <v>52</v>
      </c>
      <c r="C10">
        <v>468.899999999988</v>
      </c>
      <c r="D10">
        <v>64</v>
      </c>
      <c r="E10">
        <v>96</v>
      </c>
      <c r="F10" t="s">
        <v>20</v>
      </c>
      <c r="H10" s="1">
        <v>3074</v>
      </c>
      <c r="I10" s="2">
        <v>44830.04166666666</v>
      </c>
      <c r="J10">
        <v>1175.499999999997</v>
      </c>
    </row>
    <row r="11" spans="1:10">
      <c r="A11" t="s">
        <v>43</v>
      </c>
      <c r="B11">
        <v>75</v>
      </c>
      <c r="C11">
        <v>362.7000000000123</v>
      </c>
      <c r="D11">
        <v>16</v>
      </c>
      <c r="E11">
        <v>64</v>
      </c>
      <c r="F11" t="s">
        <v>15</v>
      </c>
      <c r="H11" s="1">
        <v>3102</v>
      </c>
      <c r="I11" s="2">
        <v>44831.20833333334</v>
      </c>
      <c r="J11">
        <v>1445.499999999999</v>
      </c>
    </row>
    <row r="12" spans="1:10">
      <c r="A12" t="s">
        <v>43</v>
      </c>
      <c r="B12">
        <v>28</v>
      </c>
      <c r="C12">
        <v>243.2999999999993</v>
      </c>
      <c r="D12">
        <v>64</v>
      </c>
      <c r="E12">
        <v>128</v>
      </c>
      <c r="F12" t="s">
        <v>17</v>
      </c>
    </row>
    <row r="13" spans="1:10">
      <c r="A13" t="s">
        <v>43</v>
      </c>
      <c r="B13">
        <v>126</v>
      </c>
      <c r="C13">
        <v>236.3999999999947</v>
      </c>
      <c r="D13">
        <v>16</v>
      </c>
      <c r="E13">
        <v>32</v>
      </c>
      <c r="F13" t="s">
        <v>14</v>
      </c>
    </row>
    <row r="14" spans="1:10">
      <c r="A14" t="s">
        <v>43</v>
      </c>
      <c r="B14">
        <v>44</v>
      </c>
      <c r="C14">
        <v>98.89999999998611</v>
      </c>
      <c r="D14">
        <v>32</v>
      </c>
      <c r="E14">
        <v>96</v>
      </c>
      <c r="F14" t="s">
        <v>13</v>
      </c>
    </row>
    <row r="15" spans="1:10">
      <c r="A15" t="s">
        <v>43</v>
      </c>
      <c r="B15">
        <v>99</v>
      </c>
      <c r="C15">
        <v>34.9000000000089</v>
      </c>
      <c r="D15">
        <v>8</v>
      </c>
      <c r="E15">
        <v>64</v>
      </c>
      <c r="F15" t="s">
        <v>18</v>
      </c>
    </row>
    <row r="16" spans="1:10">
      <c r="A16" t="s">
        <v>43</v>
      </c>
      <c r="B16">
        <v>48</v>
      </c>
      <c r="C16">
        <v>-111.4000000000033</v>
      </c>
      <c r="D16">
        <v>16</v>
      </c>
      <c r="E16">
        <v>128</v>
      </c>
      <c r="F16" t="s">
        <v>22</v>
      </c>
    </row>
    <row r="17" spans="1:6">
      <c r="A17" t="s">
        <v>43</v>
      </c>
      <c r="B17">
        <v>36</v>
      </c>
      <c r="C17">
        <v>-196.4000000000113</v>
      </c>
      <c r="D17">
        <v>32</v>
      </c>
      <c r="E17">
        <v>128</v>
      </c>
      <c r="F17" t="s">
        <v>12</v>
      </c>
    </row>
    <row r="18" spans="1:6">
      <c r="A18" t="s">
        <v>43</v>
      </c>
      <c r="B18">
        <v>56</v>
      </c>
      <c r="C18">
        <v>-831.5999999999846</v>
      </c>
      <c r="D18">
        <v>8</v>
      </c>
      <c r="E18">
        <v>128</v>
      </c>
      <c r="F18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2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25</v>
      </c>
      <c r="B2">
        <v>128</v>
      </c>
      <c r="C2">
        <v>2368.000000000006</v>
      </c>
      <c r="D2">
        <v>8</v>
      </c>
      <c r="E2">
        <v>32</v>
      </c>
      <c r="F2" t="s">
        <v>16</v>
      </c>
      <c r="H2" s="1">
        <v>40</v>
      </c>
      <c r="I2" s="2">
        <v>44651.45833333334</v>
      </c>
      <c r="J2">
        <v>-114.100000000002</v>
      </c>
    </row>
    <row r="3" spans="1:10">
      <c r="A3" t="s">
        <v>25</v>
      </c>
      <c r="B3">
        <v>75</v>
      </c>
      <c r="C3">
        <v>1345.899999999995</v>
      </c>
      <c r="D3">
        <v>8</v>
      </c>
      <c r="E3">
        <v>64</v>
      </c>
      <c r="F3" t="s">
        <v>18</v>
      </c>
      <c r="H3" s="1">
        <v>55</v>
      </c>
      <c r="I3" s="2">
        <v>44652.08333333334</v>
      </c>
      <c r="J3">
        <v>-137.0000000000033</v>
      </c>
    </row>
    <row r="4" spans="1:10">
      <c r="A4" t="s">
        <v>25</v>
      </c>
      <c r="B4">
        <v>58</v>
      </c>
      <c r="C4">
        <v>939.5999999999815</v>
      </c>
      <c r="D4">
        <v>32</v>
      </c>
      <c r="E4">
        <v>64</v>
      </c>
      <c r="F4" t="s">
        <v>9</v>
      </c>
      <c r="H4" s="1">
        <v>79</v>
      </c>
      <c r="I4" s="2">
        <v>44655.08333333334</v>
      </c>
      <c r="J4">
        <v>-145.0000000000045</v>
      </c>
    </row>
    <row r="5" spans="1:10">
      <c r="A5" t="s">
        <v>25</v>
      </c>
      <c r="B5">
        <v>60</v>
      </c>
      <c r="C5">
        <v>723.3999999999753</v>
      </c>
      <c r="D5">
        <v>8</v>
      </c>
      <c r="E5">
        <v>96</v>
      </c>
      <c r="F5" t="s">
        <v>23</v>
      </c>
      <c r="H5" s="1">
        <v>93</v>
      </c>
      <c r="I5" s="2">
        <v>44655.66666666666</v>
      </c>
      <c r="J5">
        <v>-161.2000000000052</v>
      </c>
    </row>
    <row r="6" spans="1:10">
      <c r="A6" t="s">
        <v>25</v>
      </c>
      <c r="B6">
        <v>58</v>
      </c>
      <c r="C6">
        <v>676.9999999999985</v>
      </c>
      <c r="D6">
        <v>16</v>
      </c>
      <c r="E6">
        <v>64</v>
      </c>
      <c r="F6" t="s">
        <v>15</v>
      </c>
      <c r="H6" s="1">
        <v>104</v>
      </c>
      <c r="I6" s="2">
        <v>44656.125</v>
      </c>
      <c r="J6">
        <v>-202.0000000000039</v>
      </c>
    </row>
    <row r="7" spans="1:10">
      <c r="A7" t="s">
        <v>25</v>
      </c>
      <c r="B7">
        <v>40</v>
      </c>
      <c r="C7">
        <v>598.399999999998</v>
      </c>
      <c r="D7">
        <v>64</v>
      </c>
      <c r="E7">
        <v>96</v>
      </c>
      <c r="F7" t="s">
        <v>20</v>
      </c>
      <c r="H7" s="1">
        <v>111</v>
      </c>
      <c r="I7" s="2">
        <v>44656.41666666666</v>
      </c>
      <c r="J7">
        <v>-201.2000000000029</v>
      </c>
    </row>
    <row r="8" spans="1:10">
      <c r="A8" t="s">
        <v>25</v>
      </c>
      <c r="B8">
        <v>50</v>
      </c>
      <c r="C8">
        <v>180.0000000000239</v>
      </c>
      <c r="D8">
        <v>16</v>
      </c>
      <c r="E8">
        <v>96</v>
      </c>
      <c r="F8" t="s">
        <v>19</v>
      </c>
      <c r="H8" s="1">
        <v>136</v>
      </c>
      <c r="I8" s="2">
        <v>44657.45833333334</v>
      </c>
      <c r="J8">
        <v>-209.5000000000027</v>
      </c>
    </row>
    <row r="9" spans="1:10">
      <c r="A9" t="s">
        <v>25</v>
      </c>
      <c r="B9">
        <v>36</v>
      </c>
      <c r="C9">
        <v>-90.80000000000427</v>
      </c>
      <c r="D9">
        <v>8</v>
      </c>
      <c r="E9">
        <v>256</v>
      </c>
      <c r="F9" t="s">
        <v>10</v>
      </c>
      <c r="H9" s="1">
        <v>161</v>
      </c>
      <c r="I9" s="2">
        <v>44658.5</v>
      </c>
      <c r="J9">
        <v>-235.2000000000032</v>
      </c>
    </row>
    <row r="10" spans="1:10">
      <c r="A10" t="s">
        <v>25</v>
      </c>
      <c r="B10">
        <v>42</v>
      </c>
      <c r="C10">
        <v>-163.6000000000166</v>
      </c>
      <c r="D10">
        <v>32</v>
      </c>
      <c r="E10">
        <v>96</v>
      </c>
      <c r="F10" t="s">
        <v>13</v>
      </c>
      <c r="H10" s="1">
        <v>175</v>
      </c>
      <c r="I10" s="2">
        <v>44659.08333333334</v>
      </c>
      <c r="J10">
        <v>-261.6000000000042</v>
      </c>
    </row>
    <row r="11" spans="1:10">
      <c r="A11" t="s">
        <v>25</v>
      </c>
      <c r="B11">
        <v>56</v>
      </c>
      <c r="C11">
        <v>-213.4999999999906</v>
      </c>
      <c r="D11">
        <v>8</v>
      </c>
      <c r="E11">
        <v>128</v>
      </c>
      <c r="F11" t="s">
        <v>21</v>
      </c>
      <c r="H11" s="1">
        <v>184</v>
      </c>
      <c r="I11" s="2">
        <v>44659.45833333334</v>
      </c>
      <c r="J11">
        <v>-79.20000000000584</v>
      </c>
    </row>
    <row r="12" spans="1:10">
      <c r="A12" t="s">
        <v>25</v>
      </c>
      <c r="B12">
        <v>31</v>
      </c>
      <c r="C12">
        <v>-260.000000000008</v>
      </c>
      <c r="D12">
        <v>64</v>
      </c>
      <c r="E12">
        <v>128</v>
      </c>
      <c r="F12" t="s">
        <v>17</v>
      </c>
      <c r="H12" s="1">
        <v>235</v>
      </c>
      <c r="I12" s="2">
        <v>44663.58333333334</v>
      </c>
      <c r="J12">
        <v>-89.20000000000812</v>
      </c>
    </row>
    <row r="13" spans="1:10">
      <c r="A13" t="s">
        <v>25</v>
      </c>
      <c r="B13">
        <v>33</v>
      </c>
      <c r="C13">
        <v>-312.3999999999967</v>
      </c>
      <c r="D13">
        <v>32</v>
      </c>
      <c r="E13">
        <v>128</v>
      </c>
      <c r="F13" t="s">
        <v>12</v>
      </c>
      <c r="H13" s="1">
        <v>250</v>
      </c>
      <c r="I13" s="2">
        <v>44664.20833333334</v>
      </c>
      <c r="J13">
        <v>-122.0000000000084</v>
      </c>
    </row>
    <row r="14" spans="1:10">
      <c r="A14" t="s">
        <v>25</v>
      </c>
      <c r="B14">
        <v>42</v>
      </c>
      <c r="C14">
        <v>-661.6999999999962</v>
      </c>
      <c r="D14">
        <v>16</v>
      </c>
      <c r="E14">
        <v>128</v>
      </c>
      <c r="F14" t="s">
        <v>22</v>
      </c>
      <c r="H14" s="1">
        <v>262</v>
      </c>
      <c r="I14" s="2">
        <v>44664.70833333334</v>
      </c>
      <c r="J14">
        <v>-114.7000000000077</v>
      </c>
    </row>
    <row r="15" spans="1:10">
      <c r="A15" t="s">
        <v>25</v>
      </c>
      <c r="B15">
        <v>32</v>
      </c>
      <c r="C15">
        <v>-749.9000000000137</v>
      </c>
      <c r="D15">
        <v>16</v>
      </c>
      <c r="E15">
        <v>256</v>
      </c>
      <c r="F15" t="s">
        <v>7</v>
      </c>
      <c r="H15" s="1">
        <v>299</v>
      </c>
      <c r="I15" s="2">
        <v>44666.25</v>
      </c>
      <c r="J15">
        <v>-138.7000000000086</v>
      </c>
    </row>
    <row r="16" spans="1:10">
      <c r="A16" t="s">
        <v>25</v>
      </c>
      <c r="B16">
        <v>29</v>
      </c>
      <c r="C16">
        <v>-782.1999999999917</v>
      </c>
      <c r="D16">
        <v>32</v>
      </c>
      <c r="E16">
        <v>256</v>
      </c>
      <c r="F16" t="s">
        <v>8</v>
      </c>
      <c r="H16" s="1">
        <v>329</v>
      </c>
      <c r="I16" s="2">
        <v>44669.5</v>
      </c>
      <c r="J16">
        <v>-148.6000000000104</v>
      </c>
    </row>
    <row r="17" spans="1:10">
      <c r="A17" t="s">
        <v>25</v>
      </c>
      <c r="B17">
        <v>122</v>
      </c>
      <c r="C17">
        <v>-866.3999999999874</v>
      </c>
      <c r="D17">
        <v>16</v>
      </c>
      <c r="E17">
        <v>32</v>
      </c>
      <c r="F17" t="s">
        <v>14</v>
      </c>
      <c r="H17" s="1">
        <v>330</v>
      </c>
      <c r="I17" s="2">
        <v>44669.54166666666</v>
      </c>
      <c r="J17">
        <v>-43.80000000001019</v>
      </c>
    </row>
    <row r="18" spans="1:10">
      <c r="A18" t="s">
        <v>25</v>
      </c>
      <c r="B18">
        <v>19</v>
      </c>
      <c r="C18">
        <v>-927.8000000000077</v>
      </c>
      <c r="D18">
        <v>64</v>
      </c>
      <c r="E18">
        <v>256</v>
      </c>
      <c r="F18" t="s">
        <v>11</v>
      </c>
      <c r="H18" s="1">
        <v>371</v>
      </c>
      <c r="I18" s="2">
        <v>44671.25</v>
      </c>
      <c r="J18">
        <v>-53.40000000001055</v>
      </c>
    </row>
    <row r="19" spans="1:10">
      <c r="H19" s="1">
        <v>396</v>
      </c>
      <c r="I19" s="2">
        <v>44672.29166666666</v>
      </c>
      <c r="J19">
        <v>-133.0000000000126</v>
      </c>
    </row>
    <row r="20" spans="1:10">
      <c r="H20" s="1">
        <v>407</v>
      </c>
      <c r="I20" s="2">
        <v>44672.75</v>
      </c>
      <c r="J20">
        <v>53.39999999998781</v>
      </c>
    </row>
    <row r="21" spans="1:10">
      <c r="H21" s="1">
        <v>506</v>
      </c>
      <c r="I21" s="2">
        <v>44678.875</v>
      </c>
      <c r="J21">
        <v>233.199999999988</v>
      </c>
    </row>
    <row r="22" spans="1:10">
      <c r="H22" s="1">
        <v>542</v>
      </c>
      <c r="I22" s="2">
        <v>44680.375</v>
      </c>
      <c r="J22">
        <v>405.1999999999879</v>
      </c>
    </row>
    <row r="23" spans="1:10">
      <c r="H23" s="1">
        <v>631</v>
      </c>
      <c r="I23" s="2">
        <v>44686.08333333334</v>
      </c>
      <c r="J23">
        <v>374.1999999999877</v>
      </c>
    </row>
    <row r="24" spans="1:10">
      <c r="H24" s="1">
        <v>642</v>
      </c>
      <c r="I24" s="2">
        <v>44686.54166666666</v>
      </c>
      <c r="J24">
        <v>374.1999999999877</v>
      </c>
    </row>
    <row r="25" spans="1:10">
      <c r="H25" s="1">
        <v>663</v>
      </c>
      <c r="I25" s="2">
        <v>44687.41666666666</v>
      </c>
      <c r="J25">
        <v>313.7999999999892</v>
      </c>
    </row>
    <row r="26" spans="1:10">
      <c r="H26" s="1">
        <v>666</v>
      </c>
      <c r="I26" s="2">
        <v>44687.54166666666</v>
      </c>
      <c r="J26">
        <v>261.9999999999891</v>
      </c>
    </row>
    <row r="27" spans="1:10">
      <c r="H27" s="1">
        <v>667</v>
      </c>
      <c r="I27" s="2">
        <v>44687.58333333334</v>
      </c>
      <c r="J27">
        <v>245.9999999999894</v>
      </c>
    </row>
    <row r="28" spans="1:10">
      <c r="H28" s="1">
        <v>669</v>
      </c>
      <c r="I28" s="2">
        <v>44687.66666666666</v>
      </c>
      <c r="J28">
        <v>337.2999999999905</v>
      </c>
    </row>
    <row r="29" spans="1:10">
      <c r="H29" s="1">
        <v>734</v>
      </c>
      <c r="I29" s="2">
        <v>44692.375</v>
      </c>
      <c r="J29">
        <v>284.1999999999899</v>
      </c>
    </row>
    <row r="30" spans="1:10">
      <c r="H30" s="1">
        <v>745</v>
      </c>
      <c r="I30" s="2">
        <v>44692.83333333334</v>
      </c>
      <c r="J30">
        <v>454.9999999999898</v>
      </c>
    </row>
    <row r="31" spans="1:10">
      <c r="H31" s="1">
        <v>782</v>
      </c>
      <c r="I31" s="2">
        <v>44694.45833333334</v>
      </c>
      <c r="J31">
        <v>400.9999999999906</v>
      </c>
    </row>
    <row r="32" spans="1:10">
      <c r="H32" s="1">
        <v>801</v>
      </c>
      <c r="I32" s="2">
        <v>44697.25</v>
      </c>
      <c r="J32">
        <v>375.499999999991</v>
      </c>
    </row>
    <row r="33" spans="8:10">
      <c r="H33" s="1">
        <v>817</v>
      </c>
      <c r="I33" s="2">
        <v>44697.91666666666</v>
      </c>
      <c r="J33">
        <v>453.5999999999916</v>
      </c>
    </row>
    <row r="34" spans="8:10">
      <c r="H34" s="1">
        <v>851</v>
      </c>
      <c r="I34" s="2">
        <v>44699.33333333334</v>
      </c>
      <c r="J34">
        <v>367.4999999999926</v>
      </c>
    </row>
    <row r="35" spans="8:10">
      <c r="H35" s="1">
        <v>869</v>
      </c>
      <c r="I35" s="2">
        <v>44700.08333333334</v>
      </c>
      <c r="J35">
        <v>428.9999999999935</v>
      </c>
    </row>
    <row r="36" spans="8:10">
      <c r="H36" s="1">
        <v>908</v>
      </c>
      <c r="I36" s="2">
        <v>44701.70833333334</v>
      </c>
      <c r="J36">
        <v>337.7999999999929</v>
      </c>
    </row>
    <row r="37" spans="8:10">
      <c r="H37" s="1">
        <v>924</v>
      </c>
      <c r="I37" s="2">
        <v>44704.375</v>
      </c>
      <c r="J37">
        <v>345.1999999999913</v>
      </c>
    </row>
    <row r="38" spans="8:10">
      <c r="H38" s="1">
        <v>951</v>
      </c>
      <c r="I38" s="2">
        <v>44705.5</v>
      </c>
      <c r="J38">
        <v>317.7999999999912</v>
      </c>
    </row>
    <row r="39" spans="8:10">
      <c r="H39" s="1">
        <v>977</v>
      </c>
      <c r="I39" s="2">
        <v>44706.58333333334</v>
      </c>
      <c r="J39">
        <v>312.4999999999915</v>
      </c>
    </row>
    <row r="40" spans="8:10">
      <c r="H40" s="1">
        <v>998</v>
      </c>
      <c r="I40" s="2">
        <v>44707.45833333334</v>
      </c>
      <c r="J40">
        <v>281.5999999999917</v>
      </c>
    </row>
    <row r="41" spans="8:10">
      <c r="H41" s="1">
        <v>1001</v>
      </c>
      <c r="I41" s="2">
        <v>44707.58333333334</v>
      </c>
      <c r="J41">
        <v>599.2999999999938</v>
      </c>
    </row>
    <row r="42" spans="8:10">
      <c r="H42" s="1">
        <v>1172</v>
      </c>
      <c r="I42" s="2">
        <v>44718.70833333334</v>
      </c>
      <c r="J42">
        <v>564.8999999999944</v>
      </c>
    </row>
    <row r="43" spans="8:10">
      <c r="H43" s="1">
        <v>1179</v>
      </c>
      <c r="I43" s="2">
        <v>44719</v>
      </c>
      <c r="J43">
        <v>574.1999999999933</v>
      </c>
    </row>
    <row r="44" spans="8:10">
      <c r="H44" s="1">
        <v>1194</v>
      </c>
      <c r="I44" s="2">
        <v>44719.625</v>
      </c>
      <c r="J44">
        <v>568.3999999999941</v>
      </c>
    </row>
    <row r="45" spans="8:10">
      <c r="H45" s="1">
        <v>1195</v>
      </c>
      <c r="I45" s="2">
        <v>44719.66666666666</v>
      </c>
      <c r="J45">
        <v>575.0999999999948</v>
      </c>
    </row>
    <row r="46" spans="8:10">
      <c r="H46" s="1">
        <v>1234</v>
      </c>
      <c r="I46" s="2">
        <v>44721.29166666666</v>
      </c>
      <c r="J46">
        <v>497.6999999999947</v>
      </c>
    </row>
    <row r="47" spans="8:10">
      <c r="H47" s="1">
        <v>1246</v>
      </c>
      <c r="I47" s="2">
        <v>44721.79166666666</v>
      </c>
      <c r="J47">
        <v>473.4999999999957</v>
      </c>
    </row>
    <row r="48" spans="8:10">
      <c r="H48" s="1">
        <v>1251</v>
      </c>
      <c r="I48" s="2">
        <v>44722</v>
      </c>
      <c r="J48">
        <v>645.199999999997</v>
      </c>
    </row>
    <row r="49" spans="8:10">
      <c r="H49" s="1">
        <v>1308</v>
      </c>
      <c r="I49" s="2">
        <v>44726.375</v>
      </c>
      <c r="J49">
        <v>609.7999999999985</v>
      </c>
    </row>
    <row r="50" spans="8:10">
      <c r="H50" s="1">
        <v>1316</v>
      </c>
      <c r="I50" s="2">
        <v>44726.70833333334</v>
      </c>
      <c r="J50">
        <v>550.4999999999995</v>
      </c>
    </row>
    <row r="51" spans="8:10">
      <c r="H51" s="1">
        <v>1322</v>
      </c>
      <c r="I51" s="2">
        <v>44726.95833333334</v>
      </c>
      <c r="J51">
        <v>499.6999999999986</v>
      </c>
    </row>
    <row r="52" spans="8:10">
      <c r="H52" s="1">
        <v>1330</v>
      </c>
      <c r="I52" s="2">
        <v>44727.29166666666</v>
      </c>
      <c r="J52">
        <v>485.9999999999985</v>
      </c>
    </row>
    <row r="53" spans="8:10">
      <c r="H53" s="1">
        <v>1350</v>
      </c>
      <c r="I53" s="2">
        <v>44728.125</v>
      </c>
      <c r="J53">
        <v>1123.8</v>
      </c>
    </row>
    <row r="54" spans="8:10">
      <c r="H54" s="1">
        <v>1473</v>
      </c>
      <c r="I54" s="2">
        <v>44735.25</v>
      </c>
      <c r="J54">
        <v>1147.399999999999</v>
      </c>
    </row>
    <row r="55" spans="8:10">
      <c r="H55" s="1">
        <v>1501</v>
      </c>
      <c r="I55" s="2">
        <v>44736.41666666666</v>
      </c>
      <c r="J55">
        <v>1252.899999999997</v>
      </c>
    </row>
    <row r="56" spans="8:10">
      <c r="H56" s="1">
        <v>1596</v>
      </c>
      <c r="I56" s="2">
        <v>44742.375</v>
      </c>
      <c r="J56">
        <v>1350.699999999995</v>
      </c>
    </row>
    <row r="57" spans="8:10">
      <c r="H57" s="1">
        <v>1644</v>
      </c>
      <c r="I57" s="2">
        <v>44746.375</v>
      </c>
      <c r="J57">
        <v>1291.899999999993</v>
      </c>
    </row>
    <row r="58" spans="8:10">
      <c r="H58" s="1">
        <v>1671</v>
      </c>
      <c r="I58" s="2">
        <v>44747.5</v>
      </c>
      <c r="J58">
        <v>1349.999999999991</v>
      </c>
    </row>
    <row r="59" spans="8:10">
      <c r="H59" s="1">
        <v>1704</v>
      </c>
      <c r="I59" s="2">
        <v>44748.875</v>
      </c>
      <c r="J59">
        <v>1320.399999999992</v>
      </c>
    </row>
    <row r="60" spans="8:10">
      <c r="H60" s="1">
        <v>1721</v>
      </c>
      <c r="I60" s="2">
        <v>44749.58333333334</v>
      </c>
      <c r="J60">
        <v>1293.199999999993</v>
      </c>
    </row>
    <row r="61" spans="8:10">
      <c r="H61" s="1">
        <v>1756</v>
      </c>
      <c r="I61" s="2">
        <v>44753.04166666666</v>
      </c>
      <c r="J61">
        <v>1238.699999999994</v>
      </c>
    </row>
    <row r="62" spans="8:10">
      <c r="H62" s="1">
        <v>1780</v>
      </c>
      <c r="I62" s="2">
        <v>44754.04166666666</v>
      </c>
      <c r="J62">
        <v>1218.999999999997</v>
      </c>
    </row>
    <row r="63" spans="8:10">
      <c r="H63" s="1">
        <v>1806</v>
      </c>
      <c r="I63" s="2">
        <v>44755.125</v>
      </c>
      <c r="J63">
        <v>1401.399999999998</v>
      </c>
    </row>
    <row r="64" spans="8:10">
      <c r="H64" s="1">
        <v>1887</v>
      </c>
      <c r="I64" s="2">
        <v>44760.5</v>
      </c>
      <c r="J64">
        <v>1344.999999999999</v>
      </c>
    </row>
    <row r="65" spans="8:10">
      <c r="H65" s="1">
        <v>1908</v>
      </c>
      <c r="I65" s="2">
        <v>44761.375</v>
      </c>
      <c r="J65">
        <v>1372.399999999999</v>
      </c>
    </row>
    <row r="66" spans="8:10">
      <c r="H66" s="1">
        <v>1937</v>
      </c>
      <c r="I66" s="2">
        <v>44762.58333333334</v>
      </c>
      <c r="J66">
        <v>1355.399999999997</v>
      </c>
    </row>
    <row r="67" spans="8:10">
      <c r="H67" s="1">
        <v>1951</v>
      </c>
      <c r="I67" s="2">
        <v>44763.16666666666</v>
      </c>
      <c r="J67">
        <v>1322.399999999996</v>
      </c>
    </row>
    <row r="68" spans="8:10">
      <c r="H68" s="1">
        <v>1966</v>
      </c>
      <c r="I68" s="2">
        <v>44763.79166666666</v>
      </c>
      <c r="J68">
        <v>1373.099999999996</v>
      </c>
    </row>
    <row r="69" spans="8:10">
      <c r="H69" s="1">
        <v>2010</v>
      </c>
      <c r="I69" s="2">
        <v>44767.625</v>
      </c>
      <c r="J69">
        <v>1367.599999999999</v>
      </c>
    </row>
    <row r="70" spans="8:10">
      <c r="H70" s="1">
        <v>2032</v>
      </c>
      <c r="I70" s="2">
        <v>44768.54166666666</v>
      </c>
      <c r="J70">
        <v>1333.3</v>
      </c>
    </row>
    <row r="71" spans="8:10">
      <c r="H71" s="1">
        <v>2033</v>
      </c>
      <c r="I71" s="2">
        <v>44768.58333333334</v>
      </c>
      <c r="J71">
        <v>1331.199999999998</v>
      </c>
    </row>
    <row r="72" spans="8:10">
      <c r="H72" s="1">
        <v>2067</v>
      </c>
      <c r="I72" s="2">
        <v>44770</v>
      </c>
      <c r="J72">
        <v>1620.399999999998</v>
      </c>
    </row>
    <row r="73" spans="8:10">
      <c r="H73" s="1">
        <v>2158</v>
      </c>
      <c r="I73" s="2">
        <v>44775.79166666666</v>
      </c>
      <c r="J73">
        <v>1652.199999999999</v>
      </c>
    </row>
    <row r="74" spans="8:10">
      <c r="H74" s="1">
        <v>2204</v>
      </c>
      <c r="I74" s="2">
        <v>44777.70833333334</v>
      </c>
      <c r="J74">
        <v>1589.099999999999</v>
      </c>
    </row>
    <row r="75" spans="8:10">
      <c r="H75" s="1">
        <v>2223</v>
      </c>
      <c r="I75" s="2">
        <v>44778.5</v>
      </c>
      <c r="J75">
        <v>1645.8</v>
      </c>
    </row>
    <row r="76" spans="8:10">
      <c r="H76" s="1">
        <v>2297</v>
      </c>
      <c r="I76" s="2">
        <v>44783.58333333334</v>
      </c>
      <c r="J76">
        <v>1585.8</v>
      </c>
    </row>
    <row r="77" spans="8:10">
      <c r="H77" s="1">
        <v>2325</v>
      </c>
      <c r="I77" s="2">
        <v>44784.75</v>
      </c>
      <c r="J77">
        <v>1610.399999999998</v>
      </c>
    </row>
    <row r="78" spans="8:10">
      <c r="H78" s="1">
        <v>2358</v>
      </c>
      <c r="I78" s="2">
        <v>44788.125</v>
      </c>
      <c r="J78">
        <v>1628.599999999997</v>
      </c>
    </row>
    <row r="79" spans="8:10">
      <c r="H79" s="1">
        <v>2388</v>
      </c>
      <c r="I79" s="2">
        <v>44789.375</v>
      </c>
      <c r="J79">
        <v>1693.499999999997</v>
      </c>
    </row>
    <row r="80" spans="8:10">
      <c r="H80" s="1">
        <v>2439</v>
      </c>
      <c r="I80" s="2">
        <v>44791.5</v>
      </c>
      <c r="J80">
        <v>1673.599999999996</v>
      </c>
    </row>
    <row r="81" spans="8:10">
      <c r="H81" s="1">
        <v>2448</v>
      </c>
      <c r="I81" s="2">
        <v>44791.875</v>
      </c>
      <c r="J81">
        <v>1770.599999999996</v>
      </c>
    </row>
    <row r="82" spans="8:10">
      <c r="H82" s="1">
        <v>2488</v>
      </c>
      <c r="I82" s="2">
        <v>44795.54166666666</v>
      </c>
      <c r="J82">
        <v>1889.299999999997</v>
      </c>
    </row>
    <row r="83" spans="8:10">
      <c r="H83" s="1">
        <v>2544</v>
      </c>
      <c r="I83" s="2">
        <v>44797.875</v>
      </c>
      <c r="J83">
        <v>1877.199999999996</v>
      </c>
    </row>
    <row r="84" spans="8:10">
      <c r="H84" s="1">
        <v>2559</v>
      </c>
      <c r="I84" s="2">
        <v>44798.5</v>
      </c>
      <c r="J84">
        <v>1851.899999999995</v>
      </c>
    </row>
    <row r="85" spans="8:10">
      <c r="H85" s="1">
        <v>2576</v>
      </c>
      <c r="I85" s="2">
        <v>44799.20833333334</v>
      </c>
      <c r="J85">
        <v>1924.799999999993</v>
      </c>
    </row>
    <row r="86" spans="8:10">
      <c r="H86" s="1">
        <v>2624</v>
      </c>
      <c r="I86" s="2">
        <v>44803.29166666666</v>
      </c>
      <c r="J86">
        <v>1972.399999999993</v>
      </c>
    </row>
    <row r="87" spans="8:10">
      <c r="H87" s="1">
        <v>2663</v>
      </c>
      <c r="I87" s="2">
        <v>44804.91666666666</v>
      </c>
      <c r="J87">
        <v>2034.199999999995</v>
      </c>
    </row>
    <row r="88" spans="8:10">
      <c r="H88" s="1">
        <v>2711</v>
      </c>
      <c r="I88" s="2">
        <v>44808.91666666666</v>
      </c>
      <c r="J88">
        <v>2000.799999999998</v>
      </c>
    </row>
    <row r="89" spans="8:10">
      <c r="H89" s="1">
        <v>2723</v>
      </c>
      <c r="I89" s="2">
        <v>44809.41666666666</v>
      </c>
      <c r="J89">
        <v>2533.799999999999</v>
      </c>
    </row>
    <row r="90" spans="8:10">
      <c r="H90" s="1">
        <v>2825</v>
      </c>
      <c r="I90" s="2">
        <v>44813.66666666666</v>
      </c>
      <c r="J90">
        <v>2530.699999999999</v>
      </c>
    </row>
    <row r="91" spans="8:10">
      <c r="H91" s="1">
        <v>2827</v>
      </c>
      <c r="I91" s="2">
        <v>44813.75</v>
      </c>
      <c r="J91">
        <v>2601.399999999998</v>
      </c>
    </row>
    <row r="92" spans="8:10">
      <c r="H92" s="1">
        <v>2888</v>
      </c>
      <c r="I92" s="2">
        <v>44818.29166666666</v>
      </c>
      <c r="J92">
        <v>2552.299999999997</v>
      </c>
    </row>
    <row r="93" spans="8:10">
      <c r="H93" s="1">
        <v>2914</v>
      </c>
      <c r="I93" s="2">
        <v>44819.375</v>
      </c>
      <c r="J93">
        <v>2481.199999999996</v>
      </c>
    </row>
    <row r="94" spans="8:10">
      <c r="H94" s="1">
        <v>2930</v>
      </c>
      <c r="I94" s="2">
        <v>44820.04166666666</v>
      </c>
      <c r="J94">
        <v>2530.599999999996</v>
      </c>
    </row>
    <row r="95" spans="8:10">
      <c r="H95" s="1">
        <v>2967</v>
      </c>
      <c r="I95" s="2">
        <v>44823.58333333334</v>
      </c>
      <c r="J95">
        <v>2586.599999999996</v>
      </c>
    </row>
    <row r="96" spans="8:10">
      <c r="H96" s="1">
        <v>3025</v>
      </c>
      <c r="I96" s="2">
        <v>44826</v>
      </c>
      <c r="J96">
        <v>2520.499999999995</v>
      </c>
    </row>
    <row r="97" spans="8:10">
      <c r="H97" s="1">
        <v>3027</v>
      </c>
      <c r="I97" s="2">
        <v>44826.08333333334</v>
      </c>
      <c r="J97">
        <v>2207.399999999996</v>
      </c>
    </row>
    <row r="98" spans="8:10">
      <c r="H98" s="1">
        <v>3034</v>
      </c>
      <c r="I98" s="2">
        <v>44826.375</v>
      </c>
      <c r="J98">
        <v>2274.099999999996</v>
      </c>
    </row>
    <row r="99" spans="8:10">
      <c r="H99" s="1">
        <v>3063</v>
      </c>
      <c r="I99" s="2">
        <v>44827.58333333334</v>
      </c>
      <c r="J99">
        <v>2297.599999999994</v>
      </c>
    </row>
    <row r="100" spans="8:10">
      <c r="H100" s="1">
        <v>3086</v>
      </c>
      <c r="I100" s="2">
        <v>44830.54166666666</v>
      </c>
      <c r="J100">
        <v>2282.599999999994</v>
      </c>
    </row>
    <row r="101" spans="8:10">
      <c r="H101" s="1">
        <v>3105</v>
      </c>
      <c r="I101" s="2">
        <v>44831.33333333334</v>
      </c>
      <c r="J101">
        <v>2207.399999999996</v>
      </c>
    </row>
    <row r="102" spans="8:10">
      <c r="H102" s="1">
        <v>3122</v>
      </c>
      <c r="I102" s="2">
        <v>44832.04166666666</v>
      </c>
      <c r="J102">
        <v>2096.599999999999</v>
      </c>
    </row>
    <row r="103" spans="8:10">
      <c r="H103" s="1">
        <v>3134</v>
      </c>
      <c r="I103" s="2">
        <v>44832.54166666666</v>
      </c>
      <c r="J103">
        <v>2182.200000000001</v>
      </c>
    </row>
    <row r="104" spans="8:10">
      <c r="H104" s="1">
        <v>3181</v>
      </c>
      <c r="I104" s="2">
        <v>44834.5</v>
      </c>
      <c r="J104">
        <v>2286.600000000002</v>
      </c>
    </row>
    <row r="105" spans="8:10">
      <c r="H105" s="1">
        <v>3227</v>
      </c>
      <c r="I105" s="2">
        <v>44838.41666666666</v>
      </c>
      <c r="J105">
        <v>2319.300000000002</v>
      </c>
    </row>
    <row r="106" spans="8:10">
      <c r="H106" s="1">
        <v>3255</v>
      </c>
      <c r="I106" s="2">
        <v>44839.58333333334</v>
      </c>
      <c r="J106">
        <v>2295.300000000001</v>
      </c>
    </row>
    <row r="107" spans="8:10">
      <c r="H107" s="1">
        <v>3262</v>
      </c>
      <c r="I107" s="2">
        <v>44839.875</v>
      </c>
      <c r="J107">
        <v>2234.199999999999</v>
      </c>
    </row>
    <row r="108" spans="8:10">
      <c r="H108" s="1">
        <v>3279</v>
      </c>
      <c r="I108" s="2">
        <v>44840.58333333334</v>
      </c>
      <c r="J108">
        <v>2273.999999999999</v>
      </c>
    </row>
    <row r="109" spans="8:10">
      <c r="H109" s="1">
        <v>3349</v>
      </c>
      <c r="I109" s="2">
        <v>44845.5</v>
      </c>
      <c r="J109">
        <v>2368.400000000001</v>
      </c>
    </row>
    <row r="110" spans="8:10">
      <c r="H110" s="1">
        <v>3394</v>
      </c>
      <c r="I110" s="2">
        <v>44847.375</v>
      </c>
      <c r="J110">
        <v>2365.600000000001</v>
      </c>
    </row>
    <row r="111" spans="8:10">
      <c r="H111" s="1">
        <v>3405</v>
      </c>
      <c r="I111" s="2">
        <v>44847.83333333334</v>
      </c>
      <c r="J111">
        <v>2607</v>
      </c>
    </row>
    <row r="112" spans="8:10">
      <c r="H112" s="1">
        <v>3489</v>
      </c>
      <c r="I112" s="2">
        <v>44853.33333333334</v>
      </c>
      <c r="J112">
        <v>2619.4</v>
      </c>
    </row>
    <row r="113" spans="8:10">
      <c r="H113" s="1">
        <v>3517</v>
      </c>
      <c r="I113" s="2">
        <v>44854.5</v>
      </c>
      <c r="J113">
        <v>2344.800000000002</v>
      </c>
    </row>
    <row r="114" spans="8:10">
      <c r="H114" s="1">
        <v>3544</v>
      </c>
      <c r="I114" s="2">
        <v>44855.625</v>
      </c>
      <c r="J114">
        <v>2074.400000000004</v>
      </c>
    </row>
    <row r="115" spans="8:10">
      <c r="H115" s="1">
        <v>3560</v>
      </c>
      <c r="I115" s="2">
        <v>44858.29166666666</v>
      </c>
      <c r="J115">
        <v>2013.300000000005</v>
      </c>
    </row>
    <row r="116" spans="8:10">
      <c r="H116" s="1">
        <v>3570</v>
      </c>
      <c r="I116" s="2">
        <v>44858.70833333334</v>
      </c>
      <c r="J116">
        <v>1988.400000000005</v>
      </c>
    </row>
    <row r="117" spans="8:10">
      <c r="H117" s="1">
        <v>3573</v>
      </c>
      <c r="I117" s="2">
        <v>44858.83333333334</v>
      </c>
      <c r="J117">
        <v>1972.000000000006</v>
      </c>
    </row>
    <row r="118" spans="8:10">
      <c r="H118" s="1">
        <v>3582</v>
      </c>
      <c r="I118" s="2">
        <v>44859.20833333334</v>
      </c>
      <c r="J118">
        <v>1972.200000000007</v>
      </c>
    </row>
    <row r="119" spans="8:10">
      <c r="H119" s="1">
        <v>3600</v>
      </c>
      <c r="I119" s="2">
        <v>44859.95833333334</v>
      </c>
      <c r="J119">
        <v>1945.000000000008</v>
      </c>
    </row>
    <row r="120" spans="8:10">
      <c r="H120" s="1">
        <v>3615</v>
      </c>
      <c r="I120" s="2">
        <v>44860.58333333334</v>
      </c>
      <c r="J120">
        <v>2023.90000000001</v>
      </c>
    </row>
    <row r="121" spans="8:10">
      <c r="H121" s="1">
        <v>3654</v>
      </c>
      <c r="I121" s="2">
        <v>44862.20833333334</v>
      </c>
      <c r="J121">
        <v>2080.300000000009</v>
      </c>
    </row>
    <row r="122" spans="8:10">
      <c r="H122" s="1">
        <v>3700</v>
      </c>
      <c r="I122" s="2">
        <v>44866.125</v>
      </c>
      <c r="J122">
        <v>2231.800000000007</v>
      </c>
    </row>
    <row r="123" spans="8:10">
      <c r="H123" s="1">
        <v>3780</v>
      </c>
      <c r="I123" s="2">
        <v>44869.45833333334</v>
      </c>
      <c r="J123">
        <v>2362.200000000008</v>
      </c>
    </row>
    <row r="124" spans="8:10">
      <c r="H124" s="1">
        <v>3824</v>
      </c>
      <c r="I124" s="2">
        <v>44873.33333333334</v>
      </c>
      <c r="J124">
        <v>2335.500000000008</v>
      </c>
    </row>
    <row r="125" spans="8:10">
      <c r="H125" s="1">
        <v>3851</v>
      </c>
      <c r="I125" s="2">
        <v>44874.45833333334</v>
      </c>
      <c r="J125">
        <v>2305.600000000008</v>
      </c>
    </row>
    <row r="126" spans="8:10">
      <c r="H126" s="1">
        <v>3876</v>
      </c>
      <c r="I126" s="2">
        <v>44875.5</v>
      </c>
      <c r="J126">
        <v>2378.700000000007</v>
      </c>
    </row>
    <row r="127" spans="8:10">
      <c r="H127" s="1">
        <v>3906</v>
      </c>
      <c r="I127" s="2">
        <v>44876.75</v>
      </c>
      <c r="J127">
        <v>2443.800000000008</v>
      </c>
    </row>
    <row r="128" spans="8:10">
      <c r="H128" s="1">
        <v>3948</v>
      </c>
      <c r="I128" s="2">
        <v>44880.5</v>
      </c>
      <c r="J128">
        <v>2417.600000000009</v>
      </c>
    </row>
    <row r="129" spans="8:10">
      <c r="H129" s="1">
        <v>3968</v>
      </c>
      <c r="I129" s="2">
        <v>44881.33333333334</v>
      </c>
      <c r="J129">
        <v>2368.000000000008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26</v>
      </c>
      <c r="B2">
        <v>58</v>
      </c>
      <c r="C2">
        <v>670.3999999999932</v>
      </c>
      <c r="D2">
        <v>32</v>
      </c>
      <c r="E2">
        <v>64</v>
      </c>
      <c r="F2" t="s">
        <v>9</v>
      </c>
      <c r="H2" s="1">
        <v>157</v>
      </c>
      <c r="I2" s="2">
        <v>44658.33333333334</v>
      </c>
      <c r="J2">
        <v>48.09999999999981</v>
      </c>
    </row>
    <row r="3" spans="1:10">
      <c r="A3" t="s">
        <v>26</v>
      </c>
      <c r="B3">
        <v>42</v>
      </c>
      <c r="C3">
        <v>661.999999999996</v>
      </c>
      <c r="D3">
        <v>64</v>
      </c>
      <c r="E3">
        <v>96</v>
      </c>
      <c r="F3" t="s">
        <v>20</v>
      </c>
      <c r="H3" s="1">
        <v>202</v>
      </c>
      <c r="I3" s="2">
        <v>44662.20833333334</v>
      </c>
      <c r="J3">
        <v>13.29999999999831</v>
      </c>
    </row>
    <row r="4" spans="1:10">
      <c r="A4" t="s">
        <v>26</v>
      </c>
      <c r="B4">
        <v>40</v>
      </c>
      <c r="C4">
        <v>421.1999999999882</v>
      </c>
      <c r="D4">
        <v>32</v>
      </c>
      <c r="E4">
        <v>96</v>
      </c>
      <c r="F4" t="s">
        <v>13</v>
      </c>
      <c r="H4" s="1">
        <v>204</v>
      </c>
      <c r="I4" s="2">
        <v>44662.29166666666</v>
      </c>
      <c r="J4">
        <v>-57.60000000000209</v>
      </c>
    </row>
    <row r="5" spans="1:10">
      <c r="A5" t="s">
        <v>26</v>
      </c>
      <c r="B5">
        <v>44</v>
      </c>
      <c r="C5">
        <v>353.0999999999995</v>
      </c>
      <c r="D5">
        <v>32</v>
      </c>
      <c r="E5">
        <v>128</v>
      </c>
      <c r="F5" t="s">
        <v>12</v>
      </c>
      <c r="H5" s="1">
        <v>249</v>
      </c>
      <c r="I5" s="2">
        <v>44664.16666666666</v>
      </c>
      <c r="J5">
        <v>-36.40000000000087</v>
      </c>
    </row>
    <row r="6" spans="1:10">
      <c r="A6" t="s">
        <v>26</v>
      </c>
      <c r="B6">
        <v>32</v>
      </c>
      <c r="C6">
        <v>332.5</v>
      </c>
      <c r="D6">
        <v>64</v>
      </c>
      <c r="E6">
        <v>128</v>
      </c>
      <c r="F6" t="s">
        <v>17</v>
      </c>
      <c r="H6" s="1">
        <v>417</v>
      </c>
      <c r="I6" s="2">
        <v>44673.16666666666</v>
      </c>
      <c r="J6">
        <v>-83.10000000000039</v>
      </c>
    </row>
    <row r="7" spans="1:10">
      <c r="A7" t="s">
        <v>26</v>
      </c>
      <c r="B7">
        <v>48</v>
      </c>
      <c r="C7">
        <v>182.1999999999947</v>
      </c>
      <c r="D7">
        <v>16</v>
      </c>
      <c r="E7">
        <v>96</v>
      </c>
      <c r="F7" t="s">
        <v>19</v>
      </c>
      <c r="H7" s="1">
        <v>467</v>
      </c>
      <c r="I7" s="2">
        <v>44677.25</v>
      </c>
      <c r="J7">
        <v>-32.00000000000092</v>
      </c>
    </row>
    <row r="8" spans="1:10">
      <c r="A8" t="s">
        <v>26</v>
      </c>
      <c r="B8">
        <v>48</v>
      </c>
      <c r="C8">
        <v>168.5000000000048</v>
      </c>
      <c r="D8">
        <v>16</v>
      </c>
      <c r="E8">
        <v>128</v>
      </c>
      <c r="F8" t="s">
        <v>22</v>
      </c>
      <c r="H8" s="1">
        <v>564</v>
      </c>
      <c r="I8" s="2">
        <v>44683.29166666666</v>
      </c>
      <c r="J8">
        <v>-85.10000000000016</v>
      </c>
    </row>
    <row r="9" spans="1:10">
      <c r="A9" t="s">
        <v>26</v>
      </c>
      <c r="B9">
        <v>70</v>
      </c>
      <c r="C9">
        <v>36.49999999999042</v>
      </c>
      <c r="D9">
        <v>16</v>
      </c>
      <c r="E9">
        <v>64</v>
      </c>
      <c r="F9" t="s">
        <v>15</v>
      </c>
      <c r="H9" s="1">
        <v>604</v>
      </c>
      <c r="I9" s="2">
        <v>44684.95833333334</v>
      </c>
      <c r="J9">
        <v>-107.9999999999992</v>
      </c>
    </row>
    <row r="10" spans="1:10">
      <c r="A10" t="s">
        <v>26</v>
      </c>
      <c r="B10">
        <v>66</v>
      </c>
      <c r="C10">
        <v>-172.2999999999918</v>
      </c>
      <c r="D10">
        <v>8</v>
      </c>
      <c r="E10">
        <v>128</v>
      </c>
      <c r="F10" t="s">
        <v>21</v>
      </c>
      <c r="H10" s="1">
        <v>650</v>
      </c>
      <c r="I10" s="2">
        <v>44686.875</v>
      </c>
      <c r="J10">
        <v>-110.4999999999978</v>
      </c>
    </row>
    <row r="11" spans="1:10">
      <c r="A11" t="s">
        <v>26</v>
      </c>
      <c r="B11">
        <v>74</v>
      </c>
      <c r="C11">
        <v>-211.1000000000176</v>
      </c>
      <c r="D11">
        <v>8</v>
      </c>
      <c r="E11">
        <v>64</v>
      </c>
      <c r="F11" t="s">
        <v>18</v>
      </c>
      <c r="H11" s="1">
        <v>651</v>
      </c>
      <c r="I11" s="2">
        <v>44686.91666666666</v>
      </c>
      <c r="J11">
        <v>-110.9999999999966</v>
      </c>
    </row>
    <row r="12" spans="1:10">
      <c r="A12" t="s">
        <v>26</v>
      </c>
      <c r="B12">
        <v>142</v>
      </c>
      <c r="C12">
        <v>-262.599999999995</v>
      </c>
      <c r="D12">
        <v>8</v>
      </c>
      <c r="E12">
        <v>32</v>
      </c>
      <c r="F12" t="s">
        <v>16</v>
      </c>
      <c r="H12" s="1">
        <v>653</v>
      </c>
      <c r="I12" s="2">
        <v>44687</v>
      </c>
      <c r="J12">
        <v>18.80000000000325</v>
      </c>
    </row>
    <row r="13" spans="1:10">
      <c r="A13" t="s">
        <v>26</v>
      </c>
      <c r="B13">
        <v>72</v>
      </c>
      <c r="C13">
        <v>-279.5999999999821</v>
      </c>
      <c r="D13">
        <v>8</v>
      </c>
      <c r="E13">
        <v>96</v>
      </c>
      <c r="F13" t="s">
        <v>23</v>
      </c>
      <c r="H13" s="1">
        <v>746</v>
      </c>
      <c r="I13" s="2">
        <v>44692.875</v>
      </c>
      <c r="J13">
        <v>161.0000000000022</v>
      </c>
    </row>
    <row r="14" spans="1:10">
      <c r="A14" t="s">
        <v>26</v>
      </c>
      <c r="B14">
        <v>133</v>
      </c>
      <c r="C14">
        <v>-814.9000000000029</v>
      </c>
      <c r="D14">
        <v>16</v>
      </c>
      <c r="E14">
        <v>32</v>
      </c>
      <c r="F14" t="s">
        <v>14</v>
      </c>
      <c r="H14" s="1">
        <v>844</v>
      </c>
      <c r="I14" s="2">
        <v>44699.04166666666</v>
      </c>
      <c r="J14">
        <v>345.4000000000024</v>
      </c>
    </row>
    <row r="15" spans="1:10">
      <c r="A15" t="s">
        <v>26</v>
      </c>
      <c r="B15">
        <v>20</v>
      </c>
      <c r="C15">
        <v>-1022.600000000009</v>
      </c>
      <c r="D15">
        <v>64</v>
      </c>
      <c r="E15">
        <v>256</v>
      </c>
      <c r="F15" t="s">
        <v>11</v>
      </c>
      <c r="H15" s="1">
        <v>995</v>
      </c>
      <c r="I15" s="2">
        <v>44707.33333333334</v>
      </c>
      <c r="J15">
        <v>558.700000000003</v>
      </c>
    </row>
    <row r="16" spans="1:10">
      <c r="A16" t="s">
        <v>26</v>
      </c>
      <c r="B16">
        <v>22</v>
      </c>
      <c r="C16">
        <v>-1162.499999999992</v>
      </c>
      <c r="D16">
        <v>32</v>
      </c>
      <c r="E16">
        <v>256</v>
      </c>
      <c r="F16" t="s">
        <v>8</v>
      </c>
      <c r="H16" s="1">
        <v>1156</v>
      </c>
      <c r="I16" s="2">
        <v>44718.04166666666</v>
      </c>
      <c r="J16">
        <v>559.900000000002</v>
      </c>
    </row>
    <row r="17" spans="1:10">
      <c r="A17" t="s">
        <v>26</v>
      </c>
      <c r="B17">
        <v>46</v>
      </c>
      <c r="C17">
        <v>-1232.200000000007</v>
      </c>
      <c r="D17">
        <v>8</v>
      </c>
      <c r="E17">
        <v>256</v>
      </c>
      <c r="F17" t="s">
        <v>10</v>
      </c>
      <c r="H17" s="1">
        <v>1161</v>
      </c>
      <c r="I17" s="2">
        <v>44718.25</v>
      </c>
      <c r="J17">
        <v>576.1000000000016</v>
      </c>
    </row>
    <row r="18" spans="1:10">
      <c r="A18" t="s">
        <v>26</v>
      </c>
      <c r="B18">
        <v>36</v>
      </c>
      <c r="C18">
        <v>-1582.900000000009</v>
      </c>
      <c r="D18">
        <v>16</v>
      </c>
      <c r="E18">
        <v>256</v>
      </c>
      <c r="F18" t="s">
        <v>7</v>
      </c>
      <c r="H18" s="1">
        <v>1233</v>
      </c>
      <c r="I18" s="2">
        <v>44721.25</v>
      </c>
      <c r="J18">
        <v>539.6000000000023</v>
      </c>
    </row>
    <row r="19" spans="1:10">
      <c r="H19" s="1">
        <v>1280</v>
      </c>
      <c r="I19" s="2">
        <v>44725.20833333334</v>
      </c>
      <c r="J19">
        <v>477.4000000000034</v>
      </c>
    </row>
    <row r="20" spans="1:10">
      <c r="H20" s="1">
        <v>1319</v>
      </c>
      <c r="I20" s="2">
        <v>44726.83333333334</v>
      </c>
      <c r="J20">
        <v>576.0000000000032</v>
      </c>
    </row>
    <row r="21" spans="1:10">
      <c r="H21" s="1">
        <v>1361</v>
      </c>
      <c r="I21" s="2">
        <v>44728.58333333334</v>
      </c>
      <c r="J21">
        <v>510.2000000000029</v>
      </c>
    </row>
    <row r="22" spans="1:10">
      <c r="H22" s="1">
        <v>1369</v>
      </c>
      <c r="I22" s="2">
        <v>44728.91666666666</v>
      </c>
      <c r="J22">
        <v>495.4000000000036</v>
      </c>
    </row>
    <row r="23" spans="1:10">
      <c r="H23" s="1">
        <v>1432</v>
      </c>
      <c r="I23" s="2">
        <v>44733.54166666666</v>
      </c>
      <c r="J23">
        <v>439.6000000000045</v>
      </c>
    </row>
    <row r="24" spans="1:10">
      <c r="H24" s="1">
        <v>1469</v>
      </c>
      <c r="I24" s="2">
        <v>44735.08333333334</v>
      </c>
      <c r="J24">
        <v>354.4000000000058</v>
      </c>
    </row>
    <row r="25" spans="1:10">
      <c r="H25" s="1">
        <v>1505</v>
      </c>
      <c r="I25" s="2">
        <v>44736.58333333334</v>
      </c>
      <c r="J25">
        <v>521.9000000000062</v>
      </c>
    </row>
    <row r="26" spans="1:10">
      <c r="H26" s="1">
        <v>1637</v>
      </c>
      <c r="I26" s="2">
        <v>44746.08333333334</v>
      </c>
      <c r="J26">
        <v>515.3000000000052</v>
      </c>
    </row>
    <row r="27" spans="1:10">
      <c r="H27" s="1">
        <v>1639</v>
      </c>
      <c r="I27" s="2">
        <v>44746.16666666666</v>
      </c>
      <c r="J27">
        <v>789.9000000000033</v>
      </c>
    </row>
    <row r="28" spans="1:10">
      <c r="H28" s="1">
        <v>1839</v>
      </c>
      <c r="I28" s="2">
        <v>44756.5</v>
      </c>
      <c r="J28">
        <v>726.2000000000012</v>
      </c>
    </row>
    <row r="29" spans="1:10">
      <c r="H29" s="1">
        <v>1942</v>
      </c>
      <c r="I29" s="2">
        <v>44762.79166666666</v>
      </c>
      <c r="J29">
        <v>652.2000000000005</v>
      </c>
    </row>
    <row r="30" spans="1:10">
      <c r="H30" s="1">
        <v>1995</v>
      </c>
      <c r="I30" s="2">
        <v>44767</v>
      </c>
      <c r="J30">
        <v>536.4999999999997</v>
      </c>
    </row>
    <row r="31" spans="1:10">
      <c r="H31" s="1">
        <v>2029</v>
      </c>
      <c r="I31" s="2">
        <v>44768.41666666666</v>
      </c>
      <c r="J31">
        <v>541.999999999998</v>
      </c>
    </row>
    <row r="32" spans="1:10">
      <c r="H32" s="1">
        <v>2086</v>
      </c>
      <c r="I32" s="2">
        <v>44770.79166666666</v>
      </c>
      <c r="J32">
        <v>546.1999999999966</v>
      </c>
    </row>
    <row r="33" spans="8:10">
      <c r="H33" s="1">
        <v>2105</v>
      </c>
      <c r="I33" s="2">
        <v>44771.58333333334</v>
      </c>
      <c r="J33">
        <v>516.6999999999965</v>
      </c>
    </row>
    <row r="34" spans="8:10">
      <c r="H34" s="1">
        <v>2109</v>
      </c>
      <c r="I34" s="2">
        <v>44771.75</v>
      </c>
      <c r="J34">
        <v>517.8999999999977</v>
      </c>
    </row>
    <row r="35" spans="8:10">
      <c r="H35" s="1">
        <v>2172</v>
      </c>
      <c r="I35" s="2">
        <v>44776.375</v>
      </c>
      <c r="J35">
        <v>440.999999999998</v>
      </c>
    </row>
    <row r="36" spans="8:10">
      <c r="H36" s="1">
        <v>2211</v>
      </c>
      <c r="I36" s="2">
        <v>44778</v>
      </c>
      <c r="J36">
        <v>381.9999999999978</v>
      </c>
    </row>
    <row r="37" spans="8:10">
      <c r="H37" s="1">
        <v>2256</v>
      </c>
      <c r="I37" s="2">
        <v>44781.875</v>
      </c>
      <c r="J37">
        <v>337.3999999999987</v>
      </c>
    </row>
    <row r="38" spans="8:10">
      <c r="H38" s="1">
        <v>2288</v>
      </c>
      <c r="I38" s="2">
        <v>44783.20833333334</v>
      </c>
      <c r="J38">
        <v>347.5000000000005</v>
      </c>
    </row>
    <row r="39" spans="8:10">
      <c r="H39" s="1">
        <v>2331</v>
      </c>
      <c r="I39" s="2">
        <v>44785</v>
      </c>
      <c r="J39">
        <v>368.0000000000016</v>
      </c>
    </row>
    <row r="40" spans="8:10">
      <c r="H40" s="1">
        <v>2430</v>
      </c>
      <c r="I40" s="2">
        <v>44791.125</v>
      </c>
      <c r="J40">
        <v>296.8000000000014</v>
      </c>
    </row>
    <row r="41" spans="8:10">
      <c r="H41" s="1">
        <v>2457</v>
      </c>
      <c r="I41" s="2">
        <v>44792.25</v>
      </c>
      <c r="J41">
        <v>387.8000000000003</v>
      </c>
    </row>
    <row r="42" spans="8:10">
      <c r="H42" s="1">
        <v>2588</v>
      </c>
      <c r="I42" s="2">
        <v>44799.70833333334</v>
      </c>
      <c r="J42">
        <v>507.2999999999993</v>
      </c>
    </row>
    <row r="43" spans="8:10">
      <c r="H43" s="1">
        <v>2697</v>
      </c>
      <c r="I43" s="2">
        <v>44806.33333333334</v>
      </c>
      <c r="J43">
        <v>482.1999999999992</v>
      </c>
    </row>
    <row r="44" spans="8:10">
      <c r="H44" s="1">
        <v>2781</v>
      </c>
      <c r="I44" s="2">
        <v>44811.83333333334</v>
      </c>
      <c r="J44">
        <v>435.5999999999981</v>
      </c>
    </row>
    <row r="45" spans="8:10">
      <c r="H45" s="1">
        <v>2829</v>
      </c>
      <c r="I45" s="2">
        <v>44813.83333333334</v>
      </c>
      <c r="J45">
        <v>326.4999999999961</v>
      </c>
    </row>
    <row r="46" spans="8:10">
      <c r="H46" s="1">
        <v>2839</v>
      </c>
      <c r="I46" s="2">
        <v>44816.25</v>
      </c>
      <c r="J46">
        <v>315.9999999999962</v>
      </c>
    </row>
    <row r="47" spans="8:10">
      <c r="H47" s="1">
        <v>2893</v>
      </c>
      <c r="I47" s="2">
        <v>44818.5</v>
      </c>
      <c r="J47">
        <v>347.3999999999976</v>
      </c>
    </row>
    <row r="48" spans="8:10">
      <c r="H48" s="1">
        <v>2913</v>
      </c>
      <c r="I48" s="2">
        <v>44819.33333333334</v>
      </c>
      <c r="J48">
        <v>446.7999999999982</v>
      </c>
    </row>
    <row r="49" spans="8:10">
      <c r="H49" s="1">
        <v>3021</v>
      </c>
      <c r="I49" s="2">
        <v>44825.83333333334</v>
      </c>
      <c r="J49">
        <v>486.7999999999982</v>
      </c>
    </row>
    <row r="50" spans="8:10">
      <c r="H50" s="1">
        <v>3111</v>
      </c>
      <c r="I50" s="2">
        <v>44831.58333333334</v>
      </c>
      <c r="J50">
        <v>459.1999999999973</v>
      </c>
    </row>
    <row r="51" spans="8:10">
      <c r="H51" s="1">
        <v>3135</v>
      </c>
      <c r="I51" s="2">
        <v>44832.58333333334</v>
      </c>
      <c r="J51">
        <v>408.3999999999976</v>
      </c>
    </row>
    <row r="52" spans="8:10">
      <c r="H52" s="1">
        <v>3147</v>
      </c>
      <c r="I52" s="2">
        <v>44833.08333333334</v>
      </c>
      <c r="J52">
        <v>557.8999999999978</v>
      </c>
    </row>
    <row r="53" spans="8:10">
      <c r="H53" s="1">
        <v>3221</v>
      </c>
      <c r="I53" s="2">
        <v>44838.16666666666</v>
      </c>
      <c r="J53">
        <v>448.5999999999967</v>
      </c>
    </row>
    <row r="54" spans="8:10">
      <c r="H54" s="1">
        <v>3245</v>
      </c>
      <c r="I54" s="2">
        <v>44839.16666666666</v>
      </c>
      <c r="J54">
        <v>423.7999999999964</v>
      </c>
    </row>
    <row r="55" spans="8:10">
      <c r="H55" s="1">
        <v>3283</v>
      </c>
      <c r="I55" s="2">
        <v>44840.75</v>
      </c>
      <c r="J55">
        <v>489.3999999999954</v>
      </c>
    </row>
    <row r="56" spans="8:10">
      <c r="H56" s="1">
        <v>3356</v>
      </c>
      <c r="I56" s="2">
        <v>44845.79166666666</v>
      </c>
      <c r="J56">
        <v>553.5999999999941</v>
      </c>
    </row>
    <row r="57" spans="8:10">
      <c r="H57" s="1">
        <v>3506</v>
      </c>
      <c r="I57" s="2">
        <v>44854.04166666666</v>
      </c>
      <c r="J57">
        <v>561.2999999999935</v>
      </c>
    </row>
    <row r="58" spans="8:10">
      <c r="H58" s="1">
        <v>3552</v>
      </c>
      <c r="I58" s="2">
        <v>44857.95833333334</v>
      </c>
      <c r="J58">
        <v>633.1999999999938</v>
      </c>
    </row>
    <row r="59" spans="8:10">
      <c r="H59" s="1">
        <v>3654</v>
      </c>
      <c r="I59" s="2">
        <v>44862.20833333334</v>
      </c>
      <c r="J59">
        <v>670.3999999999933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27</v>
      </c>
      <c r="B2">
        <v>23</v>
      </c>
      <c r="C2">
        <v>680.2000000000086</v>
      </c>
      <c r="D2">
        <v>16</v>
      </c>
      <c r="E2">
        <v>256</v>
      </c>
      <c r="F2" t="s">
        <v>7</v>
      </c>
      <c r="H2" s="1">
        <v>277</v>
      </c>
      <c r="I2" s="2">
        <v>44665.33333333334</v>
      </c>
      <c r="J2">
        <v>20.80000000000082</v>
      </c>
    </row>
    <row r="3" spans="1:10">
      <c r="A3" t="s">
        <v>27</v>
      </c>
      <c r="B3">
        <v>40</v>
      </c>
      <c r="C3">
        <v>672.8999999999974</v>
      </c>
      <c r="D3">
        <v>16</v>
      </c>
      <c r="E3">
        <v>128</v>
      </c>
      <c r="F3" t="s">
        <v>22</v>
      </c>
      <c r="H3" s="1">
        <v>498</v>
      </c>
      <c r="I3" s="2">
        <v>44678.54166666666</v>
      </c>
      <c r="J3">
        <v>-7.099999999997664</v>
      </c>
    </row>
    <row r="4" spans="1:10">
      <c r="A4" t="s">
        <v>27</v>
      </c>
      <c r="B4">
        <v>29</v>
      </c>
      <c r="C4">
        <v>475.1999999999979</v>
      </c>
      <c r="D4">
        <v>8</v>
      </c>
      <c r="E4">
        <v>256</v>
      </c>
      <c r="F4" t="s">
        <v>10</v>
      </c>
      <c r="H4" s="1">
        <v>562</v>
      </c>
      <c r="I4" s="2">
        <v>44683.20833333334</v>
      </c>
      <c r="J4">
        <v>-12.39999999999686</v>
      </c>
    </row>
    <row r="5" spans="1:10">
      <c r="A5" t="s">
        <v>27</v>
      </c>
      <c r="B5">
        <v>48</v>
      </c>
      <c r="C5">
        <v>395.1000000000049</v>
      </c>
      <c r="D5">
        <v>16</v>
      </c>
      <c r="E5">
        <v>96</v>
      </c>
      <c r="F5" t="s">
        <v>19</v>
      </c>
      <c r="H5" s="1">
        <v>566</v>
      </c>
      <c r="I5" s="2">
        <v>44683.375</v>
      </c>
      <c r="J5">
        <v>-42.29999999999734</v>
      </c>
    </row>
    <row r="6" spans="1:10">
      <c r="A6" t="s">
        <v>27</v>
      </c>
      <c r="B6">
        <v>46</v>
      </c>
      <c r="C6">
        <v>308.1999999999986</v>
      </c>
      <c r="D6">
        <v>8</v>
      </c>
      <c r="E6">
        <v>128</v>
      </c>
      <c r="F6" t="s">
        <v>21</v>
      </c>
      <c r="H6" s="1">
        <v>576</v>
      </c>
      <c r="I6" s="2">
        <v>44683.79166666666</v>
      </c>
      <c r="J6">
        <v>27.90000000000292</v>
      </c>
    </row>
    <row r="7" spans="1:10">
      <c r="A7" t="s">
        <v>27</v>
      </c>
      <c r="B7">
        <v>62</v>
      </c>
      <c r="C7">
        <v>291.5999999999941</v>
      </c>
      <c r="D7">
        <v>8</v>
      </c>
      <c r="E7">
        <v>96</v>
      </c>
      <c r="F7" t="s">
        <v>23</v>
      </c>
      <c r="H7" s="1">
        <v>863</v>
      </c>
      <c r="I7" s="2">
        <v>44699.83333333334</v>
      </c>
      <c r="J7">
        <v>72.40000000000356</v>
      </c>
    </row>
    <row r="8" spans="1:10">
      <c r="A8" t="s">
        <v>27</v>
      </c>
      <c r="B8">
        <v>17</v>
      </c>
      <c r="C8">
        <v>235.7999999999982</v>
      </c>
      <c r="D8">
        <v>32</v>
      </c>
      <c r="E8">
        <v>256</v>
      </c>
      <c r="F8" t="s">
        <v>8</v>
      </c>
      <c r="H8" s="1">
        <v>1134</v>
      </c>
      <c r="I8" s="2">
        <v>44715.125</v>
      </c>
      <c r="J8">
        <v>-25.79999999999583</v>
      </c>
    </row>
    <row r="9" spans="1:10">
      <c r="A9" t="s">
        <v>27</v>
      </c>
      <c r="B9">
        <v>30</v>
      </c>
      <c r="C9">
        <v>150.3000000000088</v>
      </c>
      <c r="D9">
        <v>32</v>
      </c>
      <c r="E9">
        <v>128</v>
      </c>
      <c r="F9" t="s">
        <v>12</v>
      </c>
      <c r="H9" s="1">
        <v>1355</v>
      </c>
      <c r="I9" s="2">
        <v>44728.33333333334</v>
      </c>
      <c r="J9">
        <v>261.0000000000057</v>
      </c>
    </row>
    <row r="10" spans="1:10">
      <c r="A10" t="s">
        <v>27</v>
      </c>
      <c r="B10">
        <v>68</v>
      </c>
      <c r="C10">
        <v>75.50000000000047</v>
      </c>
      <c r="D10">
        <v>16</v>
      </c>
      <c r="E10">
        <v>64</v>
      </c>
      <c r="F10" t="s">
        <v>15</v>
      </c>
      <c r="H10" s="1">
        <v>1894</v>
      </c>
      <c r="I10" s="2">
        <v>44760.79166666666</v>
      </c>
      <c r="J10">
        <v>214.4000000000057</v>
      </c>
    </row>
    <row r="11" spans="1:10">
      <c r="A11" t="s">
        <v>27</v>
      </c>
      <c r="B11">
        <v>29</v>
      </c>
      <c r="C11">
        <v>-35.80000000000367</v>
      </c>
      <c r="D11">
        <v>64</v>
      </c>
      <c r="E11">
        <v>128</v>
      </c>
      <c r="F11" t="s">
        <v>17</v>
      </c>
      <c r="H11" s="1">
        <v>1974</v>
      </c>
      <c r="I11" s="2">
        <v>44764.125</v>
      </c>
      <c r="J11">
        <v>293.0000000000055</v>
      </c>
    </row>
    <row r="12" spans="1:10">
      <c r="A12" t="s">
        <v>27</v>
      </c>
      <c r="B12">
        <v>82</v>
      </c>
      <c r="C12">
        <v>-59.8000000000044</v>
      </c>
      <c r="D12">
        <v>8</v>
      </c>
      <c r="E12">
        <v>64</v>
      </c>
      <c r="F12" t="s">
        <v>18</v>
      </c>
      <c r="H12" s="1">
        <v>2214</v>
      </c>
      <c r="I12" s="2">
        <v>44778.125</v>
      </c>
      <c r="J12">
        <v>244.2000000000056</v>
      </c>
    </row>
    <row r="13" spans="1:10">
      <c r="A13" t="s">
        <v>27</v>
      </c>
      <c r="B13">
        <v>15</v>
      </c>
      <c r="C13">
        <v>-167.6999999999995</v>
      </c>
      <c r="D13">
        <v>64</v>
      </c>
      <c r="E13">
        <v>256</v>
      </c>
      <c r="F13" t="s">
        <v>11</v>
      </c>
      <c r="H13" s="1">
        <v>2251</v>
      </c>
      <c r="I13" s="2">
        <v>44781.66666666666</v>
      </c>
      <c r="J13">
        <v>362.8000000000054</v>
      </c>
    </row>
    <row r="14" spans="1:10">
      <c r="A14" t="s">
        <v>27</v>
      </c>
      <c r="B14">
        <v>128</v>
      </c>
      <c r="C14">
        <v>-284.8999999999979</v>
      </c>
      <c r="D14">
        <v>16</v>
      </c>
      <c r="E14">
        <v>32</v>
      </c>
      <c r="F14" t="s">
        <v>14</v>
      </c>
      <c r="H14" s="1">
        <v>2593</v>
      </c>
      <c r="I14" s="2">
        <v>44802</v>
      </c>
      <c r="J14">
        <v>358.6000000000056</v>
      </c>
    </row>
    <row r="15" spans="1:10">
      <c r="A15" t="s">
        <v>27</v>
      </c>
      <c r="B15">
        <v>48</v>
      </c>
      <c r="C15">
        <v>-442.5000000000068</v>
      </c>
      <c r="D15">
        <v>32</v>
      </c>
      <c r="E15">
        <v>96</v>
      </c>
      <c r="F15" t="s">
        <v>13</v>
      </c>
      <c r="H15" s="1">
        <v>2596</v>
      </c>
      <c r="I15" s="2">
        <v>44802.125</v>
      </c>
      <c r="J15">
        <v>293.8000000000063</v>
      </c>
    </row>
    <row r="16" spans="1:10">
      <c r="A16" t="s">
        <v>27</v>
      </c>
      <c r="B16">
        <v>64</v>
      </c>
      <c r="C16">
        <v>-502.1000000000087</v>
      </c>
      <c r="D16">
        <v>32</v>
      </c>
      <c r="E16">
        <v>64</v>
      </c>
      <c r="F16" t="s">
        <v>9</v>
      </c>
      <c r="H16" s="1">
        <v>2605</v>
      </c>
      <c r="I16" s="2">
        <v>44802.5</v>
      </c>
      <c r="J16">
        <v>319.6000000000066</v>
      </c>
    </row>
    <row r="17" spans="1:10">
      <c r="A17" t="s">
        <v>27</v>
      </c>
      <c r="B17">
        <v>44</v>
      </c>
      <c r="C17">
        <v>-530.5999999999898</v>
      </c>
      <c r="D17">
        <v>64</v>
      </c>
      <c r="E17">
        <v>96</v>
      </c>
      <c r="F17" t="s">
        <v>20</v>
      </c>
      <c r="H17" s="1">
        <v>2804</v>
      </c>
      <c r="I17" s="2">
        <v>44812.79166666666</v>
      </c>
      <c r="J17">
        <v>361.5000000000069</v>
      </c>
    </row>
    <row r="18" spans="1:10">
      <c r="A18" t="s">
        <v>27</v>
      </c>
      <c r="B18">
        <v>146</v>
      </c>
      <c r="C18">
        <v>-614.400000000007</v>
      </c>
      <c r="D18">
        <v>8</v>
      </c>
      <c r="E18">
        <v>32</v>
      </c>
      <c r="F18" t="s">
        <v>16</v>
      </c>
      <c r="H18" s="1">
        <v>2986</v>
      </c>
      <c r="I18" s="2">
        <v>44824.375</v>
      </c>
      <c r="J18">
        <v>338.6000000000079</v>
      </c>
    </row>
    <row r="19" spans="1:10">
      <c r="H19" s="1">
        <v>2988</v>
      </c>
      <c r="I19" s="2">
        <v>44824.45833333334</v>
      </c>
      <c r="J19">
        <v>378.6000000000079</v>
      </c>
    </row>
    <row r="20" spans="1:10">
      <c r="H20" s="1">
        <v>3047</v>
      </c>
      <c r="I20" s="2">
        <v>44826.91666666666</v>
      </c>
      <c r="J20">
        <v>389.4000000000076</v>
      </c>
    </row>
    <row r="21" spans="1:10">
      <c r="H21" s="1">
        <v>3051</v>
      </c>
      <c r="I21" s="2">
        <v>44827.08333333334</v>
      </c>
      <c r="J21">
        <v>434.8000000000075</v>
      </c>
    </row>
    <row r="22" spans="1:10">
      <c r="H22" s="1">
        <v>3172</v>
      </c>
      <c r="I22" s="2">
        <v>44834.125</v>
      </c>
      <c r="J22">
        <v>738.0000000000075</v>
      </c>
    </row>
    <row r="23" spans="1:10">
      <c r="H23" s="1">
        <v>3726</v>
      </c>
      <c r="I23" s="2">
        <v>44867.20833333334</v>
      </c>
      <c r="J23">
        <v>710.3000000000081</v>
      </c>
    </row>
    <row r="24" spans="1:10">
      <c r="H24" s="1">
        <v>3796</v>
      </c>
      <c r="I24" s="2">
        <v>44872.16666666666</v>
      </c>
      <c r="J24">
        <v>680.2000000000086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28</v>
      </c>
      <c r="B2">
        <v>47</v>
      </c>
      <c r="C2">
        <v>210.0000000000002</v>
      </c>
      <c r="D2">
        <v>32</v>
      </c>
      <c r="E2">
        <v>96</v>
      </c>
      <c r="F2" t="s">
        <v>13</v>
      </c>
      <c r="H2" s="1">
        <v>205</v>
      </c>
      <c r="I2" s="2">
        <v>44662.20833333334</v>
      </c>
      <c r="J2">
        <v>-38.19999999999934</v>
      </c>
    </row>
    <row r="3" spans="1:10">
      <c r="A3" t="s">
        <v>28</v>
      </c>
      <c r="B3">
        <v>49</v>
      </c>
      <c r="C3">
        <v>74.2000000000031</v>
      </c>
      <c r="D3">
        <v>64</v>
      </c>
      <c r="E3">
        <v>96</v>
      </c>
      <c r="F3" t="s">
        <v>20</v>
      </c>
      <c r="H3" s="1">
        <v>249</v>
      </c>
      <c r="I3" s="2">
        <v>44664.04166666666</v>
      </c>
      <c r="J3">
        <v>-4.899999999998791</v>
      </c>
    </row>
    <row r="4" spans="1:10">
      <c r="A4" t="s">
        <v>28</v>
      </c>
      <c r="B4">
        <v>79</v>
      </c>
      <c r="C4">
        <v>66.69999999999945</v>
      </c>
      <c r="D4">
        <v>16</v>
      </c>
      <c r="E4">
        <v>64</v>
      </c>
      <c r="F4" t="s">
        <v>15</v>
      </c>
      <c r="H4" s="1">
        <v>355</v>
      </c>
      <c r="I4" s="2">
        <v>44670.45833333334</v>
      </c>
      <c r="J4">
        <v>109.4000000000017</v>
      </c>
    </row>
    <row r="5" spans="1:10">
      <c r="A5" t="s">
        <v>28</v>
      </c>
      <c r="B5">
        <v>55</v>
      </c>
      <c r="C5">
        <v>20.09999999999734</v>
      </c>
      <c r="D5">
        <v>16</v>
      </c>
      <c r="E5">
        <v>96</v>
      </c>
      <c r="F5" t="s">
        <v>19</v>
      </c>
      <c r="H5" s="1">
        <v>521</v>
      </c>
      <c r="I5" s="2">
        <v>44679.375</v>
      </c>
      <c r="J5">
        <v>95.20000000000195</v>
      </c>
    </row>
    <row r="6" spans="1:10">
      <c r="A6" t="s">
        <v>28</v>
      </c>
      <c r="B6">
        <v>101</v>
      </c>
      <c r="C6">
        <v>12.90000000000221</v>
      </c>
      <c r="D6">
        <v>8</v>
      </c>
      <c r="E6">
        <v>64</v>
      </c>
      <c r="F6" t="s">
        <v>18</v>
      </c>
      <c r="H6" s="1">
        <v>603</v>
      </c>
      <c r="I6" s="2">
        <v>44684.79166666666</v>
      </c>
      <c r="J6">
        <v>178.4000000000019</v>
      </c>
    </row>
    <row r="7" spans="1:10">
      <c r="A7" t="s">
        <v>28</v>
      </c>
      <c r="B7">
        <v>142</v>
      </c>
      <c r="C7">
        <v>-99.39999999999944</v>
      </c>
      <c r="D7">
        <v>16</v>
      </c>
      <c r="E7">
        <v>32</v>
      </c>
      <c r="F7" t="s">
        <v>14</v>
      </c>
      <c r="H7" s="1">
        <v>772</v>
      </c>
      <c r="I7" s="2">
        <v>44694.04166666666</v>
      </c>
      <c r="J7">
        <v>210.5000000000023</v>
      </c>
    </row>
    <row r="8" spans="1:10">
      <c r="A8" t="s">
        <v>28</v>
      </c>
      <c r="B8">
        <v>71</v>
      </c>
      <c r="C8">
        <v>-119.3999999999973</v>
      </c>
      <c r="D8">
        <v>8</v>
      </c>
      <c r="E8">
        <v>96</v>
      </c>
      <c r="F8" t="s">
        <v>23</v>
      </c>
      <c r="H8" s="1">
        <v>877</v>
      </c>
      <c r="I8" s="2">
        <v>44700.41666666666</v>
      </c>
      <c r="J8">
        <v>183.6000000000026</v>
      </c>
    </row>
    <row r="9" spans="1:10">
      <c r="A9" t="s">
        <v>28</v>
      </c>
      <c r="B9">
        <v>67</v>
      </c>
      <c r="C9">
        <v>-165.8000000000048</v>
      </c>
      <c r="D9">
        <v>8</v>
      </c>
      <c r="E9">
        <v>128</v>
      </c>
      <c r="F9" t="s">
        <v>21</v>
      </c>
      <c r="H9" s="1">
        <v>922</v>
      </c>
      <c r="I9" s="2">
        <v>44704.29166666666</v>
      </c>
      <c r="J9">
        <v>145.4000000000022</v>
      </c>
    </row>
    <row r="10" spans="1:10">
      <c r="A10" t="s">
        <v>28</v>
      </c>
      <c r="B10">
        <v>73</v>
      </c>
      <c r="C10">
        <v>-226.5000000000061</v>
      </c>
      <c r="D10">
        <v>32</v>
      </c>
      <c r="E10">
        <v>64</v>
      </c>
      <c r="F10" t="s">
        <v>9</v>
      </c>
      <c r="H10" s="1">
        <v>944</v>
      </c>
      <c r="I10" s="2">
        <v>44705.20833333334</v>
      </c>
      <c r="J10">
        <v>185.8000000000015</v>
      </c>
    </row>
    <row r="11" spans="1:10">
      <c r="A11" t="s">
        <v>28</v>
      </c>
      <c r="B11">
        <v>37</v>
      </c>
      <c r="C11">
        <v>-245.5999999999991</v>
      </c>
      <c r="D11">
        <v>64</v>
      </c>
      <c r="E11">
        <v>128</v>
      </c>
      <c r="F11" t="s">
        <v>17</v>
      </c>
      <c r="H11" s="1">
        <v>1002</v>
      </c>
      <c r="I11" s="2">
        <v>44707.625</v>
      </c>
      <c r="J11">
        <v>191.2000000000014</v>
      </c>
    </row>
    <row r="12" spans="1:10">
      <c r="A12" t="s">
        <v>28</v>
      </c>
      <c r="B12">
        <v>55</v>
      </c>
      <c r="C12">
        <v>-371.9999999999978</v>
      </c>
      <c r="D12">
        <v>16</v>
      </c>
      <c r="E12">
        <v>128</v>
      </c>
      <c r="F12" t="s">
        <v>22</v>
      </c>
      <c r="H12" s="1">
        <v>1058</v>
      </c>
      <c r="I12" s="2">
        <v>44711.95833333334</v>
      </c>
      <c r="J12">
        <v>212.6000000000017</v>
      </c>
    </row>
    <row r="13" spans="1:10">
      <c r="A13" t="s">
        <v>28</v>
      </c>
      <c r="B13">
        <v>22</v>
      </c>
      <c r="C13">
        <v>-519.199999999995</v>
      </c>
      <c r="D13">
        <v>64</v>
      </c>
      <c r="E13">
        <v>256</v>
      </c>
      <c r="F13" t="s">
        <v>11</v>
      </c>
      <c r="H13" s="1">
        <v>1189</v>
      </c>
      <c r="I13" s="2">
        <v>44719.41666666666</v>
      </c>
      <c r="J13">
        <v>202.1000000000017</v>
      </c>
    </row>
    <row r="14" spans="1:10">
      <c r="A14" t="s">
        <v>28</v>
      </c>
      <c r="B14">
        <v>33</v>
      </c>
      <c r="C14">
        <v>-532.3999999999941</v>
      </c>
      <c r="D14">
        <v>16</v>
      </c>
      <c r="E14">
        <v>256</v>
      </c>
      <c r="F14" t="s">
        <v>7</v>
      </c>
      <c r="H14" s="1">
        <v>1237</v>
      </c>
      <c r="I14" s="2">
        <v>44721.41666666666</v>
      </c>
      <c r="J14">
        <v>150.5000000000012</v>
      </c>
    </row>
    <row r="15" spans="1:10">
      <c r="A15" t="s">
        <v>28</v>
      </c>
      <c r="B15">
        <v>41</v>
      </c>
      <c r="C15">
        <v>-581.6999999999994</v>
      </c>
      <c r="D15">
        <v>8</v>
      </c>
      <c r="E15">
        <v>256</v>
      </c>
      <c r="F15" t="s">
        <v>10</v>
      </c>
      <c r="H15" s="1">
        <v>1250</v>
      </c>
      <c r="I15" s="2">
        <v>44721.95833333334</v>
      </c>
      <c r="J15">
        <v>78.4000000000007</v>
      </c>
    </row>
    <row r="16" spans="1:10">
      <c r="A16" t="s">
        <v>28</v>
      </c>
      <c r="B16">
        <v>43</v>
      </c>
      <c r="C16">
        <v>-643.1999999999992</v>
      </c>
      <c r="D16">
        <v>32</v>
      </c>
      <c r="E16">
        <v>128</v>
      </c>
      <c r="F16" t="s">
        <v>12</v>
      </c>
      <c r="H16" s="1">
        <v>1283</v>
      </c>
      <c r="I16" s="2">
        <v>44725.33333333334</v>
      </c>
      <c r="J16">
        <v>56.30000000000025</v>
      </c>
    </row>
    <row r="17" spans="1:10">
      <c r="A17" t="s">
        <v>28</v>
      </c>
      <c r="B17">
        <v>27</v>
      </c>
      <c r="C17">
        <v>-720.200000000001</v>
      </c>
      <c r="D17">
        <v>32</v>
      </c>
      <c r="E17">
        <v>256</v>
      </c>
      <c r="F17" t="s">
        <v>8</v>
      </c>
      <c r="H17" s="1">
        <v>1361</v>
      </c>
      <c r="I17" s="2">
        <v>44728.58333333334</v>
      </c>
      <c r="J17">
        <v>19.00000000000014</v>
      </c>
    </row>
    <row r="18" spans="1:10">
      <c r="A18" t="s">
        <v>28</v>
      </c>
      <c r="B18">
        <v>166</v>
      </c>
      <c r="C18">
        <v>-772.1999999999839</v>
      </c>
      <c r="D18">
        <v>8</v>
      </c>
      <c r="E18">
        <v>32</v>
      </c>
      <c r="F18" t="s">
        <v>16</v>
      </c>
      <c r="H18" s="1">
        <v>1420</v>
      </c>
      <c r="I18" s="2">
        <v>44733.04166666666</v>
      </c>
      <c r="J18">
        <v>-3.400000000000055</v>
      </c>
    </row>
    <row r="19" spans="1:10">
      <c r="H19" s="1">
        <v>1501</v>
      </c>
      <c r="I19" s="2">
        <v>44736.41666666666</v>
      </c>
      <c r="J19">
        <v>-53.80000000000049</v>
      </c>
    </row>
    <row r="20" spans="1:10">
      <c r="H20" s="1">
        <v>1530</v>
      </c>
      <c r="I20" s="2">
        <v>44739.625</v>
      </c>
      <c r="J20">
        <v>-103.1999999999999</v>
      </c>
    </row>
    <row r="21" spans="1:10">
      <c r="H21" s="1">
        <v>1600</v>
      </c>
      <c r="I21" s="2">
        <v>44742.54166666666</v>
      </c>
      <c r="J21">
        <v>-157.8999999999997</v>
      </c>
    </row>
    <row r="22" spans="1:10">
      <c r="H22" s="1">
        <v>1630</v>
      </c>
      <c r="I22" s="2">
        <v>44743.79166666666</v>
      </c>
      <c r="J22">
        <v>-166.1999999999997</v>
      </c>
    </row>
    <row r="23" spans="1:10">
      <c r="H23" s="1">
        <v>1655</v>
      </c>
      <c r="I23" s="2">
        <v>44746.83333333334</v>
      </c>
      <c r="J23">
        <v>-34.99999999999949</v>
      </c>
    </row>
    <row r="24" spans="1:10">
      <c r="H24" s="1">
        <v>1841</v>
      </c>
      <c r="I24" s="2">
        <v>44756.58333333334</v>
      </c>
      <c r="J24">
        <v>-8.299999999999986</v>
      </c>
    </row>
    <row r="25" spans="1:10">
      <c r="H25" s="1">
        <v>1992</v>
      </c>
      <c r="I25" s="2">
        <v>44766.875</v>
      </c>
      <c r="J25">
        <v>79.19999999999926</v>
      </c>
    </row>
    <row r="26" spans="1:10">
      <c r="H26" s="1">
        <v>2202</v>
      </c>
      <c r="I26" s="2">
        <v>44777.625</v>
      </c>
      <c r="J26">
        <v>83.79999999999943</v>
      </c>
    </row>
    <row r="27" spans="1:10">
      <c r="H27" s="1">
        <v>2373</v>
      </c>
      <c r="I27" s="2">
        <v>44788.75</v>
      </c>
      <c r="J27">
        <v>68.59999999999977</v>
      </c>
    </row>
    <row r="28" spans="1:10">
      <c r="H28" s="1">
        <v>2439</v>
      </c>
      <c r="I28" s="2">
        <v>44791.5</v>
      </c>
      <c r="J28">
        <v>59.59999999999965</v>
      </c>
    </row>
    <row r="29" spans="1:10">
      <c r="H29" s="1">
        <v>2508</v>
      </c>
      <c r="I29" s="2">
        <v>44796.375</v>
      </c>
      <c r="J29">
        <v>28.19999999999933</v>
      </c>
    </row>
    <row r="30" spans="1:10">
      <c r="H30" s="1">
        <v>2581</v>
      </c>
      <c r="I30" s="2">
        <v>44799.41666666666</v>
      </c>
      <c r="J30">
        <v>166.1999999999986</v>
      </c>
    </row>
    <row r="31" spans="1:10">
      <c r="H31" s="1">
        <v>2737</v>
      </c>
      <c r="I31" s="2">
        <v>44810</v>
      </c>
      <c r="J31">
        <v>93.49999999999858</v>
      </c>
    </row>
    <row r="32" spans="1:10">
      <c r="H32" s="1">
        <v>2781</v>
      </c>
      <c r="I32" s="2">
        <v>44811.83333333334</v>
      </c>
      <c r="J32">
        <v>86.7999999999991</v>
      </c>
    </row>
    <row r="33" spans="8:10">
      <c r="H33" s="1">
        <v>2860</v>
      </c>
      <c r="I33" s="2">
        <v>44817.125</v>
      </c>
      <c r="J33">
        <v>34.29999999999934</v>
      </c>
    </row>
    <row r="34" spans="8:10">
      <c r="H34" s="1">
        <v>2927</v>
      </c>
      <c r="I34" s="2">
        <v>44819.91666666666</v>
      </c>
      <c r="J34">
        <v>53.19999999999992</v>
      </c>
    </row>
    <row r="35" spans="8:10">
      <c r="H35" s="1">
        <v>3014</v>
      </c>
      <c r="I35" s="2">
        <v>44825.54166666666</v>
      </c>
      <c r="J35">
        <v>-113.7999999999995</v>
      </c>
    </row>
    <row r="36" spans="8:10">
      <c r="H36" s="1">
        <v>3063</v>
      </c>
      <c r="I36" s="2">
        <v>44827.58333333334</v>
      </c>
      <c r="J36">
        <v>-67.79999999999897</v>
      </c>
    </row>
    <row r="37" spans="8:10">
      <c r="H37" s="1">
        <v>3153</v>
      </c>
      <c r="I37" s="2">
        <v>44833.33333333334</v>
      </c>
      <c r="J37">
        <v>114.4000000000012</v>
      </c>
    </row>
    <row r="38" spans="8:10">
      <c r="H38" s="1">
        <v>3274</v>
      </c>
      <c r="I38" s="2">
        <v>44840.375</v>
      </c>
      <c r="J38">
        <v>98.50000000000135</v>
      </c>
    </row>
    <row r="39" spans="8:10">
      <c r="H39" s="1">
        <v>3392</v>
      </c>
      <c r="I39" s="2">
        <v>44847.29166666666</v>
      </c>
      <c r="J39">
        <v>140.800000000002</v>
      </c>
    </row>
    <row r="40" spans="8:10">
      <c r="H40" s="1">
        <v>3477</v>
      </c>
      <c r="I40" s="2">
        <v>44852.83333333334</v>
      </c>
      <c r="J40">
        <v>184.2000000000021</v>
      </c>
    </row>
    <row r="41" spans="8:10">
      <c r="H41" s="1">
        <v>3572</v>
      </c>
      <c r="I41" s="2">
        <v>44858.79166666666</v>
      </c>
      <c r="J41">
        <v>226.5000000000016</v>
      </c>
    </row>
    <row r="42" spans="8:10">
      <c r="H42" s="1">
        <v>3586</v>
      </c>
      <c r="I42" s="2">
        <v>44859.375</v>
      </c>
      <c r="J42">
        <v>210.6000000000018</v>
      </c>
    </row>
    <row r="43" spans="8:10">
      <c r="H43" s="1">
        <v>3601</v>
      </c>
      <c r="I43" s="2">
        <v>44860</v>
      </c>
      <c r="J43">
        <v>287.2000000000019</v>
      </c>
    </row>
    <row r="44" spans="8:10">
      <c r="H44" s="1">
        <v>3745</v>
      </c>
      <c r="I44" s="2">
        <v>44868</v>
      </c>
      <c r="J44">
        <v>398.4000000000009</v>
      </c>
    </row>
    <row r="45" spans="8:10">
      <c r="H45" s="1">
        <v>3836</v>
      </c>
      <c r="I45" s="2">
        <v>44873.83333333334</v>
      </c>
      <c r="J45">
        <v>335.8000000000005</v>
      </c>
    </row>
    <row r="46" spans="8:10">
      <c r="H46" s="1">
        <v>3854</v>
      </c>
      <c r="I46" s="2">
        <v>44874.58333333334</v>
      </c>
      <c r="J46">
        <v>278.0000000000005</v>
      </c>
    </row>
    <row r="47" spans="8:10">
      <c r="H47" s="1">
        <v>3897</v>
      </c>
      <c r="I47" s="2">
        <v>44876.375</v>
      </c>
      <c r="J47">
        <v>238.1</v>
      </c>
    </row>
    <row r="48" spans="8:10">
      <c r="H48" s="1">
        <v>3925</v>
      </c>
      <c r="I48" s="2">
        <v>44879.54166666666</v>
      </c>
      <c r="J48">
        <v>210.0000000000002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5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29</v>
      </c>
      <c r="B2">
        <v>151</v>
      </c>
      <c r="C2">
        <v>2725.59999999998</v>
      </c>
      <c r="D2">
        <v>8</v>
      </c>
      <c r="E2">
        <v>32</v>
      </c>
      <c r="F2" t="s">
        <v>16</v>
      </c>
      <c r="H2" s="1">
        <v>33</v>
      </c>
      <c r="I2" s="2">
        <v>44650.79166666666</v>
      </c>
      <c r="J2">
        <v>-87.70000000000095</v>
      </c>
    </row>
    <row r="3" spans="1:10">
      <c r="A3" t="s">
        <v>29</v>
      </c>
      <c r="B3">
        <v>48</v>
      </c>
      <c r="C3">
        <v>2116.600000000017</v>
      </c>
      <c r="D3">
        <v>8</v>
      </c>
      <c r="E3">
        <v>128</v>
      </c>
      <c r="F3" t="s">
        <v>21</v>
      </c>
      <c r="H3" s="1">
        <v>48</v>
      </c>
      <c r="I3" s="2">
        <v>44651.41666666666</v>
      </c>
      <c r="J3">
        <v>-151.400000000001</v>
      </c>
    </row>
    <row r="4" spans="1:10">
      <c r="A4" t="s">
        <v>29</v>
      </c>
      <c r="B4">
        <v>34</v>
      </c>
      <c r="C4">
        <v>2042.000000000013</v>
      </c>
      <c r="D4">
        <v>16</v>
      </c>
      <c r="E4">
        <v>128</v>
      </c>
      <c r="F4" t="s">
        <v>22</v>
      </c>
      <c r="H4" s="1">
        <v>68</v>
      </c>
      <c r="I4" s="2">
        <v>44652.25</v>
      </c>
      <c r="J4">
        <v>-183.0000000000013</v>
      </c>
    </row>
    <row r="5" spans="1:10">
      <c r="A5" t="s">
        <v>29</v>
      </c>
      <c r="B5">
        <v>68</v>
      </c>
      <c r="C5">
        <v>1833.799999999988</v>
      </c>
      <c r="D5">
        <v>16</v>
      </c>
      <c r="E5">
        <v>64</v>
      </c>
      <c r="F5" t="s">
        <v>15</v>
      </c>
      <c r="H5" s="1">
        <v>93</v>
      </c>
      <c r="I5" s="2">
        <v>44655.29166666666</v>
      </c>
      <c r="J5">
        <v>-140.100000000001</v>
      </c>
    </row>
    <row r="6" spans="1:10">
      <c r="A6" t="s">
        <v>29</v>
      </c>
      <c r="B6">
        <v>66</v>
      </c>
      <c r="C6">
        <v>1829.600000000042</v>
      </c>
      <c r="D6">
        <v>8</v>
      </c>
      <c r="E6">
        <v>96</v>
      </c>
      <c r="F6" t="s">
        <v>23</v>
      </c>
      <c r="H6" s="1">
        <v>124</v>
      </c>
      <c r="I6" s="2">
        <v>44656.58333333334</v>
      </c>
      <c r="J6">
        <v>-136.2000000000023</v>
      </c>
    </row>
    <row r="7" spans="1:10">
      <c r="A7" t="s">
        <v>29</v>
      </c>
      <c r="B7">
        <v>66</v>
      </c>
      <c r="C7">
        <v>1795.999999999986</v>
      </c>
      <c r="D7">
        <v>32</v>
      </c>
      <c r="E7">
        <v>64</v>
      </c>
      <c r="F7" t="s">
        <v>9</v>
      </c>
      <c r="H7" s="1">
        <v>155</v>
      </c>
      <c r="I7" s="2">
        <v>44657.875</v>
      </c>
      <c r="J7">
        <v>-172.6000000000028</v>
      </c>
    </row>
    <row r="8" spans="1:10">
      <c r="A8" t="s">
        <v>29</v>
      </c>
      <c r="B8">
        <v>121</v>
      </c>
      <c r="C8">
        <v>1636.200000000006</v>
      </c>
      <c r="D8">
        <v>16</v>
      </c>
      <c r="E8">
        <v>32</v>
      </c>
      <c r="F8" t="s">
        <v>14</v>
      </c>
      <c r="H8" s="1">
        <v>171</v>
      </c>
      <c r="I8" s="2">
        <v>44658.54166666666</v>
      </c>
      <c r="J8">
        <v>-179.4000000000011</v>
      </c>
    </row>
    <row r="9" spans="1:10">
      <c r="A9" t="s">
        <v>29</v>
      </c>
      <c r="B9">
        <v>84</v>
      </c>
      <c r="C9">
        <v>1508.499999999995</v>
      </c>
      <c r="D9">
        <v>8</v>
      </c>
      <c r="E9">
        <v>64</v>
      </c>
      <c r="F9" t="s">
        <v>18</v>
      </c>
      <c r="H9" s="1">
        <v>172</v>
      </c>
      <c r="I9" s="2">
        <v>44658.58333333334</v>
      </c>
      <c r="J9">
        <v>-137.0000000000005</v>
      </c>
    </row>
    <row r="10" spans="1:10">
      <c r="A10" t="s">
        <v>29</v>
      </c>
      <c r="B10">
        <v>52</v>
      </c>
      <c r="C10">
        <v>1234.000000000011</v>
      </c>
      <c r="D10">
        <v>16</v>
      </c>
      <c r="E10">
        <v>96</v>
      </c>
      <c r="F10" t="s">
        <v>19</v>
      </c>
      <c r="H10" s="1">
        <v>174</v>
      </c>
      <c r="I10" s="2">
        <v>44658.66666666666</v>
      </c>
      <c r="J10">
        <v>-127.1000000000015</v>
      </c>
    </row>
    <row r="11" spans="1:10">
      <c r="A11" t="s">
        <v>29</v>
      </c>
      <c r="B11">
        <v>30</v>
      </c>
      <c r="C11">
        <v>1044.200000000001</v>
      </c>
      <c r="D11">
        <v>64</v>
      </c>
      <c r="E11">
        <v>128</v>
      </c>
      <c r="F11" t="s">
        <v>17</v>
      </c>
      <c r="H11" s="1">
        <v>178</v>
      </c>
      <c r="I11" s="2">
        <v>44658.83333333334</v>
      </c>
      <c r="J11">
        <v>-139.6000000000015</v>
      </c>
    </row>
    <row r="12" spans="1:10">
      <c r="A12" t="s">
        <v>29</v>
      </c>
      <c r="B12">
        <v>44</v>
      </c>
      <c r="C12">
        <v>726.5999999999963</v>
      </c>
      <c r="D12">
        <v>32</v>
      </c>
      <c r="E12">
        <v>96</v>
      </c>
      <c r="F12" t="s">
        <v>13</v>
      </c>
      <c r="H12" s="1">
        <v>194</v>
      </c>
      <c r="I12" s="2">
        <v>44659.5</v>
      </c>
      <c r="J12">
        <v>11.40000000000043</v>
      </c>
    </row>
    <row r="13" spans="1:10">
      <c r="A13" t="s">
        <v>29</v>
      </c>
      <c r="B13">
        <v>34</v>
      </c>
      <c r="C13">
        <v>602.70000000001</v>
      </c>
      <c r="D13">
        <v>32</v>
      </c>
      <c r="E13">
        <v>128</v>
      </c>
      <c r="F13" t="s">
        <v>12</v>
      </c>
      <c r="H13" s="1">
        <v>236</v>
      </c>
      <c r="I13" s="2">
        <v>44663.25</v>
      </c>
      <c r="J13">
        <v>3.800000000001091</v>
      </c>
    </row>
    <row r="14" spans="1:10">
      <c r="A14" t="s">
        <v>29</v>
      </c>
      <c r="B14">
        <v>42</v>
      </c>
      <c r="C14">
        <v>529.9999999999983</v>
      </c>
      <c r="D14">
        <v>64</v>
      </c>
      <c r="E14">
        <v>96</v>
      </c>
      <c r="F14" t="s">
        <v>20</v>
      </c>
      <c r="H14" s="1">
        <v>261</v>
      </c>
      <c r="I14" s="2">
        <v>44664.29166666666</v>
      </c>
      <c r="J14">
        <v>-90.39999999999964</v>
      </c>
    </row>
    <row r="15" spans="1:10">
      <c r="A15" t="s">
        <v>29</v>
      </c>
      <c r="B15">
        <v>22</v>
      </c>
      <c r="C15">
        <v>441.4000000000073</v>
      </c>
      <c r="D15">
        <v>32</v>
      </c>
      <c r="E15">
        <v>256</v>
      </c>
      <c r="F15" t="s">
        <v>8</v>
      </c>
      <c r="H15" s="1">
        <v>291</v>
      </c>
      <c r="I15" s="2">
        <v>44665.54166666666</v>
      </c>
      <c r="J15">
        <v>-180.7999999999993</v>
      </c>
    </row>
    <row r="16" spans="1:10">
      <c r="A16" t="s">
        <v>29</v>
      </c>
      <c r="B16">
        <v>40</v>
      </c>
      <c r="C16">
        <v>191.2999999999812</v>
      </c>
      <c r="D16">
        <v>8</v>
      </c>
      <c r="E16">
        <v>256</v>
      </c>
      <c r="F16" t="s">
        <v>10</v>
      </c>
      <c r="H16" s="1">
        <v>306</v>
      </c>
      <c r="I16" s="2">
        <v>44666.16666666666</v>
      </c>
      <c r="J16">
        <v>-170.2999999999975</v>
      </c>
    </row>
    <row r="17" spans="1:10">
      <c r="A17" t="s">
        <v>29</v>
      </c>
      <c r="B17">
        <v>30</v>
      </c>
      <c r="C17">
        <v>110.3999999999957</v>
      </c>
      <c r="D17">
        <v>16</v>
      </c>
      <c r="E17">
        <v>256</v>
      </c>
      <c r="F17" t="s">
        <v>7</v>
      </c>
      <c r="H17" s="1">
        <v>334</v>
      </c>
      <c r="I17" s="2">
        <v>44669.33333333334</v>
      </c>
      <c r="J17">
        <v>-181.699999999995</v>
      </c>
    </row>
    <row r="18" spans="1:10">
      <c r="A18" t="s">
        <v>29</v>
      </c>
      <c r="B18">
        <v>22</v>
      </c>
      <c r="C18">
        <v>-807.3999999999984</v>
      </c>
      <c r="D18">
        <v>64</v>
      </c>
      <c r="E18">
        <v>256</v>
      </c>
      <c r="F18" t="s">
        <v>11</v>
      </c>
      <c r="H18" s="1">
        <v>342</v>
      </c>
      <c r="I18" s="2">
        <v>44669.66666666666</v>
      </c>
      <c r="J18">
        <v>8.000000000006935</v>
      </c>
    </row>
    <row r="19" spans="1:10">
      <c r="H19" s="1">
        <v>387</v>
      </c>
      <c r="I19" s="2">
        <v>44671.54166666666</v>
      </c>
      <c r="J19">
        <v>-28.99999999999352</v>
      </c>
    </row>
    <row r="20" spans="1:10">
      <c r="H20" s="1">
        <v>402</v>
      </c>
      <c r="I20" s="2">
        <v>44672.16666666666</v>
      </c>
      <c r="J20">
        <v>-16.599999999994</v>
      </c>
    </row>
    <row r="21" spans="1:10">
      <c r="H21" s="1">
        <v>421</v>
      </c>
      <c r="I21" s="2">
        <v>44672.95833333334</v>
      </c>
      <c r="J21">
        <v>324.2000000000075</v>
      </c>
    </row>
    <row r="22" spans="1:10">
      <c r="H22" s="1">
        <v>519</v>
      </c>
      <c r="I22" s="2">
        <v>44679.04166666666</v>
      </c>
      <c r="J22">
        <v>449.6000000000095</v>
      </c>
    </row>
    <row r="23" spans="1:10">
      <c r="H23" s="1">
        <v>554</v>
      </c>
      <c r="I23" s="2">
        <v>44680.5</v>
      </c>
      <c r="J23">
        <v>423.0000000000103</v>
      </c>
    </row>
    <row r="24" spans="1:10">
      <c r="H24" s="1">
        <v>602</v>
      </c>
      <c r="I24" s="2">
        <v>44684.5</v>
      </c>
      <c r="J24">
        <v>380.7000000000102</v>
      </c>
    </row>
    <row r="25" spans="1:10">
      <c r="H25" s="1">
        <v>622</v>
      </c>
      <c r="I25" s="2">
        <v>44685.33333333334</v>
      </c>
      <c r="J25">
        <v>354.6000000000106</v>
      </c>
    </row>
    <row r="26" spans="1:10">
      <c r="H26" s="1">
        <v>628</v>
      </c>
      <c r="I26" s="2">
        <v>44685.58333333334</v>
      </c>
      <c r="J26">
        <v>355.2000000000106</v>
      </c>
    </row>
    <row r="27" spans="1:10">
      <c r="H27" s="1">
        <v>656</v>
      </c>
      <c r="I27" s="2">
        <v>44686.75</v>
      </c>
      <c r="J27">
        <v>313.3000000000095</v>
      </c>
    </row>
    <row r="28" spans="1:10">
      <c r="H28" s="1">
        <v>662</v>
      </c>
      <c r="I28" s="2">
        <v>44687</v>
      </c>
      <c r="J28">
        <v>327.4000000000086</v>
      </c>
    </row>
    <row r="29" spans="1:10">
      <c r="H29" s="1">
        <v>704</v>
      </c>
      <c r="I29" s="2">
        <v>44690.75</v>
      </c>
      <c r="J29">
        <v>343.6000000000092</v>
      </c>
    </row>
    <row r="30" spans="1:10">
      <c r="H30" s="1">
        <v>718</v>
      </c>
      <c r="I30" s="2">
        <v>44691.33333333334</v>
      </c>
      <c r="J30">
        <v>315.400000000011</v>
      </c>
    </row>
    <row r="31" spans="1:10">
      <c r="H31" s="1">
        <v>719</v>
      </c>
      <c r="I31" s="2">
        <v>44691.375</v>
      </c>
      <c r="J31">
        <v>586.8000000000109</v>
      </c>
    </row>
    <row r="32" spans="1:10">
      <c r="H32" s="1">
        <v>790</v>
      </c>
      <c r="I32" s="2">
        <v>44694.79166666666</v>
      </c>
      <c r="J32">
        <v>727.10000000001</v>
      </c>
    </row>
    <row r="33" spans="8:10">
      <c r="H33" s="1">
        <v>852</v>
      </c>
      <c r="I33" s="2">
        <v>44699.375</v>
      </c>
      <c r="J33">
        <v>784.6000000000089</v>
      </c>
    </row>
    <row r="34" spans="8:10">
      <c r="H34" s="1">
        <v>884</v>
      </c>
      <c r="I34" s="2">
        <v>44700.70833333334</v>
      </c>
      <c r="J34">
        <v>726.4000000000067</v>
      </c>
    </row>
    <row r="35" spans="8:10">
      <c r="H35" s="1">
        <v>909</v>
      </c>
      <c r="I35" s="2">
        <v>44701.75</v>
      </c>
      <c r="J35">
        <v>623.4000000000066</v>
      </c>
    </row>
    <row r="36" spans="8:10">
      <c r="H36" s="1">
        <v>923</v>
      </c>
      <c r="I36" s="2">
        <v>44704.33333333334</v>
      </c>
      <c r="J36">
        <v>614.6000000000072</v>
      </c>
    </row>
    <row r="37" spans="8:10">
      <c r="H37" s="1">
        <v>953</v>
      </c>
      <c r="I37" s="2">
        <v>44705.58333333334</v>
      </c>
      <c r="J37">
        <v>593.3000000000078</v>
      </c>
    </row>
    <row r="38" spans="8:10">
      <c r="H38" s="1">
        <v>984</v>
      </c>
      <c r="I38" s="2">
        <v>44706.875</v>
      </c>
      <c r="J38">
        <v>578.4000000000077</v>
      </c>
    </row>
    <row r="39" spans="8:10">
      <c r="H39" s="1">
        <v>996</v>
      </c>
      <c r="I39" s="2">
        <v>44707.375</v>
      </c>
      <c r="J39">
        <v>510.400000000007</v>
      </c>
    </row>
    <row r="40" spans="8:10">
      <c r="H40" s="1">
        <v>1001</v>
      </c>
      <c r="I40" s="2">
        <v>44707.58333333334</v>
      </c>
      <c r="J40">
        <v>480.6000000000068</v>
      </c>
    </row>
    <row r="41" spans="8:10">
      <c r="H41" s="1">
        <v>1025</v>
      </c>
      <c r="I41" s="2">
        <v>44708.58333333334</v>
      </c>
      <c r="J41">
        <v>447.6000000000056</v>
      </c>
    </row>
    <row r="42" spans="8:10">
      <c r="H42" s="1">
        <v>1033</v>
      </c>
      <c r="I42" s="2">
        <v>44710.91666666666</v>
      </c>
      <c r="J42">
        <v>531.0000000000059</v>
      </c>
    </row>
    <row r="43" spans="8:10">
      <c r="H43" s="1">
        <v>1070</v>
      </c>
      <c r="I43" s="2">
        <v>44712.45833333334</v>
      </c>
      <c r="J43">
        <v>468.3000000000078</v>
      </c>
    </row>
    <row r="44" spans="8:10">
      <c r="H44" s="1">
        <v>1075</v>
      </c>
      <c r="I44" s="2">
        <v>44712.66666666666</v>
      </c>
      <c r="J44">
        <v>962.9000000000076</v>
      </c>
    </row>
    <row r="45" spans="8:10">
      <c r="H45" s="1">
        <v>1237</v>
      </c>
      <c r="I45" s="2">
        <v>44721.41666666666</v>
      </c>
      <c r="J45">
        <v>1245.400000000006</v>
      </c>
    </row>
    <row r="46" spans="8:10">
      <c r="H46" s="1">
        <v>1309</v>
      </c>
      <c r="I46" s="2">
        <v>44726.41666666666</v>
      </c>
      <c r="J46">
        <v>1249.000000000007</v>
      </c>
    </row>
    <row r="47" spans="8:10">
      <c r="H47" s="1">
        <v>1337</v>
      </c>
      <c r="I47" s="2">
        <v>44727.58333333334</v>
      </c>
      <c r="J47">
        <v>1294.400000000007</v>
      </c>
    </row>
    <row r="48" spans="8:10">
      <c r="H48" s="1">
        <v>1370</v>
      </c>
      <c r="I48" s="2">
        <v>44728.95833333334</v>
      </c>
      <c r="J48">
        <v>1640.200000000007</v>
      </c>
    </row>
    <row r="49" spans="8:10">
      <c r="H49" s="1">
        <v>1450</v>
      </c>
      <c r="I49" s="2">
        <v>44734.29166666666</v>
      </c>
      <c r="J49">
        <v>1547.800000000007</v>
      </c>
    </row>
    <row r="50" spans="8:10">
      <c r="H50" s="1">
        <v>1460</v>
      </c>
      <c r="I50" s="2">
        <v>44734.70833333334</v>
      </c>
      <c r="J50">
        <v>1473.000000000008</v>
      </c>
    </row>
    <row r="51" spans="8:10">
      <c r="H51" s="1">
        <v>1472</v>
      </c>
      <c r="I51" s="2">
        <v>44735.20833333334</v>
      </c>
      <c r="J51">
        <v>1581.80000000001</v>
      </c>
    </row>
    <row r="52" spans="8:10">
      <c r="H52" s="1">
        <v>1503</v>
      </c>
      <c r="I52" s="2">
        <v>44736.5</v>
      </c>
      <c r="J52">
        <v>1689.10000000001</v>
      </c>
    </row>
    <row r="53" spans="8:10">
      <c r="H53" s="1">
        <v>1559</v>
      </c>
      <c r="I53" s="2">
        <v>44740.83333333334</v>
      </c>
      <c r="J53">
        <v>1681.600000000009</v>
      </c>
    </row>
    <row r="54" spans="8:10">
      <c r="H54" s="1">
        <v>1577</v>
      </c>
      <c r="I54" s="2">
        <v>44741.58333333334</v>
      </c>
      <c r="J54">
        <v>1614.000000000007</v>
      </c>
    </row>
    <row r="55" spans="8:10">
      <c r="H55" s="1">
        <v>1580</v>
      </c>
      <c r="I55" s="2">
        <v>44741.70833333334</v>
      </c>
      <c r="J55">
        <v>1736.400000000006</v>
      </c>
    </row>
    <row r="56" spans="8:10">
      <c r="H56" s="1">
        <v>1644</v>
      </c>
      <c r="I56" s="2">
        <v>44746.375</v>
      </c>
      <c r="J56">
        <v>1598.600000000004</v>
      </c>
    </row>
    <row r="57" spans="8:10">
      <c r="H57" s="1">
        <v>1669</v>
      </c>
      <c r="I57" s="2">
        <v>44747.41666666666</v>
      </c>
      <c r="J57">
        <v>1748.400000000004</v>
      </c>
    </row>
    <row r="58" spans="8:10">
      <c r="H58" s="1">
        <v>1713</v>
      </c>
      <c r="I58" s="2">
        <v>44749.25</v>
      </c>
      <c r="J58">
        <v>1710.500000000005</v>
      </c>
    </row>
    <row r="59" spans="8:10">
      <c r="H59" s="1">
        <v>1724</v>
      </c>
      <c r="I59" s="2">
        <v>44749.70833333334</v>
      </c>
      <c r="J59">
        <v>1684.900000000005</v>
      </c>
    </row>
    <row r="60" spans="8:10">
      <c r="H60" s="1">
        <v>1747</v>
      </c>
      <c r="I60" s="2">
        <v>44750.66666666666</v>
      </c>
      <c r="J60">
        <v>1668.000000000004</v>
      </c>
    </row>
    <row r="61" spans="8:10">
      <c r="H61" s="1">
        <v>1771</v>
      </c>
      <c r="I61" s="2">
        <v>44753.66666666666</v>
      </c>
      <c r="J61">
        <v>1729.600000000005</v>
      </c>
    </row>
    <row r="62" spans="8:10">
      <c r="H62" s="1">
        <v>1809</v>
      </c>
      <c r="I62" s="2">
        <v>44755.25</v>
      </c>
      <c r="J62">
        <v>1967.000000000007</v>
      </c>
    </row>
    <row r="63" spans="8:10">
      <c r="H63" s="1">
        <v>1904</v>
      </c>
      <c r="I63" s="2">
        <v>44761.20833333334</v>
      </c>
      <c r="J63">
        <v>1864.200000000008</v>
      </c>
    </row>
    <row r="64" spans="8:10">
      <c r="H64" s="1">
        <v>1906</v>
      </c>
      <c r="I64" s="2">
        <v>44761.29166666666</v>
      </c>
      <c r="J64">
        <v>1860.400000000007</v>
      </c>
    </row>
    <row r="65" spans="8:10">
      <c r="H65" s="1">
        <v>1937</v>
      </c>
      <c r="I65" s="2">
        <v>44762.58333333334</v>
      </c>
      <c r="J65">
        <v>1847.000000000005</v>
      </c>
    </row>
    <row r="66" spans="8:10">
      <c r="H66" s="1">
        <v>1953</v>
      </c>
      <c r="I66" s="2">
        <v>44763.25</v>
      </c>
      <c r="J66">
        <v>1768.000000000006</v>
      </c>
    </row>
    <row r="67" spans="8:10">
      <c r="H67" s="1">
        <v>1964</v>
      </c>
      <c r="I67" s="2">
        <v>44763.70833333334</v>
      </c>
      <c r="J67">
        <v>1815.000000000009</v>
      </c>
    </row>
    <row r="68" spans="8:10">
      <c r="H68" s="1">
        <v>2007</v>
      </c>
      <c r="I68" s="2">
        <v>44767.5</v>
      </c>
      <c r="J68">
        <v>1696.600000000009</v>
      </c>
    </row>
    <row r="69" spans="8:10">
      <c r="H69" s="1">
        <v>2029</v>
      </c>
      <c r="I69" s="2">
        <v>44768.41666666666</v>
      </c>
      <c r="J69">
        <v>1677.800000000008</v>
      </c>
    </row>
    <row r="70" spans="8:10">
      <c r="H70" s="1">
        <v>2050</v>
      </c>
      <c r="I70" s="2">
        <v>44769.29166666666</v>
      </c>
      <c r="J70">
        <v>1607.300000000007</v>
      </c>
    </row>
    <row r="71" spans="8:10">
      <c r="H71" s="1">
        <v>2070</v>
      </c>
      <c r="I71" s="2">
        <v>44770.125</v>
      </c>
      <c r="J71">
        <v>1895.000000000005</v>
      </c>
    </row>
    <row r="72" spans="8:10">
      <c r="H72" s="1">
        <v>2158</v>
      </c>
      <c r="I72" s="2">
        <v>44775.79166666666</v>
      </c>
      <c r="J72">
        <v>1984.900000000005</v>
      </c>
    </row>
    <row r="73" spans="8:10">
      <c r="H73" s="1">
        <v>2205</v>
      </c>
      <c r="I73" s="2">
        <v>44777.75</v>
      </c>
      <c r="J73">
        <v>1990.600000000006</v>
      </c>
    </row>
    <row r="74" spans="8:10">
      <c r="H74" s="1">
        <v>2209</v>
      </c>
      <c r="I74" s="2">
        <v>44777.91666666666</v>
      </c>
      <c r="J74">
        <v>1964.400000000006</v>
      </c>
    </row>
    <row r="75" spans="8:10">
      <c r="H75" s="1">
        <v>2210</v>
      </c>
      <c r="I75" s="2">
        <v>44777.95833333334</v>
      </c>
      <c r="J75">
        <v>1916.800000000006</v>
      </c>
    </row>
    <row r="76" spans="8:10">
      <c r="H76" s="1">
        <v>2214</v>
      </c>
      <c r="I76" s="2">
        <v>44778.125</v>
      </c>
      <c r="J76">
        <v>2017.000000000007</v>
      </c>
    </row>
    <row r="77" spans="8:10">
      <c r="H77" s="1">
        <v>2253</v>
      </c>
      <c r="I77" s="2">
        <v>44781.75</v>
      </c>
      <c r="J77">
        <v>2007.900000000006</v>
      </c>
    </row>
    <row r="78" spans="8:10">
      <c r="H78" s="1">
        <v>2259</v>
      </c>
      <c r="I78" s="2">
        <v>44782</v>
      </c>
      <c r="J78">
        <v>1993.800000000005</v>
      </c>
    </row>
    <row r="79" spans="8:10">
      <c r="H79" s="1">
        <v>2260</v>
      </c>
      <c r="I79" s="2">
        <v>44782.04166666666</v>
      </c>
      <c r="J79">
        <v>1979.000000000005</v>
      </c>
    </row>
    <row r="80" spans="8:10">
      <c r="H80" s="1">
        <v>2261</v>
      </c>
      <c r="I80" s="2">
        <v>44782.08333333334</v>
      </c>
      <c r="J80">
        <v>1989.800000000005</v>
      </c>
    </row>
    <row r="81" spans="8:10">
      <c r="H81" s="1">
        <v>2262</v>
      </c>
      <c r="I81" s="2">
        <v>44782.125</v>
      </c>
      <c r="J81">
        <v>1969.200000000004</v>
      </c>
    </row>
    <row r="82" spans="8:10">
      <c r="H82" s="1">
        <v>2266</v>
      </c>
      <c r="I82" s="2">
        <v>44782.29166666666</v>
      </c>
      <c r="J82">
        <v>1993.200000000002</v>
      </c>
    </row>
    <row r="83" spans="8:10">
      <c r="H83" s="1">
        <v>2292</v>
      </c>
      <c r="I83" s="2">
        <v>44783.375</v>
      </c>
      <c r="J83">
        <v>1970.2</v>
      </c>
    </row>
    <row r="84" spans="8:10">
      <c r="H84" s="1">
        <v>2293</v>
      </c>
      <c r="I84" s="2">
        <v>44783.41666666666</v>
      </c>
      <c r="J84">
        <v>1892.399999999998</v>
      </c>
    </row>
    <row r="85" spans="8:10">
      <c r="H85" s="1">
        <v>2295</v>
      </c>
      <c r="I85" s="2">
        <v>44783.5</v>
      </c>
      <c r="J85">
        <v>1916.399999999996</v>
      </c>
    </row>
    <row r="86" spans="8:10">
      <c r="H86" s="1">
        <v>2325</v>
      </c>
      <c r="I86" s="2">
        <v>44784.75</v>
      </c>
      <c r="J86">
        <v>1888.599999999994</v>
      </c>
    </row>
    <row r="87" spans="8:10">
      <c r="H87" s="1">
        <v>2348</v>
      </c>
      <c r="I87" s="2">
        <v>44785.70833333334</v>
      </c>
      <c r="J87">
        <v>1974.499999999992</v>
      </c>
    </row>
    <row r="88" spans="8:10">
      <c r="H88" s="1">
        <v>2390</v>
      </c>
      <c r="I88" s="2">
        <v>44789.45833333334</v>
      </c>
      <c r="J88">
        <v>2031.19999999999</v>
      </c>
    </row>
    <row r="89" spans="8:10">
      <c r="H89" s="1">
        <v>2440</v>
      </c>
      <c r="I89" s="2">
        <v>44791.54166666666</v>
      </c>
      <c r="J89">
        <v>1964.799999999988</v>
      </c>
    </row>
    <row r="90" spans="8:10">
      <c r="H90" s="1">
        <v>2456</v>
      </c>
      <c r="I90" s="2">
        <v>44792.20833333334</v>
      </c>
      <c r="J90">
        <v>1927.199999999988</v>
      </c>
    </row>
    <row r="91" spans="8:10">
      <c r="H91" s="1">
        <v>2484</v>
      </c>
      <c r="I91" s="2">
        <v>44795.375</v>
      </c>
      <c r="J91">
        <v>1964.999999999987</v>
      </c>
    </row>
    <row r="92" spans="8:10">
      <c r="H92" s="1">
        <v>2541</v>
      </c>
      <c r="I92" s="2">
        <v>44797.75</v>
      </c>
      <c r="J92">
        <v>1951.299999999987</v>
      </c>
    </row>
    <row r="93" spans="8:10">
      <c r="H93" s="1">
        <v>2561</v>
      </c>
      <c r="I93" s="2">
        <v>44798.58333333334</v>
      </c>
      <c r="J93">
        <v>1919.599999999989</v>
      </c>
    </row>
    <row r="94" spans="8:10">
      <c r="H94" s="1">
        <v>2579</v>
      </c>
      <c r="I94" s="2">
        <v>44799.33333333334</v>
      </c>
      <c r="J94">
        <v>2099.09999999999</v>
      </c>
    </row>
    <row r="95" spans="8:10">
      <c r="H95" s="1">
        <v>2650</v>
      </c>
      <c r="I95" s="2">
        <v>44804.375</v>
      </c>
      <c r="J95">
        <v>2009.79999999999</v>
      </c>
    </row>
    <row r="96" spans="8:10">
      <c r="H96" s="1">
        <v>2657</v>
      </c>
      <c r="I96" s="2">
        <v>44804.66666666666</v>
      </c>
      <c r="J96">
        <v>1985.599999999988</v>
      </c>
    </row>
    <row r="97" spans="8:10">
      <c r="H97" s="1">
        <v>2680</v>
      </c>
      <c r="I97" s="2">
        <v>44805.625</v>
      </c>
      <c r="J97">
        <v>1913.599999999989</v>
      </c>
    </row>
    <row r="98" spans="8:10">
      <c r="H98" s="1">
        <v>2694</v>
      </c>
      <c r="I98" s="2">
        <v>44806.20833333334</v>
      </c>
      <c r="J98">
        <v>1845.099999999991</v>
      </c>
    </row>
    <row r="99" spans="8:10">
      <c r="H99" s="1">
        <v>2711</v>
      </c>
      <c r="I99" s="2">
        <v>44808.91666666666</v>
      </c>
      <c r="J99">
        <v>1812.299999999994</v>
      </c>
    </row>
    <row r="100" spans="8:10">
      <c r="H100" s="1">
        <v>2732</v>
      </c>
      <c r="I100" s="2">
        <v>44809.79166666666</v>
      </c>
      <c r="J100">
        <v>2222.499999999994</v>
      </c>
    </row>
    <row r="101" spans="8:10">
      <c r="H101" s="1">
        <v>2801</v>
      </c>
      <c r="I101" s="2">
        <v>44812.66666666666</v>
      </c>
      <c r="J101">
        <v>2184.799999999993</v>
      </c>
    </row>
    <row r="102" spans="8:10">
      <c r="H102" s="1">
        <v>2807</v>
      </c>
      <c r="I102" s="2">
        <v>44812.91666666666</v>
      </c>
      <c r="J102">
        <v>2103.799999999993</v>
      </c>
    </row>
    <row r="103" spans="8:10">
      <c r="H103" s="1">
        <v>2818</v>
      </c>
      <c r="I103" s="2">
        <v>44813.375</v>
      </c>
      <c r="J103">
        <v>2017.099999999994</v>
      </c>
    </row>
    <row r="104" spans="8:10">
      <c r="H104" s="1">
        <v>2836</v>
      </c>
      <c r="I104" s="2">
        <v>44816.125</v>
      </c>
      <c r="J104">
        <v>2038.599999999994</v>
      </c>
    </row>
    <row r="105" spans="8:10">
      <c r="H105" s="1">
        <v>2863</v>
      </c>
      <c r="I105" s="2">
        <v>44817.25</v>
      </c>
      <c r="J105">
        <v>2012.799999999993</v>
      </c>
    </row>
    <row r="106" spans="8:10">
      <c r="H106" s="1">
        <v>2870</v>
      </c>
      <c r="I106" s="2">
        <v>44817.54166666666</v>
      </c>
      <c r="J106">
        <v>1963.599999999994</v>
      </c>
    </row>
    <row r="107" spans="8:10">
      <c r="H107" s="1">
        <v>2876</v>
      </c>
      <c r="I107" s="2">
        <v>44817.79166666666</v>
      </c>
      <c r="J107">
        <v>2049.599999999996</v>
      </c>
    </row>
    <row r="108" spans="8:10">
      <c r="H108" s="1">
        <v>2914</v>
      </c>
      <c r="I108" s="2">
        <v>44819.375</v>
      </c>
      <c r="J108">
        <v>2009.399999999997</v>
      </c>
    </row>
    <row r="109" spans="8:10">
      <c r="H109" s="1">
        <v>2936</v>
      </c>
      <c r="I109" s="2">
        <v>44820.29166666666</v>
      </c>
      <c r="J109">
        <v>1980.999999999998</v>
      </c>
    </row>
    <row r="110" spans="8:10">
      <c r="H110" s="1">
        <v>2955</v>
      </c>
      <c r="I110" s="2">
        <v>44823.08333333334</v>
      </c>
      <c r="J110">
        <v>1957.399999999996</v>
      </c>
    </row>
    <row r="111" spans="8:10">
      <c r="H111" s="1">
        <v>2959</v>
      </c>
      <c r="I111" s="2">
        <v>44823.25</v>
      </c>
      <c r="J111">
        <v>1923.199999999995</v>
      </c>
    </row>
    <row r="112" spans="8:10">
      <c r="H112" s="1">
        <v>2960</v>
      </c>
      <c r="I112" s="2">
        <v>44823.29166666666</v>
      </c>
      <c r="J112">
        <v>1909.399999999994</v>
      </c>
    </row>
    <row r="113" spans="8:10">
      <c r="H113" s="1">
        <v>2962</v>
      </c>
      <c r="I113" s="2">
        <v>44823.375</v>
      </c>
      <c r="J113">
        <v>1882.199999999992</v>
      </c>
    </row>
    <row r="114" spans="8:10">
      <c r="H114" s="1">
        <v>2963</v>
      </c>
      <c r="I114" s="2">
        <v>44823.41666666666</v>
      </c>
      <c r="J114">
        <v>1860.89999999999</v>
      </c>
    </row>
    <row r="115" spans="8:10">
      <c r="H115" s="1">
        <v>2994</v>
      </c>
      <c r="I115" s="2">
        <v>44824.70833333334</v>
      </c>
      <c r="J115">
        <v>2227.299999999988</v>
      </c>
    </row>
    <row r="116" spans="8:10">
      <c r="H116" s="1">
        <v>3086</v>
      </c>
      <c r="I116" s="2">
        <v>44830.54166666666</v>
      </c>
      <c r="J116">
        <v>2199.199999999988</v>
      </c>
    </row>
    <row r="117" spans="8:10">
      <c r="H117" s="1">
        <v>3110</v>
      </c>
      <c r="I117" s="2">
        <v>44831.54166666666</v>
      </c>
      <c r="J117">
        <v>2126.599999999988</v>
      </c>
    </row>
    <row r="118" spans="8:10">
      <c r="H118" s="1">
        <v>3137</v>
      </c>
      <c r="I118" s="2">
        <v>44832.66666666666</v>
      </c>
      <c r="J118">
        <v>2291.899999999987</v>
      </c>
    </row>
    <row r="119" spans="8:10">
      <c r="H119" s="1">
        <v>3184</v>
      </c>
      <c r="I119" s="2">
        <v>44834.625</v>
      </c>
      <c r="J119">
        <v>2264.099999999985</v>
      </c>
    </row>
    <row r="120" spans="8:10">
      <c r="H120" s="1">
        <v>3188</v>
      </c>
      <c r="I120" s="2">
        <v>44834.79166666666</v>
      </c>
      <c r="J120">
        <v>2252.199999999985</v>
      </c>
    </row>
    <row r="121" spans="8:10">
      <c r="H121" s="1">
        <v>3208</v>
      </c>
      <c r="I121" s="2">
        <v>44837.625</v>
      </c>
      <c r="J121">
        <v>2217.499999999987</v>
      </c>
    </row>
    <row r="122" spans="8:10">
      <c r="H122" s="1">
        <v>3214</v>
      </c>
      <c r="I122" s="2">
        <v>44837.875</v>
      </c>
      <c r="J122">
        <v>2329.199999999989</v>
      </c>
    </row>
    <row r="123" spans="8:10">
      <c r="H123" s="1">
        <v>3253</v>
      </c>
      <c r="I123" s="2">
        <v>44839.5</v>
      </c>
      <c r="J123">
        <v>2339.59999999999</v>
      </c>
    </row>
    <row r="124" spans="8:10">
      <c r="H124" s="1">
        <v>3271</v>
      </c>
      <c r="I124" s="2">
        <v>44840.25</v>
      </c>
      <c r="J124">
        <v>2309.599999999992</v>
      </c>
    </row>
    <row r="125" spans="8:10">
      <c r="H125" s="1">
        <v>3276</v>
      </c>
      <c r="I125" s="2">
        <v>44840.45833333334</v>
      </c>
      <c r="J125">
        <v>2429.799999999992</v>
      </c>
    </row>
    <row r="126" spans="8:10">
      <c r="H126" s="1">
        <v>3337</v>
      </c>
      <c r="I126" s="2">
        <v>44845</v>
      </c>
      <c r="J126">
        <v>2399.59999999999</v>
      </c>
    </row>
    <row r="127" spans="8:10">
      <c r="H127" s="1">
        <v>3338</v>
      </c>
      <c r="I127" s="2">
        <v>44845.04166666666</v>
      </c>
      <c r="J127">
        <v>2372.399999999988</v>
      </c>
    </row>
    <row r="128" spans="8:10">
      <c r="H128" s="1">
        <v>3348</v>
      </c>
      <c r="I128" s="2">
        <v>44845.45833333334</v>
      </c>
      <c r="J128">
        <v>2888.999999999987</v>
      </c>
    </row>
    <row r="129" spans="8:10">
      <c r="H129" s="1">
        <v>3490</v>
      </c>
      <c r="I129" s="2">
        <v>44853.375</v>
      </c>
      <c r="J129">
        <v>2903.999999999988</v>
      </c>
    </row>
    <row r="130" spans="8:10">
      <c r="H130" s="1">
        <v>3514</v>
      </c>
      <c r="I130" s="2">
        <v>44854.375</v>
      </c>
      <c r="J130">
        <v>2734.799999999987</v>
      </c>
    </row>
    <row r="131" spans="8:10">
      <c r="H131" s="1">
        <v>3545</v>
      </c>
      <c r="I131" s="2">
        <v>44855.66666666666</v>
      </c>
      <c r="J131">
        <v>2543.599999999986</v>
      </c>
    </row>
    <row r="132" spans="8:10">
      <c r="H132" s="1">
        <v>3560</v>
      </c>
      <c r="I132" s="2">
        <v>44858.29166666666</v>
      </c>
      <c r="J132">
        <v>2545.199999999985</v>
      </c>
    </row>
    <row r="133" spans="8:10">
      <c r="H133" s="1">
        <v>3587</v>
      </c>
      <c r="I133" s="2">
        <v>44859.41666666666</v>
      </c>
      <c r="J133">
        <v>2491.399999999984</v>
      </c>
    </row>
    <row r="134" spans="8:10">
      <c r="H134" s="1">
        <v>3593</v>
      </c>
      <c r="I134" s="2">
        <v>44859.66666666666</v>
      </c>
      <c r="J134">
        <v>2501.599999999984</v>
      </c>
    </row>
    <row r="135" spans="8:10">
      <c r="H135" s="1">
        <v>3619</v>
      </c>
      <c r="I135" s="2">
        <v>44860.75</v>
      </c>
      <c r="J135">
        <v>2487.399999999985</v>
      </c>
    </row>
    <row r="136" spans="8:10">
      <c r="H136" s="1">
        <v>3622</v>
      </c>
      <c r="I136" s="2">
        <v>44860.875</v>
      </c>
      <c r="J136">
        <v>2447.299999999984</v>
      </c>
    </row>
    <row r="137" spans="8:10">
      <c r="H137" s="1">
        <v>3626</v>
      </c>
      <c r="I137" s="2">
        <v>44861.04166666666</v>
      </c>
      <c r="J137">
        <v>2479.599999999982</v>
      </c>
    </row>
    <row r="138" spans="8:10">
      <c r="H138" s="1">
        <v>3659</v>
      </c>
      <c r="I138" s="2">
        <v>44862.41666666666</v>
      </c>
      <c r="J138">
        <v>2488.499999999982</v>
      </c>
    </row>
    <row r="139" spans="8:10">
      <c r="H139" s="1">
        <v>3691</v>
      </c>
      <c r="I139" s="2">
        <v>44865.75</v>
      </c>
      <c r="J139">
        <v>2713.099999999983</v>
      </c>
    </row>
    <row r="140" spans="8:10">
      <c r="H140" s="1">
        <v>3775</v>
      </c>
      <c r="I140" s="2">
        <v>44869.25</v>
      </c>
      <c r="J140">
        <v>2679.599999999982</v>
      </c>
    </row>
    <row r="141" spans="8:10">
      <c r="H141" s="1">
        <v>3777</v>
      </c>
      <c r="I141" s="2">
        <v>44869.33333333334</v>
      </c>
      <c r="J141">
        <v>2645.199999999983</v>
      </c>
    </row>
    <row r="142" spans="8:10">
      <c r="H142" s="1">
        <v>3779</v>
      </c>
      <c r="I142" s="2">
        <v>44869.41666666666</v>
      </c>
      <c r="J142">
        <v>2637.999999999982</v>
      </c>
    </row>
    <row r="143" spans="8:10">
      <c r="H143" s="1">
        <v>3780</v>
      </c>
      <c r="I143" s="2">
        <v>44869.45833333334</v>
      </c>
      <c r="J143">
        <v>2608.39999999998</v>
      </c>
    </row>
    <row r="144" spans="8:10">
      <c r="H144" s="1">
        <v>3781</v>
      </c>
      <c r="I144" s="2">
        <v>44869.5</v>
      </c>
      <c r="J144">
        <v>2738.399999999978</v>
      </c>
    </row>
    <row r="145" spans="8:10">
      <c r="H145" s="1">
        <v>3826</v>
      </c>
      <c r="I145" s="2">
        <v>44873.41666666666</v>
      </c>
      <c r="J145">
        <v>2689.499999999978</v>
      </c>
    </row>
    <row r="146" spans="8:10">
      <c r="H146" s="1">
        <v>3838</v>
      </c>
      <c r="I146" s="2">
        <v>44873.91666666666</v>
      </c>
      <c r="J146">
        <v>2679.999999999978</v>
      </c>
    </row>
    <row r="147" spans="8:10">
      <c r="H147" s="1">
        <v>3840</v>
      </c>
      <c r="I147" s="2">
        <v>44874</v>
      </c>
      <c r="J147">
        <v>2672.999999999978</v>
      </c>
    </row>
    <row r="148" spans="8:10">
      <c r="H148" s="1">
        <v>3855</v>
      </c>
      <c r="I148" s="2">
        <v>44874.625</v>
      </c>
      <c r="J148">
        <v>2647.399999999978</v>
      </c>
    </row>
    <row r="149" spans="8:10">
      <c r="H149" s="1">
        <v>3866</v>
      </c>
      <c r="I149" s="2">
        <v>44875.08333333334</v>
      </c>
      <c r="J149">
        <v>2815.299999999978</v>
      </c>
    </row>
    <row r="150" spans="8:10">
      <c r="H150" s="1">
        <v>3921</v>
      </c>
      <c r="I150" s="2">
        <v>44879.375</v>
      </c>
      <c r="J150">
        <v>2792.39999999998</v>
      </c>
    </row>
    <row r="151" spans="8:10">
      <c r="H151" s="1">
        <v>3952</v>
      </c>
      <c r="I151" s="2">
        <v>44880.66666666666</v>
      </c>
      <c r="J151">
        <v>2750.599999999979</v>
      </c>
    </row>
    <row r="152" spans="8:10">
      <c r="H152" s="1">
        <v>3966</v>
      </c>
      <c r="I152" s="2">
        <v>44881.25</v>
      </c>
      <c r="J152">
        <v>2725.599999999979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30</v>
      </c>
      <c r="B2">
        <v>14</v>
      </c>
      <c r="C2">
        <v>1189.699999999996</v>
      </c>
      <c r="D2">
        <v>64</v>
      </c>
      <c r="E2">
        <v>256</v>
      </c>
      <c r="F2" t="s">
        <v>11</v>
      </c>
      <c r="H2" s="1">
        <v>864</v>
      </c>
      <c r="I2" s="2">
        <v>44699.83333333334</v>
      </c>
      <c r="J2">
        <v>125.2999999999993</v>
      </c>
    </row>
    <row r="3" spans="1:10">
      <c r="A3" t="s">
        <v>30</v>
      </c>
      <c r="B3">
        <v>27</v>
      </c>
      <c r="C3">
        <v>685.7000000000044</v>
      </c>
      <c r="D3">
        <v>32</v>
      </c>
      <c r="E3">
        <v>256</v>
      </c>
      <c r="F3" t="s">
        <v>8</v>
      </c>
      <c r="H3" s="1">
        <v>1200</v>
      </c>
      <c r="I3" s="2">
        <v>44719.83333333334</v>
      </c>
      <c r="J3">
        <v>246.6999999999997</v>
      </c>
    </row>
    <row r="4" spans="1:10">
      <c r="A4" t="s">
        <v>30</v>
      </c>
      <c r="B4">
        <v>48</v>
      </c>
      <c r="C4">
        <v>4.200000000009709</v>
      </c>
      <c r="D4">
        <v>32</v>
      </c>
      <c r="E4">
        <v>96</v>
      </c>
      <c r="F4" t="s">
        <v>13</v>
      </c>
      <c r="H4" s="1">
        <v>1424</v>
      </c>
      <c r="I4" s="2">
        <v>44733.16666666666</v>
      </c>
      <c r="J4">
        <v>184.1000000000004</v>
      </c>
    </row>
    <row r="5" spans="1:10">
      <c r="A5" t="s">
        <v>30</v>
      </c>
      <c r="B5">
        <v>71</v>
      </c>
      <c r="C5">
        <v>-197.3000000000002</v>
      </c>
      <c r="D5">
        <v>32</v>
      </c>
      <c r="E5">
        <v>64</v>
      </c>
      <c r="F5" t="s">
        <v>9</v>
      </c>
      <c r="H5" s="1">
        <v>1443</v>
      </c>
      <c r="I5" s="2">
        <v>44733.95833333334</v>
      </c>
      <c r="J5">
        <v>139.9000000000017</v>
      </c>
    </row>
    <row r="6" spans="1:10">
      <c r="A6" t="s">
        <v>30</v>
      </c>
      <c r="B6">
        <v>40</v>
      </c>
      <c r="C6">
        <v>-303.3999999999828</v>
      </c>
      <c r="D6">
        <v>16</v>
      </c>
      <c r="E6">
        <v>256</v>
      </c>
      <c r="F6" t="s">
        <v>7</v>
      </c>
      <c r="H6" s="1">
        <v>1682</v>
      </c>
      <c r="I6" s="2">
        <v>44747.95833333334</v>
      </c>
      <c r="J6">
        <v>554.5000000000022</v>
      </c>
    </row>
    <row r="7" spans="1:10">
      <c r="A7" t="s">
        <v>30</v>
      </c>
      <c r="B7">
        <v>33</v>
      </c>
      <c r="C7">
        <v>-756.6000000000093</v>
      </c>
      <c r="D7">
        <v>64</v>
      </c>
      <c r="E7">
        <v>128</v>
      </c>
      <c r="F7" t="s">
        <v>17</v>
      </c>
      <c r="H7" s="1">
        <v>2257</v>
      </c>
      <c r="I7" s="2">
        <v>44781.91666666666</v>
      </c>
      <c r="J7">
        <v>418.7000000000007</v>
      </c>
    </row>
    <row r="8" spans="1:10">
      <c r="A8" t="s">
        <v>30</v>
      </c>
      <c r="B8">
        <v>59</v>
      </c>
      <c r="C8">
        <v>-900.9999999999829</v>
      </c>
      <c r="D8">
        <v>8</v>
      </c>
      <c r="E8">
        <v>256</v>
      </c>
      <c r="F8" t="s">
        <v>10</v>
      </c>
      <c r="H8" s="1">
        <v>2298</v>
      </c>
      <c r="I8" s="2">
        <v>44783.625</v>
      </c>
      <c r="J8">
        <v>344.199999999999</v>
      </c>
    </row>
    <row r="9" spans="1:10">
      <c r="A9" t="s">
        <v>30</v>
      </c>
      <c r="B9">
        <v>64</v>
      </c>
      <c r="C9">
        <v>-1006.199999999993</v>
      </c>
      <c r="D9">
        <v>16</v>
      </c>
      <c r="E9">
        <v>96</v>
      </c>
      <c r="F9" t="s">
        <v>19</v>
      </c>
      <c r="H9" s="1">
        <v>2455</v>
      </c>
      <c r="I9" s="2">
        <v>44792.16666666666</v>
      </c>
      <c r="J9">
        <v>291.2999999999988</v>
      </c>
    </row>
    <row r="10" spans="1:10">
      <c r="A10" t="s">
        <v>30</v>
      </c>
      <c r="B10">
        <v>39</v>
      </c>
      <c r="C10">
        <v>-1087.599999999999</v>
      </c>
      <c r="D10">
        <v>32</v>
      </c>
      <c r="E10">
        <v>128</v>
      </c>
      <c r="F10" t="s">
        <v>12</v>
      </c>
      <c r="H10" s="1">
        <v>2544</v>
      </c>
      <c r="I10" s="2">
        <v>44797.875</v>
      </c>
      <c r="J10">
        <v>157.6</v>
      </c>
    </row>
    <row r="11" spans="1:10">
      <c r="A11" t="s">
        <v>30</v>
      </c>
      <c r="B11">
        <v>57</v>
      </c>
      <c r="C11">
        <v>-1270.200000000008</v>
      </c>
      <c r="D11">
        <v>64</v>
      </c>
      <c r="E11">
        <v>96</v>
      </c>
      <c r="F11" t="s">
        <v>20</v>
      </c>
      <c r="H11" s="1">
        <v>2590</v>
      </c>
      <c r="I11" s="2">
        <v>44799.79166666666</v>
      </c>
      <c r="J11">
        <v>1153.299999999999</v>
      </c>
    </row>
    <row r="12" spans="1:10">
      <c r="A12" t="s">
        <v>30</v>
      </c>
      <c r="B12">
        <v>52</v>
      </c>
      <c r="C12">
        <v>-1532.999999999988</v>
      </c>
      <c r="D12">
        <v>16</v>
      </c>
      <c r="E12">
        <v>128</v>
      </c>
      <c r="F12" t="s">
        <v>22</v>
      </c>
      <c r="H12" s="1">
        <v>3501</v>
      </c>
      <c r="I12" s="2">
        <v>44853.83333333334</v>
      </c>
      <c r="J12">
        <v>1095.099999999998</v>
      </c>
    </row>
    <row r="13" spans="1:10">
      <c r="A13" t="s">
        <v>30</v>
      </c>
      <c r="B13">
        <v>76</v>
      </c>
      <c r="C13">
        <v>-1913.899999999975</v>
      </c>
      <c r="D13">
        <v>8</v>
      </c>
      <c r="E13">
        <v>128</v>
      </c>
      <c r="F13" t="s">
        <v>21</v>
      </c>
      <c r="H13" s="1">
        <v>3622</v>
      </c>
      <c r="I13" s="2">
        <v>44860.875</v>
      </c>
      <c r="J13">
        <v>1025.599999999998</v>
      </c>
    </row>
    <row r="14" spans="1:10">
      <c r="A14" t="s">
        <v>30</v>
      </c>
      <c r="B14">
        <v>90</v>
      </c>
      <c r="C14">
        <v>-1991.399999999965</v>
      </c>
      <c r="D14">
        <v>8</v>
      </c>
      <c r="E14">
        <v>96</v>
      </c>
      <c r="F14" t="s">
        <v>23</v>
      </c>
      <c r="H14" s="1">
        <v>3631</v>
      </c>
      <c r="I14" s="2">
        <v>44861.25</v>
      </c>
      <c r="J14">
        <v>1303.099999999997</v>
      </c>
    </row>
    <row r="15" spans="1:10">
      <c r="A15" t="s">
        <v>30</v>
      </c>
      <c r="B15">
        <v>165</v>
      </c>
      <c r="C15">
        <v>-2103.299999999977</v>
      </c>
      <c r="D15">
        <v>8</v>
      </c>
      <c r="E15">
        <v>32</v>
      </c>
      <c r="F15" t="s">
        <v>16</v>
      </c>
      <c r="H15" s="1">
        <v>3882</v>
      </c>
      <c r="I15" s="2">
        <v>44875.75</v>
      </c>
      <c r="J15">
        <v>1189.699999999996</v>
      </c>
    </row>
    <row r="16" spans="1:10">
      <c r="A16" t="s">
        <v>30</v>
      </c>
      <c r="B16">
        <v>92</v>
      </c>
      <c r="C16">
        <v>-2384.199999999993</v>
      </c>
      <c r="D16">
        <v>16</v>
      </c>
      <c r="E16">
        <v>64</v>
      </c>
      <c r="F16" t="s">
        <v>15</v>
      </c>
    </row>
    <row r="17" spans="1:6">
      <c r="A17" t="s">
        <v>30</v>
      </c>
      <c r="B17">
        <v>108</v>
      </c>
      <c r="C17">
        <v>-2573.800000000001</v>
      </c>
      <c r="D17">
        <v>8</v>
      </c>
      <c r="E17">
        <v>64</v>
      </c>
      <c r="F17" t="s">
        <v>18</v>
      </c>
    </row>
    <row r="18" spans="1:6">
      <c r="A18" t="s">
        <v>30</v>
      </c>
      <c r="B18">
        <v>145</v>
      </c>
      <c r="C18">
        <v>-3664.099999999988</v>
      </c>
      <c r="D18">
        <v>16</v>
      </c>
      <c r="E18">
        <v>32</v>
      </c>
      <c r="F18" t="s">
        <v>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44</v>
      </c>
      <c r="J1" s="1" t="s">
        <v>45</v>
      </c>
    </row>
    <row r="2" spans="1:10">
      <c r="A2" t="s">
        <v>31</v>
      </c>
      <c r="B2">
        <v>46</v>
      </c>
      <c r="C2">
        <v>727.3999999999892</v>
      </c>
      <c r="D2">
        <v>32</v>
      </c>
      <c r="E2">
        <v>96</v>
      </c>
      <c r="F2" t="s">
        <v>13</v>
      </c>
      <c r="H2" s="1">
        <v>280</v>
      </c>
      <c r="I2" s="2">
        <v>44665.41666666666</v>
      </c>
      <c r="J2">
        <v>-108.5000000000003</v>
      </c>
    </row>
    <row r="3" spans="1:10">
      <c r="A3" t="s">
        <v>31</v>
      </c>
      <c r="B3">
        <v>60</v>
      </c>
      <c r="C3">
        <v>337.7999999999947</v>
      </c>
      <c r="D3">
        <v>32</v>
      </c>
      <c r="E3">
        <v>64</v>
      </c>
      <c r="F3" t="s">
        <v>9</v>
      </c>
      <c r="H3" s="1">
        <v>285</v>
      </c>
      <c r="I3" s="2">
        <v>44665.625</v>
      </c>
      <c r="J3">
        <v>-141.2999999999998</v>
      </c>
    </row>
    <row r="4" spans="1:10">
      <c r="A4" t="s">
        <v>31</v>
      </c>
      <c r="B4">
        <v>42</v>
      </c>
      <c r="C4">
        <v>266.6999999999919</v>
      </c>
      <c r="D4">
        <v>32</v>
      </c>
      <c r="E4">
        <v>128</v>
      </c>
      <c r="F4" t="s">
        <v>12</v>
      </c>
      <c r="H4" s="1">
        <v>288</v>
      </c>
      <c r="I4" s="2">
        <v>44665.75</v>
      </c>
      <c r="J4">
        <v>-158.7999999999989</v>
      </c>
    </row>
    <row r="5" spans="1:10">
      <c r="A5" t="s">
        <v>31</v>
      </c>
      <c r="B5">
        <v>28</v>
      </c>
      <c r="C5">
        <v>118.4000000000052</v>
      </c>
      <c r="D5">
        <v>64</v>
      </c>
      <c r="E5">
        <v>128</v>
      </c>
      <c r="F5" t="s">
        <v>17</v>
      </c>
      <c r="H5" s="1">
        <v>295</v>
      </c>
      <c r="I5" s="2">
        <v>44666.04166666666</v>
      </c>
      <c r="J5">
        <v>-172.9999999999987</v>
      </c>
    </row>
    <row r="6" spans="1:10">
      <c r="A6" t="s">
        <v>31</v>
      </c>
      <c r="B6">
        <v>152</v>
      </c>
      <c r="C6">
        <v>62.19999999999217</v>
      </c>
      <c r="D6">
        <v>8</v>
      </c>
      <c r="E6">
        <v>32</v>
      </c>
      <c r="F6" t="s">
        <v>16</v>
      </c>
      <c r="H6" s="1">
        <v>377</v>
      </c>
      <c r="I6" s="2">
        <v>44671.45833333334</v>
      </c>
      <c r="J6">
        <v>-202.4000000000003</v>
      </c>
    </row>
    <row r="7" spans="1:10">
      <c r="A7" t="s">
        <v>31</v>
      </c>
      <c r="B7">
        <v>79</v>
      </c>
      <c r="C7">
        <v>-106.0000000000018</v>
      </c>
      <c r="D7">
        <v>16</v>
      </c>
      <c r="E7">
        <v>64</v>
      </c>
      <c r="F7" t="s">
        <v>15</v>
      </c>
      <c r="H7" s="1">
        <v>434</v>
      </c>
      <c r="I7" s="2">
        <v>44673.83333333334</v>
      </c>
      <c r="J7">
        <v>62.39999999999802</v>
      </c>
    </row>
    <row r="8" spans="1:10">
      <c r="A8" t="s">
        <v>31</v>
      </c>
      <c r="B8">
        <v>58</v>
      </c>
      <c r="C8">
        <v>-115.3000000000071</v>
      </c>
      <c r="D8">
        <v>16</v>
      </c>
      <c r="E8">
        <v>96</v>
      </c>
      <c r="F8" t="s">
        <v>19</v>
      </c>
      <c r="H8" s="1">
        <v>619</v>
      </c>
      <c r="I8" s="2">
        <v>44685.54166666666</v>
      </c>
      <c r="J8">
        <v>77.19999999999727</v>
      </c>
    </row>
    <row r="9" spans="1:10">
      <c r="A9" t="s">
        <v>31</v>
      </c>
      <c r="B9">
        <v>107</v>
      </c>
      <c r="C9">
        <v>-154.3999999999835</v>
      </c>
      <c r="D9">
        <v>8</v>
      </c>
      <c r="E9">
        <v>64</v>
      </c>
      <c r="F9" t="s">
        <v>18</v>
      </c>
      <c r="H9" s="1">
        <v>672</v>
      </c>
      <c r="I9" s="2">
        <v>44687.75</v>
      </c>
      <c r="J9">
        <v>86.99999999999709</v>
      </c>
    </row>
    <row r="10" spans="1:10">
      <c r="A10" t="s">
        <v>31</v>
      </c>
      <c r="B10">
        <v>50</v>
      </c>
      <c r="C10">
        <v>-161.8000000000086</v>
      </c>
      <c r="D10">
        <v>16</v>
      </c>
      <c r="E10">
        <v>128</v>
      </c>
      <c r="F10" t="s">
        <v>22</v>
      </c>
      <c r="H10" s="1">
        <v>719</v>
      </c>
      <c r="I10" s="2">
        <v>44691.70833333334</v>
      </c>
      <c r="J10">
        <v>80.19999999999695</v>
      </c>
    </row>
    <row r="11" spans="1:10">
      <c r="A11" t="s">
        <v>31</v>
      </c>
      <c r="B11">
        <v>75</v>
      </c>
      <c r="C11">
        <v>-196.5999999999779</v>
      </c>
      <c r="D11">
        <v>8</v>
      </c>
      <c r="E11">
        <v>96</v>
      </c>
      <c r="F11" t="s">
        <v>23</v>
      </c>
      <c r="H11" s="1">
        <v>720</v>
      </c>
      <c r="I11" s="2">
        <v>44691.75</v>
      </c>
      <c r="J11">
        <v>75.3999999999966</v>
      </c>
    </row>
    <row r="12" spans="1:10">
      <c r="A12" t="s">
        <v>31</v>
      </c>
      <c r="B12">
        <v>22</v>
      </c>
      <c r="C12">
        <v>-238.1999999999994</v>
      </c>
      <c r="D12">
        <v>64</v>
      </c>
      <c r="E12">
        <v>256</v>
      </c>
      <c r="F12" t="s">
        <v>11</v>
      </c>
      <c r="H12" s="1">
        <v>721</v>
      </c>
      <c r="I12" s="2">
        <v>44691.79166666666</v>
      </c>
      <c r="J12">
        <v>88.09999999999542</v>
      </c>
    </row>
    <row r="13" spans="1:10">
      <c r="A13" t="s">
        <v>31</v>
      </c>
      <c r="B13">
        <v>138</v>
      </c>
      <c r="C13">
        <v>-321.4000000000094</v>
      </c>
      <c r="D13">
        <v>16</v>
      </c>
      <c r="E13">
        <v>32</v>
      </c>
      <c r="F13" t="s">
        <v>14</v>
      </c>
      <c r="H13" s="1">
        <v>740</v>
      </c>
      <c r="I13" s="2">
        <v>44692.58333333334</v>
      </c>
      <c r="J13">
        <v>96.99999999999378</v>
      </c>
    </row>
    <row r="14" spans="1:10">
      <c r="A14" t="s">
        <v>31</v>
      </c>
      <c r="B14">
        <v>58</v>
      </c>
      <c r="C14">
        <v>-393.4999999999999</v>
      </c>
      <c r="D14">
        <v>8</v>
      </c>
      <c r="E14">
        <v>128</v>
      </c>
      <c r="F14" t="s">
        <v>21</v>
      </c>
      <c r="H14" s="1">
        <v>831</v>
      </c>
      <c r="I14" s="2">
        <v>44698.45833333334</v>
      </c>
      <c r="J14">
        <v>271.8999999999938</v>
      </c>
    </row>
    <row r="15" spans="1:10">
      <c r="A15" t="s">
        <v>31</v>
      </c>
      <c r="B15">
        <v>46</v>
      </c>
      <c r="C15">
        <v>-398.3999999999999</v>
      </c>
      <c r="D15">
        <v>16</v>
      </c>
      <c r="E15">
        <v>256</v>
      </c>
      <c r="F15" t="s">
        <v>7</v>
      </c>
      <c r="H15" s="1">
        <v>1088</v>
      </c>
      <c r="I15" s="2">
        <v>44713.16666666666</v>
      </c>
      <c r="J15">
        <v>245.5999999999947</v>
      </c>
    </row>
    <row r="16" spans="1:10">
      <c r="A16" t="s">
        <v>31</v>
      </c>
      <c r="B16">
        <v>42</v>
      </c>
      <c r="C16">
        <v>-482.2999999999931</v>
      </c>
      <c r="D16">
        <v>64</v>
      </c>
      <c r="E16">
        <v>96</v>
      </c>
      <c r="F16" t="s">
        <v>20</v>
      </c>
      <c r="H16" s="1">
        <v>1142</v>
      </c>
      <c r="I16" s="2">
        <v>44715.41666666666</v>
      </c>
      <c r="J16">
        <v>190.7999999999954</v>
      </c>
    </row>
    <row r="17" spans="1:10">
      <c r="A17" t="s">
        <v>31</v>
      </c>
      <c r="B17">
        <v>28</v>
      </c>
      <c r="C17">
        <v>-518.1999999999921</v>
      </c>
      <c r="D17">
        <v>32</v>
      </c>
      <c r="E17">
        <v>256</v>
      </c>
      <c r="F17" t="s">
        <v>8</v>
      </c>
      <c r="H17" s="1">
        <v>1186</v>
      </c>
      <c r="I17" s="2">
        <v>44719.25</v>
      </c>
      <c r="J17">
        <v>157.5999999999955</v>
      </c>
    </row>
    <row r="18" spans="1:10">
      <c r="A18" t="s">
        <v>31</v>
      </c>
      <c r="B18">
        <v>64</v>
      </c>
      <c r="C18">
        <v>-1268.700000000003</v>
      </c>
      <c r="D18">
        <v>8</v>
      </c>
      <c r="E18">
        <v>256</v>
      </c>
      <c r="F18" t="s">
        <v>10</v>
      </c>
      <c r="H18" s="1">
        <v>1233</v>
      </c>
      <c r="I18" s="2">
        <v>44721.20833333334</v>
      </c>
      <c r="J18">
        <v>57.39999999999414</v>
      </c>
    </row>
    <row r="19" spans="1:10">
      <c r="H19" s="1">
        <v>1248</v>
      </c>
      <c r="I19" s="2">
        <v>44721.83333333334</v>
      </c>
      <c r="J19">
        <v>123.7999999999939</v>
      </c>
    </row>
    <row r="20" spans="1:10">
      <c r="H20" s="1">
        <v>1368</v>
      </c>
      <c r="I20" s="2">
        <v>44728.83333333334</v>
      </c>
      <c r="J20">
        <v>105.999999999995</v>
      </c>
    </row>
    <row r="21" spans="1:10">
      <c r="H21" s="1">
        <v>1498</v>
      </c>
      <c r="I21" s="2">
        <v>44736.25</v>
      </c>
      <c r="J21">
        <v>84.59999999999469</v>
      </c>
    </row>
    <row r="22" spans="1:10">
      <c r="H22" s="1">
        <v>1517</v>
      </c>
      <c r="I22" s="2">
        <v>44739.08333333334</v>
      </c>
      <c r="J22">
        <v>17.99999999999359</v>
      </c>
    </row>
    <row r="23" spans="1:10">
      <c r="H23" s="1">
        <v>1569</v>
      </c>
      <c r="I23" s="2">
        <v>44741.25</v>
      </c>
      <c r="J23">
        <v>419.5999999999933</v>
      </c>
    </row>
    <row r="24" spans="1:10">
      <c r="H24" s="1">
        <v>1871</v>
      </c>
      <c r="I24" s="2">
        <v>44757.83333333334</v>
      </c>
      <c r="J24">
        <v>507.7999999999938</v>
      </c>
    </row>
    <row r="25" spans="1:10">
      <c r="H25" s="1">
        <v>1982</v>
      </c>
      <c r="I25" s="2">
        <v>44764.45833333334</v>
      </c>
      <c r="J25">
        <v>473.5999999999941</v>
      </c>
    </row>
    <row r="26" spans="1:10">
      <c r="H26" s="1">
        <v>2010</v>
      </c>
      <c r="I26" s="2">
        <v>44767.625</v>
      </c>
      <c r="J26">
        <v>385.2999999999929</v>
      </c>
    </row>
    <row r="27" spans="1:10">
      <c r="H27" s="1">
        <v>2037</v>
      </c>
      <c r="I27" s="2">
        <v>44768.75</v>
      </c>
      <c r="J27">
        <v>315.1999999999911</v>
      </c>
    </row>
    <row r="28" spans="1:10">
      <c r="H28" s="1">
        <v>2090</v>
      </c>
      <c r="I28" s="2">
        <v>44770.95833333334</v>
      </c>
      <c r="J28">
        <v>282.9999999999911</v>
      </c>
    </row>
    <row r="29" spans="1:10">
      <c r="H29" s="1">
        <v>2169</v>
      </c>
      <c r="I29" s="2">
        <v>44776.25</v>
      </c>
      <c r="J29">
        <v>209.1999999999917</v>
      </c>
    </row>
    <row r="30" spans="1:10">
      <c r="H30" s="1">
        <v>2218</v>
      </c>
      <c r="I30" s="2">
        <v>44778.29166666666</v>
      </c>
      <c r="J30">
        <v>181.9999999999911</v>
      </c>
    </row>
    <row r="31" spans="1:10">
      <c r="H31" s="1">
        <v>2250</v>
      </c>
      <c r="I31" s="2">
        <v>44781.625</v>
      </c>
      <c r="J31">
        <v>173.5999999999916</v>
      </c>
    </row>
    <row r="32" spans="1:10">
      <c r="H32" s="1">
        <v>2266</v>
      </c>
      <c r="I32" s="2">
        <v>44782.29166666666</v>
      </c>
      <c r="J32">
        <v>192.9999999999921</v>
      </c>
    </row>
    <row r="33" spans="8:10">
      <c r="H33" s="1">
        <v>2362</v>
      </c>
      <c r="I33" s="2">
        <v>44788.29166666666</v>
      </c>
      <c r="J33">
        <v>458.199999999992</v>
      </c>
    </row>
    <row r="34" spans="8:10">
      <c r="H34" s="1">
        <v>2565</v>
      </c>
      <c r="I34" s="2">
        <v>44798.75</v>
      </c>
      <c r="J34">
        <v>479.9999999999916</v>
      </c>
    </row>
    <row r="35" spans="8:10">
      <c r="H35" s="1">
        <v>2618</v>
      </c>
      <c r="I35" s="2">
        <v>44803.04166666666</v>
      </c>
      <c r="J35">
        <v>471.1999999999917</v>
      </c>
    </row>
    <row r="36" spans="8:10">
      <c r="H36" s="1">
        <v>2621</v>
      </c>
      <c r="I36" s="2">
        <v>44803.16666666666</v>
      </c>
      <c r="J36">
        <v>427.7999999999916</v>
      </c>
    </row>
    <row r="37" spans="8:10">
      <c r="H37" s="1">
        <v>2689</v>
      </c>
      <c r="I37" s="2">
        <v>44806</v>
      </c>
      <c r="J37">
        <v>386.1999999999911</v>
      </c>
    </row>
    <row r="38" spans="8:10">
      <c r="H38" s="1">
        <v>2790</v>
      </c>
      <c r="I38" s="2">
        <v>44812.20833333334</v>
      </c>
      <c r="J38">
        <v>370.9999999999914</v>
      </c>
    </row>
    <row r="39" spans="8:10">
      <c r="H39" s="1">
        <v>2886</v>
      </c>
      <c r="I39" s="2">
        <v>44818.20833333334</v>
      </c>
      <c r="J39">
        <v>359.7999999999913</v>
      </c>
    </row>
    <row r="40" spans="8:10">
      <c r="H40" s="1">
        <v>2963</v>
      </c>
      <c r="I40" s="2">
        <v>44823.41666666666</v>
      </c>
      <c r="J40">
        <v>316.199999999991</v>
      </c>
    </row>
    <row r="41" spans="8:10">
      <c r="H41" s="1">
        <v>3006</v>
      </c>
      <c r="I41" s="2">
        <v>44825.20833333334</v>
      </c>
      <c r="J41">
        <v>572.9999999999914</v>
      </c>
    </row>
    <row r="42" spans="8:10">
      <c r="H42" s="1">
        <v>3154</v>
      </c>
      <c r="I42" s="2">
        <v>44833.375</v>
      </c>
      <c r="J42">
        <v>671.7999999999913</v>
      </c>
    </row>
    <row r="43" spans="8:10">
      <c r="H43" s="1">
        <v>3285</v>
      </c>
      <c r="I43" s="2">
        <v>44840.83333333334</v>
      </c>
      <c r="J43">
        <v>677.3999999999913</v>
      </c>
    </row>
    <row r="44" spans="8:10">
      <c r="H44" s="1">
        <v>3403</v>
      </c>
      <c r="I44" s="2">
        <v>44847.75</v>
      </c>
      <c r="J44">
        <v>677.6999999999911</v>
      </c>
    </row>
    <row r="45" spans="8:10">
      <c r="H45" s="1">
        <v>3512</v>
      </c>
      <c r="I45" s="2">
        <v>44854.29166666666</v>
      </c>
      <c r="J45">
        <v>629.7999999999904</v>
      </c>
    </row>
    <row r="46" spans="8:10">
      <c r="H46" s="1">
        <v>3560</v>
      </c>
      <c r="I46" s="2">
        <v>44858.29166666666</v>
      </c>
      <c r="J46">
        <v>733.3999999999896</v>
      </c>
    </row>
    <row r="47" spans="8:10">
      <c r="H47" s="1">
        <v>3666</v>
      </c>
      <c r="I47" s="2">
        <v>44862.70833333334</v>
      </c>
      <c r="J47">
        <v>727.3999999999892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CAD_CHF</vt:lpstr>
      <vt:lpstr>CAD_JPY</vt:lpstr>
      <vt:lpstr>CHF_JPY</vt:lpstr>
      <vt:lpstr>EUR_CAD</vt:lpstr>
      <vt:lpstr>EUR_CHF</vt:lpstr>
      <vt:lpstr>EUR_GBP</vt:lpstr>
      <vt:lpstr>EUR_JPY</vt:lpstr>
      <vt:lpstr>EUR_NZD</vt:lpstr>
      <vt:lpstr>EUR_USD</vt:lpstr>
      <vt:lpstr>GBP_CAD</vt:lpstr>
      <vt:lpstr>GBP_CHF</vt:lpstr>
      <vt:lpstr>GBP_JPY</vt:lpstr>
      <vt:lpstr>GBP_NZD</vt:lpstr>
      <vt:lpstr>GBP_USD</vt:lpstr>
      <vt:lpstr>NZD_CAD</vt:lpstr>
      <vt:lpstr>NZD_CHF</vt:lpstr>
      <vt:lpstr>NZD_JPY</vt:lpstr>
      <vt:lpstr>NZD_USD</vt:lpstr>
      <vt:lpstr>USD_CAD</vt:lpstr>
      <vt:lpstr>USD_CHF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2022-11-18T19:25:11Z</dcterms:created>
  <dcterms:modified xsi:type="dcterms:W3CDTF">2022-11-18T19:25:11Z</dcterms:modified>
</cp:coreProperties>
</file>