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AD_CHF" sheetId="1" r:id="rId1"/>
    <sheet name="CAD_JPY" sheetId="2" r:id="rId2"/>
    <sheet name="CHF_JPY" sheetId="3" r:id="rId3"/>
    <sheet name="EUR_CAD" sheetId="4" r:id="rId4"/>
    <sheet name="EUR_CHF" sheetId="5" r:id="rId5"/>
    <sheet name="EUR_GBP" sheetId="6" r:id="rId6"/>
    <sheet name="EUR_JPY" sheetId="7" r:id="rId7"/>
    <sheet name="EUR_NZD" sheetId="8" r:id="rId8"/>
    <sheet name="EUR_USD" sheetId="9" r:id="rId9"/>
    <sheet name="GBP_CAD" sheetId="10" r:id="rId10"/>
    <sheet name="GBP_CHF" sheetId="11" r:id="rId11"/>
    <sheet name="GBP_JPY" sheetId="12" r:id="rId12"/>
    <sheet name="GBP_NZD" sheetId="13" r:id="rId13"/>
    <sheet name="GBP_USD" sheetId="14" r:id="rId14"/>
    <sheet name="NZD_CAD" sheetId="15" r:id="rId15"/>
    <sheet name="NZD_CHF" sheetId="16" r:id="rId16"/>
    <sheet name="NZD_JPY" sheetId="17" r:id="rId17"/>
    <sheet name="NZD_USD" sheetId="18" r:id="rId18"/>
    <sheet name="USD_CAD" sheetId="19" r:id="rId19"/>
    <sheet name="USD_CHF" sheetId="20" r:id="rId20"/>
    <sheet name="USD_JPY" sheetId="21" r:id="rId21"/>
  </sheets>
  <calcPr calcId="124519" fullCalcOnLoad="1"/>
</workbook>
</file>

<file path=xl/sharedStrings.xml><?xml version="1.0" encoding="utf-8"?>
<sst xmlns="http://schemas.openxmlformats.org/spreadsheetml/2006/main" count="1764" uniqueCount="67">
  <si>
    <t>pair</t>
  </si>
  <si>
    <t>num_trades</t>
  </si>
  <si>
    <t>total_gain</t>
  </si>
  <si>
    <t>mashort</t>
  </si>
  <si>
    <t>malong</t>
  </si>
  <si>
    <t>CROSS</t>
  </si>
  <si>
    <t>CAD_CHF</t>
  </si>
  <si>
    <t>MA_32_50</t>
  </si>
  <si>
    <t>MA_20_50</t>
  </si>
  <si>
    <t>MA_32_64</t>
  </si>
  <si>
    <t>MA_4_96</t>
  </si>
  <si>
    <t>MA_4_20</t>
  </si>
  <si>
    <t>MA_16_64</t>
  </si>
  <si>
    <t>MA_8_50</t>
  </si>
  <si>
    <t>MA_8_64</t>
  </si>
  <si>
    <t>MA_20_64</t>
  </si>
  <si>
    <t>MA_4_64</t>
  </si>
  <si>
    <t>MA_8_128</t>
  </si>
  <si>
    <t>MA_20_96</t>
  </si>
  <si>
    <t>MA_8_32</t>
  </si>
  <si>
    <t>MA_4_128</t>
  </si>
  <si>
    <t>MA_16_96</t>
  </si>
  <si>
    <t>MA_8_96</t>
  </si>
  <si>
    <t>MA_16_128</t>
  </si>
  <si>
    <t>MA_20_32</t>
  </si>
  <si>
    <t>MA_16_20</t>
  </si>
  <si>
    <t>MA_16_50</t>
  </si>
  <si>
    <t>MA_4_32</t>
  </si>
  <si>
    <t>MA_32_96</t>
  </si>
  <si>
    <t>MA_8_20</t>
  </si>
  <si>
    <t>MA_32_128</t>
  </si>
  <si>
    <t>MA_4_50</t>
  </si>
  <si>
    <t>MA_16_32</t>
  </si>
  <si>
    <t>MA_20_128</t>
  </si>
  <si>
    <t>MA_8_256</t>
  </si>
  <si>
    <t>MA_4_256</t>
  </si>
  <si>
    <t>MA_16_256</t>
  </si>
  <si>
    <t>MA_64_96</t>
  </si>
  <si>
    <t>MA_4_16</t>
  </si>
  <si>
    <t>MA_64_256</t>
  </si>
  <si>
    <t>MA_8_16</t>
  </si>
  <si>
    <t>MA_20_256</t>
  </si>
  <si>
    <t>MA_64_128</t>
  </si>
  <si>
    <t>MA_4_8</t>
  </si>
  <si>
    <t>MA_32_256</t>
  </si>
  <si>
    <t>CAD_JPY</t>
  </si>
  <si>
    <t>CHF_JPY</t>
  </si>
  <si>
    <t>EUR_CAD</t>
  </si>
  <si>
    <t>EUR_CHF</t>
  </si>
  <si>
    <t>EUR_GBP</t>
  </si>
  <si>
    <t>EUR_JPY</t>
  </si>
  <si>
    <t>EUR_NZD</t>
  </si>
  <si>
    <t>EUR_USD</t>
  </si>
  <si>
    <t>GBP_CAD</t>
  </si>
  <si>
    <t>GBP_CHF</t>
  </si>
  <si>
    <t>GBP_JPY</t>
  </si>
  <si>
    <t>GBP_NZD</t>
  </si>
  <si>
    <t>GBP_USD</t>
  </si>
  <si>
    <t>NZD_CAD</t>
  </si>
  <si>
    <t>NZD_CHF</t>
  </si>
  <si>
    <t>NZD_JPY</t>
  </si>
  <si>
    <t>NZD_USD</t>
  </si>
  <si>
    <t>USD_CAD</t>
  </si>
  <si>
    <t>USD_CHF</t>
  </si>
  <si>
    <t>USD_JPY</t>
  </si>
  <si>
    <t>time</t>
  </si>
  <si>
    <t>GAIN_CUMULATIVE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</si>
</sst>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theme" Target="theme/theme1.xml"/><Relationship Id="rId23" Type="http://schemas.openxmlformats.org/officeDocument/2006/relationships/styles" Target="styles.xml"/><Relationship Id="rId2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Cum. Gains for CAD_CHF MA_32_50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'CAD_CHF'!$I$2:$I$102</c:f>
              <c:numCache>
                <c:formatCode>General</c:formatCode>
                <c:ptCount val="101"/>
                <c:pt idx="0">
                  <c:v>44503.54166666666</c:v>
                </c:pt>
                <c:pt idx="1">
                  <c:v>44504.125</c:v>
                </c:pt>
                <c:pt idx="2">
                  <c:v>44508.45833333334</c:v>
                </c:pt>
                <c:pt idx="3">
                  <c:v>44509.83333333334</c:v>
                </c:pt>
                <c:pt idx="4">
                  <c:v>44510.625</c:v>
                </c:pt>
                <c:pt idx="5">
                  <c:v>44510.83333333334</c:v>
                </c:pt>
                <c:pt idx="6">
                  <c:v>44510.91666666666</c:v>
                </c:pt>
                <c:pt idx="7">
                  <c:v>44511.91666666666</c:v>
                </c:pt>
                <c:pt idx="8">
                  <c:v>44515.25</c:v>
                </c:pt>
                <c:pt idx="9">
                  <c:v>44518</c:v>
                </c:pt>
                <c:pt idx="10">
                  <c:v>44523.08333333334</c:v>
                </c:pt>
                <c:pt idx="11">
                  <c:v>44523.54166666666</c:v>
                </c:pt>
                <c:pt idx="12">
                  <c:v>44524.25</c:v>
                </c:pt>
                <c:pt idx="13">
                  <c:v>44526.29166666666</c:v>
                </c:pt>
                <c:pt idx="14">
                  <c:v>44530.33333333334</c:v>
                </c:pt>
                <c:pt idx="15">
                  <c:v>44530.375</c:v>
                </c:pt>
                <c:pt idx="16">
                  <c:v>44532.125</c:v>
                </c:pt>
                <c:pt idx="17">
                  <c:v>44532.5</c:v>
                </c:pt>
                <c:pt idx="18">
                  <c:v>44536.66666666666</c:v>
                </c:pt>
                <c:pt idx="19">
                  <c:v>44539.25</c:v>
                </c:pt>
                <c:pt idx="20">
                  <c:v>44546.20833333334</c:v>
                </c:pt>
                <c:pt idx="21">
                  <c:v>44547.66666666666</c:v>
                </c:pt>
                <c:pt idx="22">
                  <c:v>44552.16666666666</c:v>
                </c:pt>
                <c:pt idx="23">
                  <c:v>44556.95833333334</c:v>
                </c:pt>
                <c:pt idx="24">
                  <c:v>44557.5</c:v>
                </c:pt>
                <c:pt idx="25">
                  <c:v>44558.41666666666</c:v>
                </c:pt>
                <c:pt idx="26">
                  <c:v>44560.91666666666</c:v>
                </c:pt>
                <c:pt idx="27">
                  <c:v>44565.54166666666</c:v>
                </c:pt>
                <c:pt idx="28">
                  <c:v>44565.91666666666</c:v>
                </c:pt>
                <c:pt idx="29">
                  <c:v>44566.625</c:v>
                </c:pt>
                <c:pt idx="30">
                  <c:v>44566.75</c:v>
                </c:pt>
                <c:pt idx="31">
                  <c:v>44566.79166666666</c:v>
                </c:pt>
                <c:pt idx="32">
                  <c:v>44566.83333333334</c:v>
                </c:pt>
                <c:pt idx="33">
                  <c:v>44566.875</c:v>
                </c:pt>
                <c:pt idx="34">
                  <c:v>44568.04166666666</c:v>
                </c:pt>
                <c:pt idx="35">
                  <c:v>44574.29166666666</c:v>
                </c:pt>
                <c:pt idx="36">
                  <c:v>44578.5</c:v>
                </c:pt>
                <c:pt idx="37">
                  <c:v>44581.79166666666</c:v>
                </c:pt>
                <c:pt idx="38">
                  <c:v>44586.91666666666</c:v>
                </c:pt>
                <c:pt idx="39">
                  <c:v>44589.29166666666</c:v>
                </c:pt>
                <c:pt idx="40">
                  <c:v>44589.375</c:v>
                </c:pt>
                <c:pt idx="41">
                  <c:v>44591.95833333334</c:v>
                </c:pt>
                <c:pt idx="42">
                  <c:v>44592.875</c:v>
                </c:pt>
                <c:pt idx="43">
                  <c:v>44593.58333333334</c:v>
                </c:pt>
                <c:pt idx="44">
                  <c:v>44596.04166666666</c:v>
                </c:pt>
                <c:pt idx="45">
                  <c:v>44596.83333333334</c:v>
                </c:pt>
                <c:pt idx="46">
                  <c:v>44596.875</c:v>
                </c:pt>
                <c:pt idx="47">
                  <c:v>44599.125</c:v>
                </c:pt>
                <c:pt idx="48">
                  <c:v>44599.58333333334</c:v>
                </c:pt>
                <c:pt idx="49">
                  <c:v>44601.41666666666</c:v>
                </c:pt>
                <c:pt idx="50">
                  <c:v>44602</c:v>
                </c:pt>
                <c:pt idx="51">
                  <c:v>44603.5</c:v>
                </c:pt>
                <c:pt idx="52">
                  <c:v>44607.75</c:v>
                </c:pt>
                <c:pt idx="53">
                  <c:v>44609.41666666666</c:v>
                </c:pt>
                <c:pt idx="54">
                  <c:v>44615.125</c:v>
                </c:pt>
                <c:pt idx="55">
                  <c:v>44616.29166666666</c:v>
                </c:pt>
                <c:pt idx="56">
                  <c:v>44617.5</c:v>
                </c:pt>
                <c:pt idx="57">
                  <c:v>44621.125</c:v>
                </c:pt>
                <c:pt idx="58">
                  <c:v>44623.04166666666</c:v>
                </c:pt>
                <c:pt idx="59">
                  <c:v>44624.33333333334</c:v>
                </c:pt>
                <c:pt idx="60">
                  <c:v>44627.83333333334</c:v>
                </c:pt>
                <c:pt idx="61">
                  <c:v>44628.75</c:v>
                </c:pt>
                <c:pt idx="62">
                  <c:v>44630.08333333334</c:v>
                </c:pt>
                <c:pt idx="63">
                  <c:v>44635.33333333334</c:v>
                </c:pt>
                <c:pt idx="64">
                  <c:v>44635.95833333334</c:v>
                </c:pt>
                <c:pt idx="65">
                  <c:v>44638.66666666666</c:v>
                </c:pt>
                <c:pt idx="66">
                  <c:v>44642.25</c:v>
                </c:pt>
                <c:pt idx="67">
                  <c:v>44643.75</c:v>
                </c:pt>
                <c:pt idx="68">
                  <c:v>44644.08333333334</c:v>
                </c:pt>
                <c:pt idx="69">
                  <c:v>44644.125</c:v>
                </c:pt>
                <c:pt idx="70">
                  <c:v>44644.16666666666</c:v>
                </c:pt>
                <c:pt idx="71">
                  <c:v>44644.5</c:v>
                </c:pt>
                <c:pt idx="72">
                  <c:v>44645.66666666666</c:v>
                </c:pt>
                <c:pt idx="73">
                  <c:v>44649.66666666666</c:v>
                </c:pt>
                <c:pt idx="74">
                  <c:v>44652.75</c:v>
                </c:pt>
                <c:pt idx="75">
                  <c:v>44658.375</c:v>
                </c:pt>
                <c:pt idx="76">
                  <c:v>44662</c:v>
                </c:pt>
                <c:pt idx="77">
                  <c:v>44662.58333333334</c:v>
                </c:pt>
                <c:pt idx="78">
                  <c:v>44664.45833333334</c:v>
                </c:pt>
                <c:pt idx="79">
                  <c:v>44669.5</c:v>
                </c:pt>
                <c:pt idx="80">
                  <c:v>44670.125</c:v>
                </c:pt>
                <c:pt idx="81">
                  <c:v>44673.41666666666</c:v>
                </c:pt>
                <c:pt idx="82">
                  <c:v>44677.79166666666</c:v>
                </c:pt>
                <c:pt idx="83">
                  <c:v>44678.45833333334</c:v>
                </c:pt>
                <c:pt idx="84">
                  <c:v>44678.875</c:v>
                </c:pt>
                <c:pt idx="85">
                  <c:v>44683.5</c:v>
                </c:pt>
                <c:pt idx="86">
                  <c:v>44684.5</c:v>
                </c:pt>
                <c:pt idx="87">
                  <c:v>44687.33333333334</c:v>
                </c:pt>
                <c:pt idx="88">
                  <c:v>44692.54166666666</c:v>
                </c:pt>
                <c:pt idx="89">
                  <c:v>44699.16666666666</c:v>
                </c:pt>
                <c:pt idx="90">
                  <c:v>44704.375</c:v>
                </c:pt>
                <c:pt idx="91">
                  <c:v>44704.70833333334</c:v>
                </c:pt>
                <c:pt idx="92">
                  <c:v>44707.5</c:v>
                </c:pt>
                <c:pt idx="93">
                  <c:v>44708.125</c:v>
                </c:pt>
                <c:pt idx="94">
                  <c:v>44708.20833333334</c:v>
                </c:pt>
                <c:pt idx="95">
                  <c:v>44715.25</c:v>
                </c:pt>
                <c:pt idx="96">
                  <c:v>44715.45833333334</c:v>
                </c:pt>
                <c:pt idx="97">
                  <c:v>44721.79166666666</c:v>
                </c:pt>
                <c:pt idx="98">
                  <c:v>44725.54166666666</c:v>
                </c:pt>
                <c:pt idx="99">
                  <c:v>44726.41666666666</c:v>
                </c:pt>
                <c:pt idx="100">
                  <c:v>44727.75</c:v>
                </c:pt>
              </c:numCache>
            </c:numRef>
          </c:cat>
          <c:val>
            <c:numRef>
              <c:f>'CAD_CHF'!$J$2:$J$102</c:f>
              <c:numCache>
                <c:formatCode>General</c:formatCode>
                <c:ptCount val="101"/>
                <c:pt idx="0">
                  <c:v>23.60000000000029</c:v>
                </c:pt>
                <c:pt idx="1">
                  <c:v>25.60000000000007</c:v>
                </c:pt>
                <c:pt idx="2">
                  <c:v>-8.599999999999717</c:v>
                </c:pt>
                <c:pt idx="3">
                  <c:v>-52.09999999999936</c:v>
                </c:pt>
                <c:pt idx="4">
                  <c:v>-65.39999999999989</c:v>
                </c:pt>
                <c:pt idx="5">
                  <c:v>-63.19999999999991</c:v>
                </c:pt>
                <c:pt idx="6">
                  <c:v>-91.4999999999999</c:v>
                </c:pt>
                <c:pt idx="7">
                  <c:v>-106.1000000000001</c:v>
                </c:pt>
                <c:pt idx="8">
                  <c:v>-81.20000000000014</c:v>
                </c:pt>
                <c:pt idx="9">
                  <c:v>-63.40000000000011</c:v>
                </c:pt>
                <c:pt idx="10">
                  <c:v>-75.39999999999989</c:v>
                </c:pt>
                <c:pt idx="11">
                  <c:v>-102.1000000000005</c:v>
                </c:pt>
                <c:pt idx="12">
                  <c:v>-164.3000000000005</c:v>
                </c:pt>
                <c:pt idx="13">
                  <c:v>-55.60000000000007</c:v>
                </c:pt>
                <c:pt idx="14">
                  <c:v>-62.4000000000002</c:v>
                </c:pt>
                <c:pt idx="15">
                  <c:v>-64.39999999999998</c:v>
                </c:pt>
                <c:pt idx="16">
                  <c:v>-77.4999999999992</c:v>
                </c:pt>
                <c:pt idx="17">
                  <c:v>-148.6999999999982</c:v>
                </c:pt>
                <c:pt idx="18">
                  <c:v>-115.7999999999981</c:v>
                </c:pt>
                <c:pt idx="19">
                  <c:v>-44.79999999999814</c:v>
                </c:pt>
                <c:pt idx="20">
                  <c:v>-55.39999999999763</c:v>
                </c:pt>
                <c:pt idx="21">
                  <c:v>-20.19999999999796</c:v>
                </c:pt>
                <c:pt idx="22">
                  <c:v>-6.799999999998988</c:v>
                </c:pt>
                <c:pt idx="23">
                  <c:v>9.80000000000096</c:v>
                </c:pt>
                <c:pt idx="24">
                  <c:v>18.40000000000179</c:v>
                </c:pt>
                <c:pt idx="25">
                  <c:v>10.80000000000196</c:v>
                </c:pt>
                <c:pt idx="26">
                  <c:v>49.10000000000196</c:v>
                </c:pt>
                <c:pt idx="27">
                  <c:v>44.10000000000251</c:v>
                </c:pt>
                <c:pt idx="28">
                  <c:v>35.20000000000304</c:v>
                </c:pt>
                <c:pt idx="29">
                  <c:v>26.70000000000287</c:v>
                </c:pt>
                <c:pt idx="30">
                  <c:v>7.000000000002597</c:v>
                </c:pt>
                <c:pt idx="31">
                  <c:v>9.700000000002522</c:v>
                </c:pt>
                <c:pt idx="32">
                  <c:v>13.20000000000214</c:v>
                </c:pt>
                <c:pt idx="33">
                  <c:v>-40.29999999999752</c:v>
                </c:pt>
                <c:pt idx="34">
                  <c:v>22.80000000000285</c:v>
                </c:pt>
                <c:pt idx="35">
                  <c:v>28.50000000000245</c:v>
                </c:pt>
                <c:pt idx="36">
                  <c:v>78.60000000000204</c:v>
                </c:pt>
                <c:pt idx="37">
                  <c:v>161.800000000002</c:v>
                </c:pt>
                <c:pt idx="38">
                  <c:v>202.0000000000022</c:v>
                </c:pt>
                <c:pt idx="39">
                  <c:v>226.8000000000026</c:v>
                </c:pt>
                <c:pt idx="40">
                  <c:v>238.0000000000027</c:v>
                </c:pt>
                <c:pt idx="41">
                  <c:v>242.4000000000026</c:v>
                </c:pt>
                <c:pt idx="42">
                  <c:v>203.7000000000023</c:v>
                </c:pt>
                <c:pt idx="43">
                  <c:v>206.4000000000022</c:v>
                </c:pt>
                <c:pt idx="44">
                  <c:v>205.7000000000032</c:v>
                </c:pt>
                <c:pt idx="45">
                  <c:v>206.3000000000038</c:v>
                </c:pt>
                <c:pt idx="46">
                  <c:v>217.0000000000039</c:v>
                </c:pt>
                <c:pt idx="47">
                  <c:v>206.9000000000044</c:v>
                </c:pt>
                <c:pt idx="48">
                  <c:v>212.3000000000042</c:v>
                </c:pt>
                <c:pt idx="49">
                  <c:v>196.4000000000033</c:v>
                </c:pt>
                <c:pt idx="50">
                  <c:v>188.2000000000029</c:v>
                </c:pt>
                <c:pt idx="51">
                  <c:v>207.4000000000032</c:v>
                </c:pt>
                <c:pt idx="52">
                  <c:v>192.100000000004</c:v>
                </c:pt>
                <c:pt idx="53">
                  <c:v>221.4000000000039</c:v>
                </c:pt>
                <c:pt idx="54">
                  <c:v>183.4000000000036</c:v>
                </c:pt>
                <c:pt idx="55">
                  <c:v>112.6000000000039</c:v>
                </c:pt>
                <c:pt idx="56">
                  <c:v>102.2000000000035</c:v>
                </c:pt>
                <c:pt idx="57">
                  <c:v>62.30000000000297</c:v>
                </c:pt>
                <c:pt idx="58">
                  <c:v>7.800000000002314</c:v>
                </c:pt>
                <c:pt idx="59">
                  <c:v>10.90000000000153</c:v>
                </c:pt>
                <c:pt idx="60">
                  <c:v>-8.699999999999198</c:v>
                </c:pt>
                <c:pt idx="61">
                  <c:v>-41.29999999999961</c:v>
                </c:pt>
                <c:pt idx="62">
                  <c:v>20.50000000000002</c:v>
                </c:pt>
                <c:pt idx="63">
                  <c:v>-46.59999999999992</c:v>
                </c:pt>
                <c:pt idx="64">
                  <c:v>-26.1999999999995</c:v>
                </c:pt>
                <c:pt idx="65">
                  <c:v>-75.10000000000011</c:v>
                </c:pt>
                <c:pt idx="66">
                  <c:v>-103.200000000001</c:v>
                </c:pt>
                <c:pt idx="67">
                  <c:v>-108.3000000000011</c:v>
                </c:pt>
                <c:pt idx="68">
                  <c:v>-113.4000000000012</c:v>
                </c:pt>
                <c:pt idx="69">
                  <c:v>-114.0000000000018</c:v>
                </c:pt>
                <c:pt idx="70">
                  <c:v>-117.4000000000019</c:v>
                </c:pt>
                <c:pt idx="71">
                  <c:v>-163.1000000000015</c:v>
                </c:pt>
                <c:pt idx="72">
                  <c:v>-166.2000000000019</c:v>
                </c:pt>
                <c:pt idx="73">
                  <c:v>-116.400000000002</c:v>
                </c:pt>
                <c:pt idx="74">
                  <c:v>-87.30000000000123</c:v>
                </c:pt>
                <c:pt idx="75">
                  <c:v>-80.80000000000084</c:v>
                </c:pt>
                <c:pt idx="76">
                  <c:v>-124.8000000000004</c:v>
                </c:pt>
                <c:pt idx="77">
                  <c:v>-128.8</c:v>
                </c:pt>
                <c:pt idx="78">
                  <c:v>-36.80000000000015</c:v>
                </c:pt>
                <c:pt idx="79">
                  <c:v>-77.59999999999988</c:v>
                </c:pt>
                <c:pt idx="80">
                  <c:v>-51.19999999999902</c:v>
                </c:pt>
                <c:pt idx="81">
                  <c:v>-19.49999999999896</c:v>
                </c:pt>
                <c:pt idx="82">
                  <c:v>-0.5999999999994827</c:v>
                </c:pt>
                <c:pt idx="83">
                  <c:v>-34.39999999999998</c:v>
                </c:pt>
                <c:pt idx="84">
                  <c:v>-30.80000000000082</c:v>
                </c:pt>
                <c:pt idx="85">
                  <c:v>-42.60000000000151</c:v>
                </c:pt>
                <c:pt idx="86">
                  <c:v>46.39999999999867</c:v>
                </c:pt>
                <c:pt idx="87">
                  <c:v>69.99999999999895</c:v>
                </c:pt>
                <c:pt idx="88">
                  <c:v>174.899999999999</c:v>
                </c:pt>
                <c:pt idx="89">
                  <c:v>364.3999999999992</c:v>
                </c:pt>
                <c:pt idx="90">
                  <c:v>363.1999999999991</c:v>
                </c:pt>
                <c:pt idx="91">
                  <c:v>425.9999999999986</c:v>
                </c:pt>
                <c:pt idx="92">
                  <c:v>440.7999999999979</c:v>
                </c:pt>
                <c:pt idx="93">
                  <c:v>433.1999999999969</c:v>
                </c:pt>
                <c:pt idx="94">
                  <c:v>538.5999999999968</c:v>
                </c:pt>
                <c:pt idx="95">
                  <c:v>526.9999999999975</c:v>
                </c:pt>
                <c:pt idx="96">
                  <c:v>618.7999999999982</c:v>
                </c:pt>
                <c:pt idx="97">
                  <c:v>610.8999999999987</c:v>
                </c:pt>
                <c:pt idx="98">
                  <c:v>566.2999999999986</c:v>
                </c:pt>
                <c:pt idx="99">
                  <c:v>538.7999999999982</c:v>
                </c:pt>
                <c:pt idx="100">
                  <c:v>405.1999999999979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Cum. Gains for GBP_CAD MA_8_32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'GBP_CAD'!$I$2:$I$150</c:f>
              <c:numCache>
                <c:formatCode>General</c:formatCode>
                <c:ptCount val="149"/>
                <c:pt idx="0">
                  <c:v>44502.375</c:v>
                </c:pt>
                <c:pt idx="1">
                  <c:v>44502.75</c:v>
                </c:pt>
                <c:pt idx="2">
                  <c:v>44503.125</c:v>
                </c:pt>
                <c:pt idx="3">
                  <c:v>44504.33333333334</c:v>
                </c:pt>
                <c:pt idx="4">
                  <c:v>44508.45833333334</c:v>
                </c:pt>
                <c:pt idx="5">
                  <c:v>44509.79166666666</c:v>
                </c:pt>
                <c:pt idx="6">
                  <c:v>44511.45833333334</c:v>
                </c:pt>
                <c:pt idx="7">
                  <c:v>44515.125</c:v>
                </c:pt>
                <c:pt idx="8">
                  <c:v>44516.375</c:v>
                </c:pt>
                <c:pt idx="9">
                  <c:v>44519</c:v>
                </c:pt>
                <c:pt idx="10">
                  <c:v>44519.75</c:v>
                </c:pt>
                <c:pt idx="11">
                  <c:v>44522.20833333334</c:v>
                </c:pt>
                <c:pt idx="12">
                  <c:v>44522.70833333334</c:v>
                </c:pt>
                <c:pt idx="13">
                  <c:v>44523.70833333334</c:v>
                </c:pt>
                <c:pt idx="14">
                  <c:v>44526.16666666666</c:v>
                </c:pt>
                <c:pt idx="15">
                  <c:v>44529.45833333334</c:v>
                </c:pt>
                <c:pt idx="16">
                  <c:v>44530.25</c:v>
                </c:pt>
                <c:pt idx="17">
                  <c:v>44530.875</c:v>
                </c:pt>
                <c:pt idx="18">
                  <c:v>44531.70833333334</c:v>
                </c:pt>
                <c:pt idx="19">
                  <c:v>44533.29166666666</c:v>
                </c:pt>
                <c:pt idx="20">
                  <c:v>44539.375</c:v>
                </c:pt>
                <c:pt idx="21">
                  <c:v>44546.04166666666</c:v>
                </c:pt>
                <c:pt idx="22">
                  <c:v>44546.79166666666</c:v>
                </c:pt>
                <c:pt idx="23">
                  <c:v>44546.875</c:v>
                </c:pt>
                <c:pt idx="24">
                  <c:v>44547</c:v>
                </c:pt>
                <c:pt idx="25">
                  <c:v>44551.25</c:v>
                </c:pt>
                <c:pt idx="26">
                  <c:v>44551.33333333334</c:v>
                </c:pt>
                <c:pt idx="27">
                  <c:v>44553.29166666666</c:v>
                </c:pt>
                <c:pt idx="28">
                  <c:v>44553.375</c:v>
                </c:pt>
                <c:pt idx="29">
                  <c:v>44554.45833333334</c:v>
                </c:pt>
                <c:pt idx="30">
                  <c:v>44557.29166666666</c:v>
                </c:pt>
                <c:pt idx="31">
                  <c:v>44558.16666666666</c:v>
                </c:pt>
                <c:pt idx="32">
                  <c:v>44558.41666666666</c:v>
                </c:pt>
                <c:pt idx="33">
                  <c:v>44560.75</c:v>
                </c:pt>
                <c:pt idx="34">
                  <c:v>44564.58333333334</c:v>
                </c:pt>
                <c:pt idx="35">
                  <c:v>44567.70833333334</c:v>
                </c:pt>
                <c:pt idx="36">
                  <c:v>44571.75</c:v>
                </c:pt>
                <c:pt idx="37">
                  <c:v>44572.58333333334</c:v>
                </c:pt>
                <c:pt idx="38">
                  <c:v>44573.875</c:v>
                </c:pt>
                <c:pt idx="39">
                  <c:v>44574.75</c:v>
                </c:pt>
                <c:pt idx="40">
                  <c:v>44574.875</c:v>
                </c:pt>
                <c:pt idx="41">
                  <c:v>44575.5</c:v>
                </c:pt>
                <c:pt idx="42">
                  <c:v>44575.54166666666</c:v>
                </c:pt>
                <c:pt idx="43">
                  <c:v>44575.58333333334</c:v>
                </c:pt>
                <c:pt idx="44">
                  <c:v>44575.66666666666</c:v>
                </c:pt>
                <c:pt idx="45">
                  <c:v>44578.16666666666</c:v>
                </c:pt>
                <c:pt idx="46">
                  <c:v>44580.66666666666</c:v>
                </c:pt>
                <c:pt idx="47">
                  <c:v>44581.45833333334</c:v>
                </c:pt>
                <c:pt idx="48">
                  <c:v>44582.16666666666</c:v>
                </c:pt>
                <c:pt idx="49">
                  <c:v>44582.41666666666</c:v>
                </c:pt>
                <c:pt idx="50">
                  <c:v>44582.79166666666</c:v>
                </c:pt>
                <c:pt idx="51">
                  <c:v>44586.25</c:v>
                </c:pt>
                <c:pt idx="52">
                  <c:v>44586.29166666666</c:v>
                </c:pt>
                <c:pt idx="53">
                  <c:v>44586.45833333334</c:v>
                </c:pt>
                <c:pt idx="54">
                  <c:v>44586.83333333334</c:v>
                </c:pt>
                <c:pt idx="55">
                  <c:v>44587.25</c:v>
                </c:pt>
                <c:pt idx="56">
                  <c:v>44587.875</c:v>
                </c:pt>
                <c:pt idx="57">
                  <c:v>44588.54166666666</c:v>
                </c:pt>
                <c:pt idx="58">
                  <c:v>44588.95833333334</c:v>
                </c:pt>
                <c:pt idx="59">
                  <c:v>44592.25</c:v>
                </c:pt>
                <c:pt idx="60">
                  <c:v>44592.58333333334</c:v>
                </c:pt>
                <c:pt idx="61">
                  <c:v>44592.625</c:v>
                </c:pt>
                <c:pt idx="62">
                  <c:v>44593.45833333334</c:v>
                </c:pt>
                <c:pt idx="63">
                  <c:v>44599.125</c:v>
                </c:pt>
                <c:pt idx="64">
                  <c:v>44600.45833333334</c:v>
                </c:pt>
                <c:pt idx="65">
                  <c:v>44601.66666666666</c:v>
                </c:pt>
                <c:pt idx="66">
                  <c:v>44602.54166666666</c:v>
                </c:pt>
                <c:pt idx="67">
                  <c:v>44606.25</c:v>
                </c:pt>
                <c:pt idx="68">
                  <c:v>44607.29166666666</c:v>
                </c:pt>
                <c:pt idx="69">
                  <c:v>44607.41666666666</c:v>
                </c:pt>
                <c:pt idx="70">
                  <c:v>44607.75</c:v>
                </c:pt>
                <c:pt idx="71">
                  <c:v>44608</c:v>
                </c:pt>
                <c:pt idx="72">
                  <c:v>44608.83333333334</c:v>
                </c:pt>
                <c:pt idx="73">
                  <c:v>44610.29166666666</c:v>
                </c:pt>
                <c:pt idx="74">
                  <c:v>44610.66666666666</c:v>
                </c:pt>
                <c:pt idx="75">
                  <c:v>44614.04166666666</c:v>
                </c:pt>
                <c:pt idx="76">
                  <c:v>44614.91666666666</c:v>
                </c:pt>
                <c:pt idx="77">
                  <c:v>44615.41666666666</c:v>
                </c:pt>
                <c:pt idx="78">
                  <c:v>44623.20833333334</c:v>
                </c:pt>
                <c:pt idx="79">
                  <c:v>44623.29166666666</c:v>
                </c:pt>
                <c:pt idx="80">
                  <c:v>44624</c:v>
                </c:pt>
                <c:pt idx="81">
                  <c:v>44624.66666666666</c:v>
                </c:pt>
                <c:pt idx="82">
                  <c:v>44628.04166666666</c:v>
                </c:pt>
                <c:pt idx="83">
                  <c:v>44630.125</c:v>
                </c:pt>
                <c:pt idx="84">
                  <c:v>44630.45833333334</c:v>
                </c:pt>
                <c:pt idx="85">
                  <c:v>44630.54166666666</c:v>
                </c:pt>
                <c:pt idx="86">
                  <c:v>44634.54166666666</c:v>
                </c:pt>
                <c:pt idx="87">
                  <c:v>44635.83333333334</c:v>
                </c:pt>
                <c:pt idx="88">
                  <c:v>44636.83333333334</c:v>
                </c:pt>
                <c:pt idx="89">
                  <c:v>44637.58333333334</c:v>
                </c:pt>
                <c:pt idx="90">
                  <c:v>44638.79166666666</c:v>
                </c:pt>
                <c:pt idx="91">
                  <c:v>44641.04166666666</c:v>
                </c:pt>
                <c:pt idx="92">
                  <c:v>44642.45833333334</c:v>
                </c:pt>
                <c:pt idx="93">
                  <c:v>44643.5</c:v>
                </c:pt>
                <c:pt idx="94">
                  <c:v>44649.66666666666</c:v>
                </c:pt>
                <c:pt idx="95">
                  <c:v>44649.83333333334</c:v>
                </c:pt>
                <c:pt idx="96">
                  <c:v>44650.375</c:v>
                </c:pt>
                <c:pt idx="97">
                  <c:v>44652.25</c:v>
                </c:pt>
                <c:pt idx="98">
                  <c:v>44655.20833333334</c:v>
                </c:pt>
                <c:pt idx="99">
                  <c:v>44655.29166666666</c:v>
                </c:pt>
                <c:pt idx="100">
                  <c:v>44657.375</c:v>
                </c:pt>
                <c:pt idx="101">
                  <c:v>44659.33333333334</c:v>
                </c:pt>
                <c:pt idx="102">
                  <c:v>44662.41666666666</c:v>
                </c:pt>
                <c:pt idx="103">
                  <c:v>44663.625</c:v>
                </c:pt>
                <c:pt idx="104">
                  <c:v>44664.5</c:v>
                </c:pt>
                <c:pt idx="105">
                  <c:v>44665.58333333334</c:v>
                </c:pt>
                <c:pt idx="106">
                  <c:v>44665.875</c:v>
                </c:pt>
                <c:pt idx="107">
                  <c:v>44666.16666666666</c:v>
                </c:pt>
                <c:pt idx="108">
                  <c:v>44666.75</c:v>
                </c:pt>
                <c:pt idx="109">
                  <c:v>44668.875</c:v>
                </c:pt>
                <c:pt idx="110">
                  <c:v>44670.625</c:v>
                </c:pt>
                <c:pt idx="111">
                  <c:v>44671.33333333334</c:v>
                </c:pt>
                <c:pt idx="112">
                  <c:v>44672.70833333334</c:v>
                </c:pt>
                <c:pt idx="113">
                  <c:v>44673.5</c:v>
                </c:pt>
                <c:pt idx="114">
                  <c:v>44680.5</c:v>
                </c:pt>
                <c:pt idx="115">
                  <c:v>44683.79166666666</c:v>
                </c:pt>
                <c:pt idx="116">
                  <c:v>44685.875</c:v>
                </c:pt>
                <c:pt idx="117">
                  <c:v>44686.25</c:v>
                </c:pt>
                <c:pt idx="118">
                  <c:v>44687.66666666666</c:v>
                </c:pt>
                <c:pt idx="119">
                  <c:v>44691.66666666666</c:v>
                </c:pt>
                <c:pt idx="120">
                  <c:v>44691.83333333334</c:v>
                </c:pt>
                <c:pt idx="121">
                  <c:v>44692</c:v>
                </c:pt>
                <c:pt idx="122">
                  <c:v>44692.375</c:v>
                </c:pt>
                <c:pt idx="123">
                  <c:v>44692.41666666666</c:v>
                </c:pt>
                <c:pt idx="124">
                  <c:v>44697.29166666666</c:v>
                </c:pt>
                <c:pt idx="125">
                  <c:v>44697.375</c:v>
                </c:pt>
                <c:pt idx="126">
                  <c:v>44698.25</c:v>
                </c:pt>
                <c:pt idx="127">
                  <c:v>44699.41666666666</c:v>
                </c:pt>
                <c:pt idx="128">
                  <c:v>44700.54166666666</c:v>
                </c:pt>
                <c:pt idx="129">
                  <c:v>44701.5</c:v>
                </c:pt>
                <c:pt idx="130">
                  <c:v>44701.625</c:v>
                </c:pt>
                <c:pt idx="131">
                  <c:v>44705.375</c:v>
                </c:pt>
                <c:pt idx="132">
                  <c:v>44705.83333333334</c:v>
                </c:pt>
                <c:pt idx="133">
                  <c:v>44707.70833333334</c:v>
                </c:pt>
                <c:pt idx="134">
                  <c:v>44708.16666666666</c:v>
                </c:pt>
                <c:pt idx="135">
                  <c:v>44708.33333333334</c:v>
                </c:pt>
                <c:pt idx="136">
                  <c:v>44714.45833333334</c:v>
                </c:pt>
                <c:pt idx="137">
                  <c:v>44714.79166666666</c:v>
                </c:pt>
                <c:pt idx="138">
                  <c:v>44718.45833333334</c:v>
                </c:pt>
                <c:pt idx="139">
                  <c:v>44719.20833333334</c:v>
                </c:pt>
                <c:pt idx="140">
                  <c:v>44719.66666666666</c:v>
                </c:pt>
                <c:pt idx="141">
                  <c:v>44720.33333333334</c:v>
                </c:pt>
                <c:pt idx="142">
                  <c:v>44721.5</c:v>
                </c:pt>
                <c:pt idx="143">
                  <c:v>44722.625</c:v>
                </c:pt>
                <c:pt idx="144">
                  <c:v>44726.29166666666</c:v>
                </c:pt>
                <c:pt idx="145">
                  <c:v>44726.45833333334</c:v>
                </c:pt>
                <c:pt idx="146">
                  <c:v>44727.41666666666</c:v>
                </c:pt>
                <c:pt idx="147">
                  <c:v>44729.75</c:v>
                </c:pt>
                <c:pt idx="148">
                  <c:v>44732.66666666666</c:v>
                </c:pt>
              </c:numCache>
            </c:numRef>
          </c:cat>
          <c:val>
            <c:numRef>
              <c:f>'GBP_CAD'!$J$2:$J$150</c:f>
              <c:numCache>
                <c:formatCode>General</c:formatCode>
                <c:ptCount val="149"/>
                <c:pt idx="0">
                  <c:v>-25.29999999999921</c:v>
                </c:pt>
                <c:pt idx="1">
                  <c:v>-57.19999999999948</c:v>
                </c:pt>
                <c:pt idx="2">
                  <c:v>-62.80000000000064</c:v>
                </c:pt>
                <c:pt idx="3">
                  <c:v>46.4999999999982</c:v>
                </c:pt>
                <c:pt idx="4">
                  <c:v>100.1999999999969</c:v>
                </c:pt>
                <c:pt idx="5">
                  <c:v>141.899999999997</c:v>
                </c:pt>
                <c:pt idx="6">
                  <c:v>149.2999999999989</c:v>
                </c:pt>
                <c:pt idx="7">
                  <c:v>113.7999999999995</c:v>
                </c:pt>
                <c:pt idx="8">
                  <c:v>247.8000000000002</c:v>
                </c:pt>
                <c:pt idx="9">
                  <c:v>238.2000000000018</c:v>
                </c:pt>
                <c:pt idx="10">
                  <c:v>222.3000000000019</c:v>
                </c:pt>
                <c:pt idx="11">
                  <c:v>213.2000000000023</c:v>
                </c:pt>
                <c:pt idx="12">
                  <c:v>205.700000000002</c:v>
                </c:pt>
                <c:pt idx="13">
                  <c:v>286.6000000000013</c:v>
                </c:pt>
                <c:pt idx="14">
                  <c:v>365.6000000000014</c:v>
                </c:pt>
                <c:pt idx="15">
                  <c:v>321.0000000000024</c:v>
                </c:pt>
                <c:pt idx="16">
                  <c:v>277.6000000000023</c:v>
                </c:pt>
                <c:pt idx="17">
                  <c:v>242.0000000000022</c:v>
                </c:pt>
                <c:pt idx="18">
                  <c:v>220.8000000000032</c:v>
                </c:pt>
                <c:pt idx="19">
                  <c:v>489.6000000000033</c:v>
                </c:pt>
                <c:pt idx="20">
                  <c:v>781.7000000000029</c:v>
                </c:pt>
                <c:pt idx="21">
                  <c:v>784.600000000002</c:v>
                </c:pt>
                <c:pt idx="22">
                  <c:v>772.3000000000013</c:v>
                </c:pt>
                <c:pt idx="23">
                  <c:v>758.8000000000017</c:v>
                </c:pt>
                <c:pt idx="24">
                  <c:v>810.4000000000021</c:v>
                </c:pt>
                <c:pt idx="25">
                  <c:v>762.7000000000028</c:v>
                </c:pt>
                <c:pt idx="26">
                  <c:v>782.7000000000028</c:v>
                </c:pt>
                <c:pt idx="27">
                  <c:v>756.2000000000023</c:v>
                </c:pt>
                <c:pt idx="28">
                  <c:v>730.0000000000017</c:v>
                </c:pt>
                <c:pt idx="29">
                  <c:v>691.0000000000016</c:v>
                </c:pt>
                <c:pt idx="30">
                  <c:v>686.1000000000028</c:v>
                </c:pt>
                <c:pt idx="31">
                  <c:v>667.2000000000032</c:v>
                </c:pt>
                <c:pt idx="32">
                  <c:v>685.3000000000042</c:v>
                </c:pt>
                <c:pt idx="33">
                  <c:v>760.9000000000043</c:v>
                </c:pt>
                <c:pt idx="34">
                  <c:v>822.0000000000027</c:v>
                </c:pt>
                <c:pt idx="35">
                  <c:v>825.4000000000028</c:v>
                </c:pt>
                <c:pt idx="36">
                  <c:v>785.4000000000028</c:v>
                </c:pt>
                <c:pt idx="37">
                  <c:v>815.2000000000027</c:v>
                </c:pt>
                <c:pt idx="38">
                  <c:v>808.2000000000035</c:v>
                </c:pt>
                <c:pt idx="39">
                  <c:v>774.1000000000043</c:v>
                </c:pt>
                <c:pt idx="40">
                  <c:v>770.0000000000041</c:v>
                </c:pt>
                <c:pt idx="41">
                  <c:v>766.4000000000027</c:v>
                </c:pt>
                <c:pt idx="42">
                  <c:v>734.6000000000031</c:v>
                </c:pt>
                <c:pt idx="43">
                  <c:v>714.9000000000028</c:v>
                </c:pt>
                <c:pt idx="44">
                  <c:v>716.4000000000016</c:v>
                </c:pt>
                <c:pt idx="45">
                  <c:v>833.3000000000013</c:v>
                </c:pt>
                <c:pt idx="46">
                  <c:v>793.2000000000006</c:v>
                </c:pt>
                <c:pt idx="47">
                  <c:v>760.399999999999</c:v>
                </c:pt>
                <c:pt idx="48">
                  <c:v>701.3999999999988</c:v>
                </c:pt>
                <c:pt idx="49">
                  <c:v>627.9999999999998</c:v>
                </c:pt>
                <c:pt idx="50">
                  <c:v>618.4999999999997</c:v>
                </c:pt>
                <c:pt idx="51">
                  <c:v>611.2999999999992</c:v>
                </c:pt>
                <c:pt idx="52">
                  <c:v>570.9999999999994</c:v>
                </c:pt>
                <c:pt idx="53">
                  <c:v>522.7999999999989</c:v>
                </c:pt>
                <c:pt idx="54">
                  <c:v>495.9999999999987</c:v>
                </c:pt>
                <c:pt idx="55">
                  <c:v>461.1999999999995</c:v>
                </c:pt>
                <c:pt idx="56">
                  <c:v>361.7999999999989</c:v>
                </c:pt>
                <c:pt idx="57">
                  <c:v>253.1999999999979</c:v>
                </c:pt>
                <c:pt idx="58">
                  <c:v>272.0999999999974</c:v>
                </c:pt>
                <c:pt idx="59">
                  <c:v>224.5999999999971</c:v>
                </c:pt>
                <c:pt idx="60">
                  <c:v>154.7999999999972</c:v>
                </c:pt>
                <c:pt idx="61">
                  <c:v>86.79999999999805</c:v>
                </c:pt>
                <c:pt idx="62">
                  <c:v>192.5999999999984</c:v>
                </c:pt>
                <c:pt idx="63">
                  <c:v>222.1999999999991</c:v>
                </c:pt>
                <c:pt idx="64">
                  <c:v>179.4999999999991</c:v>
                </c:pt>
                <c:pt idx="65">
                  <c:v>134.9999999999985</c:v>
                </c:pt>
                <c:pt idx="66">
                  <c:v>165.9999999999995</c:v>
                </c:pt>
                <c:pt idx="67">
                  <c:v>173.7999999999996</c:v>
                </c:pt>
                <c:pt idx="68">
                  <c:v>171.6999999999991</c:v>
                </c:pt>
                <c:pt idx="69">
                  <c:v>157.3999999999987</c:v>
                </c:pt>
                <c:pt idx="70">
                  <c:v>147.9999999999971</c:v>
                </c:pt>
                <c:pt idx="71">
                  <c:v>139.3999999999963</c:v>
                </c:pt>
                <c:pt idx="72">
                  <c:v>174.7999999999973</c:v>
                </c:pt>
                <c:pt idx="73">
                  <c:v>132.5999999999984</c:v>
                </c:pt>
                <c:pt idx="74">
                  <c:v>144.7999999999984</c:v>
                </c:pt>
                <c:pt idx="75">
                  <c:v>126.7999999999981</c:v>
                </c:pt>
                <c:pt idx="76">
                  <c:v>61.59999999999731</c:v>
                </c:pt>
                <c:pt idx="77">
                  <c:v>413.3999999999972</c:v>
                </c:pt>
                <c:pt idx="78">
                  <c:v>364.5999999999972</c:v>
                </c:pt>
                <c:pt idx="79">
                  <c:v>303.9999999999977</c:v>
                </c:pt>
                <c:pt idx="80">
                  <c:v>219.799999999999</c:v>
                </c:pt>
                <c:pt idx="81">
                  <c:v>271.6999999999993</c:v>
                </c:pt>
                <c:pt idx="82">
                  <c:v>331.3999999999996</c:v>
                </c:pt>
                <c:pt idx="83">
                  <c:v>324.9999999999999</c:v>
                </c:pt>
                <c:pt idx="84">
                  <c:v>298.3999999999988</c:v>
                </c:pt>
                <c:pt idx="85">
                  <c:v>492.3999999999975</c:v>
                </c:pt>
                <c:pt idx="86">
                  <c:v>483.5999999999976</c:v>
                </c:pt>
                <c:pt idx="87">
                  <c:v>462.5999999999977</c:v>
                </c:pt>
                <c:pt idx="88">
                  <c:v>417.1999999999978</c:v>
                </c:pt>
                <c:pt idx="89">
                  <c:v>438.7999999999972</c:v>
                </c:pt>
                <c:pt idx="90">
                  <c:v>419.1999999999954</c:v>
                </c:pt>
                <c:pt idx="91">
                  <c:v>357.1999999999956</c:v>
                </c:pt>
                <c:pt idx="92">
                  <c:v>343.0999999999964</c:v>
                </c:pt>
                <c:pt idx="93">
                  <c:v>593.6999999999973</c:v>
                </c:pt>
                <c:pt idx="94">
                  <c:v>587.9999999999977</c:v>
                </c:pt>
                <c:pt idx="95">
                  <c:v>546.5999999999974</c:v>
                </c:pt>
                <c:pt idx="96">
                  <c:v>563.5999999999977</c:v>
                </c:pt>
                <c:pt idx="97">
                  <c:v>576.1999999999981</c:v>
                </c:pt>
                <c:pt idx="98">
                  <c:v>553.7999999999979</c:v>
                </c:pt>
                <c:pt idx="99">
                  <c:v>588.2999999999975</c:v>
                </c:pt>
                <c:pt idx="100">
                  <c:v>652.9999999999973</c:v>
                </c:pt>
                <c:pt idx="101">
                  <c:v>659.7999999999975</c:v>
                </c:pt>
                <c:pt idx="102">
                  <c:v>669.5999999999973</c:v>
                </c:pt>
                <c:pt idx="103">
                  <c:v>639.7999999999975</c:v>
                </c:pt>
                <c:pt idx="104">
                  <c:v>639.8999999999982</c:v>
                </c:pt>
                <c:pt idx="105">
                  <c:v>611.8999999999991</c:v>
                </c:pt>
                <c:pt idx="106">
                  <c:v>602.700000000001</c:v>
                </c:pt>
                <c:pt idx="107">
                  <c:v>604.8000000000014</c:v>
                </c:pt>
                <c:pt idx="108">
                  <c:v>596.600000000001</c:v>
                </c:pt>
                <c:pt idx="109">
                  <c:v>647.6000000000021</c:v>
                </c:pt>
                <c:pt idx="110">
                  <c:v>603.2000000000021</c:v>
                </c:pt>
                <c:pt idx="111">
                  <c:v>586.6000000000022</c:v>
                </c:pt>
                <c:pt idx="112">
                  <c:v>526.400000000003</c:v>
                </c:pt>
                <c:pt idx="113">
                  <c:v>893.5000000000032</c:v>
                </c:pt>
                <c:pt idx="114">
                  <c:v>1013.100000000003</c:v>
                </c:pt>
                <c:pt idx="115">
                  <c:v>993.6000000000017</c:v>
                </c:pt>
                <c:pt idx="116">
                  <c:v>863.4000000000015</c:v>
                </c:pt>
                <c:pt idx="117">
                  <c:v>917.6000000000013</c:v>
                </c:pt>
                <c:pt idx="118">
                  <c:v>1061.8</c:v>
                </c:pt>
                <c:pt idx="119">
                  <c:v>1075.499999999999</c:v>
                </c:pt>
                <c:pt idx="120">
                  <c:v>1078.199999999998</c:v>
                </c:pt>
                <c:pt idx="121">
                  <c:v>1084.899999999998</c:v>
                </c:pt>
                <c:pt idx="122">
                  <c:v>1044.699999999997</c:v>
                </c:pt>
                <c:pt idx="123">
                  <c:v>1226.599999999996</c:v>
                </c:pt>
                <c:pt idx="124">
                  <c:v>1233.499999999994</c:v>
                </c:pt>
                <c:pt idx="125">
                  <c:v>1176.799999999994</c:v>
                </c:pt>
                <c:pt idx="126">
                  <c:v>1207.999999999994</c:v>
                </c:pt>
                <c:pt idx="127">
                  <c:v>1136.799999999994</c:v>
                </c:pt>
                <c:pt idx="128">
                  <c:v>1117.399999999993</c:v>
                </c:pt>
                <c:pt idx="129">
                  <c:v>1048.999999999991</c:v>
                </c:pt>
                <c:pt idx="130">
                  <c:v>1005.999999999989</c:v>
                </c:pt>
                <c:pt idx="131">
                  <c:v>925.9999999999893</c:v>
                </c:pt>
                <c:pt idx="132">
                  <c:v>935.1999999999896</c:v>
                </c:pt>
                <c:pt idx="133">
                  <c:v>887.1999999999882</c:v>
                </c:pt>
                <c:pt idx="134">
                  <c:v>834.1999999999874</c:v>
                </c:pt>
                <c:pt idx="135">
                  <c:v>1027.399999999987</c:v>
                </c:pt>
                <c:pt idx="136">
                  <c:v>960.7999999999863</c:v>
                </c:pt>
                <c:pt idx="137">
                  <c:v>997.3999999999862</c:v>
                </c:pt>
                <c:pt idx="138">
                  <c:v>923.4999999999861</c:v>
                </c:pt>
                <c:pt idx="139">
                  <c:v>839.9999999999853</c:v>
                </c:pt>
                <c:pt idx="140">
                  <c:v>772.8999999999854</c:v>
                </c:pt>
                <c:pt idx="141">
                  <c:v>728.8999999999859</c:v>
                </c:pt>
                <c:pt idx="142">
                  <c:v>722.9999999999872</c:v>
                </c:pt>
                <c:pt idx="143">
                  <c:v>778.7999999999886</c:v>
                </c:pt>
                <c:pt idx="144">
                  <c:v>689.5999999999904</c:v>
                </c:pt>
                <c:pt idx="145">
                  <c:v>677.1999999999913</c:v>
                </c:pt>
                <c:pt idx="146">
                  <c:v>956.099999999991</c:v>
                </c:pt>
                <c:pt idx="147">
                  <c:v>945.7999999999902</c:v>
                </c:pt>
                <c:pt idx="148">
                  <c:v>949.9999999999889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numFmt formatCode="General" sourceLinked="1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Cum. Gains for GBP_CHF MA_16_32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'GBP_CHF'!$I$2:$I$129</c:f>
              <c:numCache>
                <c:formatCode>General</c:formatCode>
                <c:ptCount val="128"/>
                <c:pt idx="0">
                  <c:v>44502.79166666666</c:v>
                </c:pt>
                <c:pt idx="1">
                  <c:v>44503.58333333334</c:v>
                </c:pt>
                <c:pt idx="2">
                  <c:v>44503.875</c:v>
                </c:pt>
                <c:pt idx="3">
                  <c:v>44504.54166666666</c:v>
                </c:pt>
                <c:pt idx="4">
                  <c:v>44508.41666666666</c:v>
                </c:pt>
                <c:pt idx="5">
                  <c:v>44509.70833333334</c:v>
                </c:pt>
                <c:pt idx="6">
                  <c:v>44511.75</c:v>
                </c:pt>
                <c:pt idx="7">
                  <c:v>44512.20833333334</c:v>
                </c:pt>
                <c:pt idx="8">
                  <c:v>44512.41666666666</c:v>
                </c:pt>
                <c:pt idx="9">
                  <c:v>44515.54166666666</c:v>
                </c:pt>
                <c:pt idx="10">
                  <c:v>44515.66666666666</c:v>
                </c:pt>
                <c:pt idx="11">
                  <c:v>44518.45833333334</c:v>
                </c:pt>
                <c:pt idx="12">
                  <c:v>44522.29166666666</c:v>
                </c:pt>
                <c:pt idx="13">
                  <c:v>44522.875</c:v>
                </c:pt>
                <c:pt idx="14">
                  <c:v>44523.08333333334</c:v>
                </c:pt>
                <c:pt idx="15">
                  <c:v>44523.5</c:v>
                </c:pt>
                <c:pt idx="16">
                  <c:v>44524.125</c:v>
                </c:pt>
                <c:pt idx="17">
                  <c:v>44524.83333333334</c:v>
                </c:pt>
                <c:pt idx="18">
                  <c:v>44529.5</c:v>
                </c:pt>
                <c:pt idx="19">
                  <c:v>44529.83333333334</c:v>
                </c:pt>
                <c:pt idx="20">
                  <c:v>44531.5</c:v>
                </c:pt>
                <c:pt idx="21">
                  <c:v>44532.04166666666</c:v>
                </c:pt>
                <c:pt idx="22">
                  <c:v>44532.58333333334</c:v>
                </c:pt>
                <c:pt idx="23">
                  <c:v>44533.25</c:v>
                </c:pt>
                <c:pt idx="24">
                  <c:v>44536.54166666666</c:v>
                </c:pt>
                <c:pt idx="25">
                  <c:v>44537.75</c:v>
                </c:pt>
                <c:pt idx="26">
                  <c:v>44539.75</c:v>
                </c:pt>
                <c:pt idx="27">
                  <c:v>44540.75</c:v>
                </c:pt>
                <c:pt idx="28">
                  <c:v>44543.25</c:v>
                </c:pt>
                <c:pt idx="29">
                  <c:v>44544</c:v>
                </c:pt>
                <c:pt idx="30">
                  <c:v>44544.83333333334</c:v>
                </c:pt>
                <c:pt idx="31">
                  <c:v>44547.16666666666</c:v>
                </c:pt>
                <c:pt idx="32">
                  <c:v>44551.54166666666</c:v>
                </c:pt>
                <c:pt idx="33">
                  <c:v>44554.29166666666</c:v>
                </c:pt>
                <c:pt idx="34">
                  <c:v>44554.875</c:v>
                </c:pt>
                <c:pt idx="35">
                  <c:v>44558.66666666666</c:v>
                </c:pt>
                <c:pt idx="36">
                  <c:v>44559.5</c:v>
                </c:pt>
                <c:pt idx="37">
                  <c:v>44561</c:v>
                </c:pt>
                <c:pt idx="38">
                  <c:v>44564.125</c:v>
                </c:pt>
                <c:pt idx="39">
                  <c:v>44573.04166666666</c:v>
                </c:pt>
                <c:pt idx="40">
                  <c:v>44573.20833333334</c:v>
                </c:pt>
                <c:pt idx="41">
                  <c:v>44573.58333333334</c:v>
                </c:pt>
                <c:pt idx="42">
                  <c:v>44575.875</c:v>
                </c:pt>
                <c:pt idx="43">
                  <c:v>44578.08333333334</c:v>
                </c:pt>
                <c:pt idx="44">
                  <c:v>44578.20833333334</c:v>
                </c:pt>
                <c:pt idx="45">
                  <c:v>44578.66666666666</c:v>
                </c:pt>
                <c:pt idx="46">
                  <c:v>44580.375</c:v>
                </c:pt>
                <c:pt idx="47">
                  <c:v>44581.29166666666</c:v>
                </c:pt>
                <c:pt idx="48">
                  <c:v>44581.75</c:v>
                </c:pt>
                <c:pt idx="49">
                  <c:v>44582.25</c:v>
                </c:pt>
                <c:pt idx="50">
                  <c:v>44586.375</c:v>
                </c:pt>
                <c:pt idx="51">
                  <c:v>44593.04166666666</c:v>
                </c:pt>
                <c:pt idx="52">
                  <c:v>44594.16666666666</c:v>
                </c:pt>
                <c:pt idx="53">
                  <c:v>44599.45833333334</c:v>
                </c:pt>
                <c:pt idx="54">
                  <c:v>44600.33333333334</c:v>
                </c:pt>
                <c:pt idx="55">
                  <c:v>44601.75</c:v>
                </c:pt>
                <c:pt idx="56">
                  <c:v>44602.58333333334</c:v>
                </c:pt>
                <c:pt idx="57">
                  <c:v>44606.125</c:v>
                </c:pt>
                <c:pt idx="58">
                  <c:v>44607.54166666666</c:v>
                </c:pt>
                <c:pt idx="59">
                  <c:v>44608.91666666666</c:v>
                </c:pt>
                <c:pt idx="60">
                  <c:v>44609.70833333334</c:v>
                </c:pt>
                <c:pt idx="61">
                  <c:v>44610.75</c:v>
                </c:pt>
                <c:pt idx="62">
                  <c:v>44614.70833333334</c:v>
                </c:pt>
                <c:pt idx="63">
                  <c:v>44615.70833333334</c:v>
                </c:pt>
                <c:pt idx="64">
                  <c:v>44617.29166666666</c:v>
                </c:pt>
                <c:pt idx="65">
                  <c:v>44620.29166666666</c:v>
                </c:pt>
                <c:pt idx="66">
                  <c:v>44622.79166666666</c:v>
                </c:pt>
                <c:pt idx="67">
                  <c:v>44623.75</c:v>
                </c:pt>
                <c:pt idx="68">
                  <c:v>44627.66666666666</c:v>
                </c:pt>
                <c:pt idx="69">
                  <c:v>44628.04166666666</c:v>
                </c:pt>
                <c:pt idx="70">
                  <c:v>44628.66666666666</c:v>
                </c:pt>
                <c:pt idx="71">
                  <c:v>44630.70833333334</c:v>
                </c:pt>
                <c:pt idx="72">
                  <c:v>44631.83333333334</c:v>
                </c:pt>
                <c:pt idx="73">
                  <c:v>44637.79166666666</c:v>
                </c:pt>
                <c:pt idx="74">
                  <c:v>44642.04166666666</c:v>
                </c:pt>
                <c:pt idx="75">
                  <c:v>44643.70833333334</c:v>
                </c:pt>
                <c:pt idx="76">
                  <c:v>44648</c:v>
                </c:pt>
                <c:pt idx="77">
                  <c:v>44648.79166666666</c:v>
                </c:pt>
                <c:pt idx="78">
                  <c:v>44651.91666666666</c:v>
                </c:pt>
                <c:pt idx="79">
                  <c:v>44651.95833333334</c:v>
                </c:pt>
                <c:pt idx="80">
                  <c:v>44652.04166666666</c:v>
                </c:pt>
                <c:pt idx="81">
                  <c:v>44652.08333333334</c:v>
                </c:pt>
                <c:pt idx="82">
                  <c:v>44652.29166666666</c:v>
                </c:pt>
                <c:pt idx="83">
                  <c:v>44656.04166666666</c:v>
                </c:pt>
                <c:pt idx="84">
                  <c:v>44656.25</c:v>
                </c:pt>
                <c:pt idx="85">
                  <c:v>44658.45833333334</c:v>
                </c:pt>
                <c:pt idx="86">
                  <c:v>44658.75</c:v>
                </c:pt>
                <c:pt idx="87">
                  <c:v>44659.54166666666</c:v>
                </c:pt>
                <c:pt idx="88">
                  <c:v>44664.5</c:v>
                </c:pt>
                <c:pt idx="89">
                  <c:v>44666.79166666666</c:v>
                </c:pt>
                <c:pt idx="90">
                  <c:v>44670.33333333334</c:v>
                </c:pt>
                <c:pt idx="91">
                  <c:v>44671.83333333334</c:v>
                </c:pt>
                <c:pt idx="92">
                  <c:v>44672.04166666666</c:v>
                </c:pt>
                <c:pt idx="93">
                  <c:v>44673.375</c:v>
                </c:pt>
                <c:pt idx="94">
                  <c:v>44677.29166666666</c:v>
                </c:pt>
                <c:pt idx="95">
                  <c:v>44677.54166666666</c:v>
                </c:pt>
                <c:pt idx="96">
                  <c:v>44678.66666666666</c:v>
                </c:pt>
                <c:pt idx="97">
                  <c:v>44679.58333333334</c:v>
                </c:pt>
                <c:pt idx="98">
                  <c:v>44680.375</c:v>
                </c:pt>
                <c:pt idx="99">
                  <c:v>44683.83333333334</c:v>
                </c:pt>
                <c:pt idx="100">
                  <c:v>44684.33333333334</c:v>
                </c:pt>
                <c:pt idx="101">
                  <c:v>44685</c:v>
                </c:pt>
                <c:pt idx="102">
                  <c:v>44685.41666666666</c:v>
                </c:pt>
                <c:pt idx="103">
                  <c:v>44686.41666666666</c:v>
                </c:pt>
                <c:pt idx="104">
                  <c:v>44690</c:v>
                </c:pt>
                <c:pt idx="105">
                  <c:v>44691.875</c:v>
                </c:pt>
                <c:pt idx="106">
                  <c:v>44691.91666666666</c:v>
                </c:pt>
                <c:pt idx="107">
                  <c:v>44692.08333333334</c:v>
                </c:pt>
                <c:pt idx="108">
                  <c:v>44692.16666666666</c:v>
                </c:pt>
                <c:pt idx="109">
                  <c:v>44692.54166666666</c:v>
                </c:pt>
                <c:pt idx="110">
                  <c:v>44693.83333333334</c:v>
                </c:pt>
                <c:pt idx="111">
                  <c:v>44699.45833333334</c:v>
                </c:pt>
                <c:pt idx="112">
                  <c:v>44701.70833333334</c:v>
                </c:pt>
                <c:pt idx="113">
                  <c:v>44704.75</c:v>
                </c:pt>
                <c:pt idx="114">
                  <c:v>44706.58333333334</c:v>
                </c:pt>
                <c:pt idx="115">
                  <c:v>44707.75</c:v>
                </c:pt>
                <c:pt idx="116">
                  <c:v>44708.20833333334</c:v>
                </c:pt>
                <c:pt idx="117">
                  <c:v>44710.875</c:v>
                </c:pt>
                <c:pt idx="118">
                  <c:v>44711.41666666666</c:v>
                </c:pt>
                <c:pt idx="119">
                  <c:v>44712.45833333334</c:v>
                </c:pt>
                <c:pt idx="120">
                  <c:v>44713.375</c:v>
                </c:pt>
                <c:pt idx="121">
                  <c:v>44713.625</c:v>
                </c:pt>
                <c:pt idx="122">
                  <c:v>44714.75</c:v>
                </c:pt>
                <c:pt idx="123">
                  <c:v>44717.875</c:v>
                </c:pt>
                <c:pt idx="124">
                  <c:v>44718.54166666666</c:v>
                </c:pt>
                <c:pt idx="125">
                  <c:v>44721.54166666666</c:v>
                </c:pt>
                <c:pt idx="126">
                  <c:v>44727.5</c:v>
                </c:pt>
                <c:pt idx="127">
                  <c:v>44728.41666666666</c:v>
                </c:pt>
              </c:numCache>
            </c:numRef>
          </c:cat>
          <c:val>
            <c:numRef>
              <c:f>'GBP_CHF'!$J$2:$J$129</c:f>
              <c:numCache>
                <c:formatCode>General</c:formatCode>
                <c:ptCount val="128"/>
                <c:pt idx="0">
                  <c:v>13.60000000000028</c:v>
                </c:pt>
                <c:pt idx="1">
                  <c:v>-1.899999999999125</c:v>
                </c:pt>
                <c:pt idx="2">
                  <c:v>-117.9999999999981</c:v>
                </c:pt>
                <c:pt idx="3">
                  <c:v>-103.7999999999983</c:v>
                </c:pt>
                <c:pt idx="4">
                  <c:v>-90.59999999999846</c:v>
                </c:pt>
                <c:pt idx="5">
                  <c:v>-51.19999999999791</c:v>
                </c:pt>
                <c:pt idx="6">
                  <c:v>-43.79999999999828</c:v>
                </c:pt>
                <c:pt idx="7">
                  <c:v>-75.1999999999997</c:v>
                </c:pt>
                <c:pt idx="8">
                  <c:v>-69.20000000000036</c:v>
                </c:pt>
                <c:pt idx="9">
                  <c:v>-97.19999999999949</c:v>
                </c:pt>
                <c:pt idx="10">
                  <c:v>7.80000000000004</c:v>
                </c:pt>
                <c:pt idx="11">
                  <c:v>23.09999999999813</c:v>
                </c:pt>
                <c:pt idx="12">
                  <c:v>40.49999999999666</c:v>
                </c:pt>
                <c:pt idx="13">
                  <c:v>47.79999999999563</c:v>
                </c:pt>
                <c:pt idx="14">
                  <c:v>10.59999999999618</c:v>
                </c:pt>
                <c:pt idx="15">
                  <c:v>-24.40000000000219</c:v>
                </c:pt>
                <c:pt idx="16">
                  <c:v>-65.10000000000237</c:v>
                </c:pt>
                <c:pt idx="17">
                  <c:v>46.59999999999665</c:v>
                </c:pt>
                <c:pt idx="18">
                  <c:v>-4.40000000000439</c:v>
                </c:pt>
                <c:pt idx="19">
                  <c:v>6.999999999994799</c:v>
                </c:pt>
                <c:pt idx="20">
                  <c:v>-41.60000000000606</c:v>
                </c:pt>
                <c:pt idx="21">
                  <c:v>-52.80000000000616</c:v>
                </c:pt>
                <c:pt idx="22">
                  <c:v>-50.00000000000558</c:v>
                </c:pt>
                <c:pt idx="23">
                  <c:v>-46.90000000000526</c:v>
                </c:pt>
                <c:pt idx="24">
                  <c:v>-46.40000000000421</c:v>
                </c:pt>
                <c:pt idx="25">
                  <c:v>-26.40000000000419</c:v>
                </c:pt>
                <c:pt idx="26">
                  <c:v>-35.80000000000361</c:v>
                </c:pt>
                <c:pt idx="27">
                  <c:v>-28.20000000000267</c:v>
                </c:pt>
                <c:pt idx="28">
                  <c:v>-39.20000000000368</c:v>
                </c:pt>
                <c:pt idx="29">
                  <c:v>-71.600000000005</c:v>
                </c:pt>
                <c:pt idx="30">
                  <c:v>-50.30000000000534</c:v>
                </c:pt>
                <c:pt idx="31">
                  <c:v>-36.20000000000623</c:v>
                </c:pt>
                <c:pt idx="32">
                  <c:v>32.79999999999283</c:v>
                </c:pt>
                <c:pt idx="33">
                  <c:v>22.39999999999354</c:v>
                </c:pt>
                <c:pt idx="34">
                  <c:v>26.89999999999415</c:v>
                </c:pt>
                <c:pt idx="35">
                  <c:v>4.199999999994208</c:v>
                </c:pt>
                <c:pt idx="36">
                  <c:v>0.3999999999937387</c:v>
                </c:pt>
                <c:pt idx="37">
                  <c:v>-8.200000000007091</c:v>
                </c:pt>
                <c:pt idx="38">
                  <c:v>241.0999999999919</c:v>
                </c:pt>
                <c:pt idx="39">
                  <c:v>235.7999999999905</c:v>
                </c:pt>
                <c:pt idx="40">
                  <c:v>211.4999999999889</c:v>
                </c:pt>
                <c:pt idx="41">
                  <c:v>280.1999999999882</c:v>
                </c:pt>
                <c:pt idx="42">
                  <c:v>285.7999999999894</c:v>
                </c:pt>
                <c:pt idx="43">
                  <c:v>291.1999999999892</c:v>
                </c:pt>
                <c:pt idx="44">
                  <c:v>258.8999999999886</c:v>
                </c:pt>
                <c:pt idx="45">
                  <c:v>262.3999999999893</c:v>
                </c:pt>
                <c:pt idx="46">
                  <c:v>261.1999999999904</c:v>
                </c:pt>
                <c:pt idx="47">
                  <c:v>229.099999999991</c:v>
                </c:pt>
                <c:pt idx="48">
                  <c:v>163.1999999999901</c:v>
                </c:pt>
                <c:pt idx="49">
                  <c:v>202.199999999988</c:v>
                </c:pt>
                <c:pt idx="50">
                  <c:v>270.5999999999876</c:v>
                </c:pt>
                <c:pt idx="51">
                  <c:v>278.799999999988</c:v>
                </c:pt>
                <c:pt idx="52">
                  <c:v>300.9999999999869</c:v>
                </c:pt>
                <c:pt idx="53">
                  <c:v>269.3999999999864</c:v>
                </c:pt>
                <c:pt idx="54">
                  <c:v>268.999999999986</c:v>
                </c:pt>
                <c:pt idx="55">
                  <c:v>201.9999999999845</c:v>
                </c:pt>
                <c:pt idx="56">
                  <c:v>150.1999999999849</c:v>
                </c:pt>
                <c:pt idx="57">
                  <c:v>168.5999999999855</c:v>
                </c:pt>
                <c:pt idx="58">
                  <c:v>187.8999999999854</c:v>
                </c:pt>
                <c:pt idx="59">
                  <c:v>171.7999999999865</c:v>
                </c:pt>
                <c:pt idx="60">
                  <c:v>155.9999999999874</c:v>
                </c:pt>
                <c:pt idx="61">
                  <c:v>161.1999999999881</c:v>
                </c:pt>
                <c:pt idx="62">
                  <c:v>83.59999999998823</c:v>
                </c:pt>
                <c:pt idx="63">
                  <c:v>126.6999999999886</c:v>
                </c:pt>
                <c:pt idx="64">
                  <c:v>109.3999999999885</c:v>
                </c:pt>
                <c:pt idx="65">
                  <c:v>174.7999999999884</c:v>
                </c:pt>
                <c:pt idx="66">
                  <c:v>131.2999999999899</c:v>
                </c:pt>
                <c:pt idx="67">
                  <c:v>248.7999999999914</c:v>
                </c:pt>
                <c:pt idx="68">
                  <c:v>243.6999999999913</c:v>
                </c:pt>
                <c:pt idx="69">
                  <c:v>208.1999999999896</c:v>
                </c:pt>
                <c:pt idx="70">
                  <c:v>211.3999999999884</c:v>
                </c:pt>
                <c:pt idx="71">
                  <c:v>212.3999999999883</c:v>
                </c:pt>
                <c:pt idx="72">
                  <c:v>353.9999999999878</c:v>
                </c:pt>
                <c:pt idx="73">
                  <c:v>388.8999999999877</c:v>
                </c:pt>
                <c:pt idx="74">
                  <c:v>390.1999999999895</c:v>
                </c:pt>
                <c:pt idx="75">
                  <c:v>422.5999999999908</c:v>
                </c:pt>
                <c:pt idx="76">
                  <c:v>403.2999999999909</c:v>
                </c:pt>
                <c:pt idx="77">
                  <c:v>510.59999999999</c:v>
                </c:pt>
                <c:pt idx="78">
                  <c:v>511.3999999999886</c:v>
                </c:pt>
                <c:pt idx="79">
                  <c:v>504.9999999999888</c:v>
                </c:pt>
                <c:pt idx="80">
                  <c:v>500.1999999999907</c:v>
                </c:pt>
                <c:pt idx="81">
                  <c:v>512.599999999992</c:v>
                </c:pt>
                <c:pt idx="82">
                  <c:v>534.799999999993</c:v>
                </c:pt>
                <c:pt idx="83">
                  <c:v>524.1999999999946</c:v>
                </c:pt>
                <c:pt idx="84">
                  <c:v>569.499999999996</c:v>
                </c:pt>
                <c:pt idx="85">
                  <c:v>563.199999999997</c:v>
                </c:pt>
                <c:pt idx="86">
                  <c:v>517.1999999999975</c:v>
                </c:pt>
                <c:pt idx="87">
                  <c:v>522.9999999999978</c:v>
                </c:pt>
                <c:pt idx="88">
                  <c:v>680.7999999999969</c:v>
                </c:pt>
                <c:pt idx="89">
                  <c:v>659.3999999999966</c:v>
                </c:pt>
                <c:pt idx="90">
                  <c:v>716.9999999999965</c:v>
                </c:pt>
                <c:pt idx="91">
                  <c:v>705.599999999995</c:v>
                </c:pt>
                <c:pt idx="92">
                  <c:v>592.3999999999951</c:v>
                </c:pt>
                <c:pt idx="93">
                  <c:v>687.7999999999961</c:v>
                </c:pt>
                <c:pt idx="94">
                  <c:v>641.2999999999956</c:v>
                </c:pt>
                <c:pt idx="95">
                  <c:v>624.8999999999947</c:v>
                </c:pt>
                <c:pt idx="96">
                  <c:v>542.5999999999951</c:v>
                </c:pt>
                <c:pt idx="97">
                  <c:v>456.8999999999955</c:v>
                </c:pt>
                <c:pt idx="98">
                  <c:v>499.0999999999944</c:v>
                </c:pt>
                <c:pt idx="99">
                  <c:v>436.9999999999939</c:v>
                </c:pt>
                <c:pt idx="100">
                  <c:v>395.5999999999936</c:v>
                </c:pt>
                <c:pt idx="101">
                  <c:v>341.1999999999925</c:v>
                </c:pt>
                <c:pt idx="102">
                  <c:v>313.0999999999927</c:v>
                </c:pt>
                <c:pt idx="103">
                  <c:v>384.6999999999932</c:v>
                </c:pt>
                <c:pt idx="104">
                  <c:v>455.5999999999937</c:v>
                </c:pt>
                <c:pt idx="105">
                  <c:v>453.799999999993</c:v>
                </c:pt>
                <c:pt idx="106">
                  <c:v>475.7999999999927</c:v>
                </c:pt>
                <c:pt idx="107">
                  <c:v>488.6999999999929</c:v>
                </c:pt>
                <c:pt idx="108">
                  <c:v>457.7999999999925</c:v>
                </c:pt>
                <c:pt idx="109">
                  <c:v>461.3999999999939</c:v>
                </c:pt>
                <c:pt idx="110">
                  <c:v>612.5999999999941</c:v>
                </c:pt>
                <c:pt idx="111">
                  <c:v>829.9999999999928</c:v>
                </c:pt>
                <c:pt idx="112">
                  <c:v>806.499999999992</c:v>
                </c:pt>
                <c:pt idx="113">
                  <c:v>877.7999999999906</c:v>
                </c:pt>
                <c:pt idx="114">
                  <c:v>886.8999999999903</c:v>
                </c:pt>
                <c:pt idx="115">
                  <c:v>856.3999999999903</c:v>
                </c:pt>
                <c:pt idx="116">
                  <c:v>832.3999999999885</c:v>
                </c:pt>
                <c:pt idx="117">
                  <c:v>798.4999999999884</c:v>
                </c:pt>
                <c:pt idx="118">
                  <c:v>751.0999999999888</c:v>
                </c:pt>
                <c:pt idx="119">
                  <c:v>724.9999999999887</c:v>
                </c:pt>
                <c:pt idx="120">
                  <c:v>647.3999999999888</c:v>
                </c:pt>
                <c:pt idx="121">
                  <c:v>631.7999999999888</c:v>
                </c:pt>
                <c:pt idx="122">
                  <c:v>611.3999999999884</c:v>
                </c:pt>
                <c:pt idx="123">
                  <c:v>531.7999999999865</c:v>
                </c:pt>
                <c:pt idx="124">
                  <c:v>643.7999999999853</c:v>
                </c:pt>
                <c:pt idx="125">
                  <c:v>785.599999999986</c:v>
                </c:pt>
                <c:pt idx="126">
                  <c:v>655.0999999999882</c:v>
                </c:pt>
                <c:pt idx="127">
                  <c:v>744.5999999999883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numFmt formatCode="General" sourceLinked="1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Cum. Gains for GBP_JPY MA_20_32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'GBP_JPY'!$I$2:$I$141</c:f>
              <c:numCache>
                <c:formatCode>General</c:formatCode>
                <c:ptCount val="140"/>
                <c:pt idx="0">
                  <c:v>44503.45833333334</c:v>
                </c:pt>
                <c:pt idx="1">
                  <c:v>44504.625</c:v>
                </c:pt>
                <c:pt idx="2">
                  <c:v>44508.58333333334</c:v>
                </c:pt>
                <c:pt idx="3">
                  <c:v>44509.58333333334</c:v>
                </c:pt>
                <c:pt idx="4">
                  <c:v>44510.625</c:v>
                </c:pt>
                <c:pt idx="5">
                  <c:v>44511.125</c:v>
                </c:pt>
                <c:pt idx="6">
                  <c:v>44512.625</c:v>
                </c:pt>
                <c:pt idx="7">
                  <c:v>44518.08333333334</c:v>
                </c:pt>
                <c:pt idx="8">
                  <c:v>44518.875</c:v>
                </c:pt>
                <c:pt idx="9">
                  <c:v>44519.5</c:v>
                </c:pt>
                <c:pt idx="10">
                  <c:v>44522.625</c:v>
                </c:pt>
                <c:pt idx="11">
                  <c:v>44523.91666666666</c:v>
                </c:pt>
                <c:pt idx="12">
                  <c:v>44524.25</c:v>
                </c:pt>
                <c:pt idx="13">
                  <c:v>44524.75</c:v>
                </c:pt>
                <c:pt idx="14">
                  <c:v>44525.25</c:v>
                </c:pt>
                <c:pt idx="15">
                  <c:v>44525.75</c:v>
                </c:pt>
                <c:pt idx="16">
                  <c:v>44529.70833333334</c:v>
                </c:pt>
                <c:pt idx="17">
                  <c:v>44530.04166666666</c:v>
                </c:pt>
                <c:pt idx="18">
                  <c:v>44530.08333333334</c:v>
                </c:pt>
                <c:pt idx="19">
                  <c:v>44530.125</c:v>
                </c:pt>
                <c:pt idx="20">
                  <c:v>44531.45833333334</c:v>
                </c:pt>
                <c:pt idx="21">
                  <c:v>44532</c:v>
                </c:pt>
                <c:pt idx="22">
                  <c:v>44532.70833333334</c:v>
                </c:pt>
                <c:pt idx="23">
                  <c:v>44533.33333333334</c:v>
                </c:pt>
                <c:pt idx="24">
                  <c:v>44533.375</c:v>
                </c:pt>
                <c:pt idx="25">
                  <c:v>44533.5</c:v>
                </c:pt>
                <c:pt idx="26">
                  <c:v>44536.70833333334</c:v>
                </c:pt>
                <c:pt idx="27">
                  <c:v>44538</c:v>
                </c:pt>
                <c:pt idx="28">
                  <c:v>44540.33333333334</c:v>
                </c:pt>
                <c:pt idx="29">
                  <c:v>44543.875</c:v>
                </c:pt>
                <c:pt idx="30">
                  <c:v>44544.79166666666</c:v>
                </c:pt>
                <c:pt idx="31">
                  <c:v>44547.33333333334</c:v>
                </c:pt>
                <c:pt idx="32">
                  <c:v>44551.20833333334</c:v>
                </c:pt>
                <c:pt idx="33">
                  <c:v>44554.625</c:v>
                </c:pt>
                <c:pt idx="34">
                  <c:v>44557.375</c:v>
                </c:pt>
                <c:pt idx="35">
                  <c:v>44558.83333333334</c:v>
                </c:pt>
                <c:pt idx="36">
                  <c:v>44559.58333333334</c:v>
                </c:pt>
                <c:pt idx="37">
                  <c:v>44564.66666666666</c:v>
                </c:pt>
                <c:pt idx="38">
                  <c:v>44565.375</c:v>
                </c:pt>
                <c:pt idx="39">
                  <c:v>44566.66666666666</c:v>
                </c:pt>
                <c:pt idx="40">
                  <c:v>44567</c:v>
                </c:pt>
                <c:pt idx="41">
                  <c:v>44567.54166666666</c:v>
                </c:pt>
                <c:pt idx="42">
                  <c:v>44568.25</c:v>
                </c:pt>
                <c:pt idx="43">
                  <c:v>44571.66666666666</c:v>
                </c:pt>
                <c:pt idx="44">
                  <c:v>44572.54166666666</c:v>
                </c:pt>
                <c:pt idx="45">
                  <c:v>44574</c:v>
                </c:pt>
                <c:pt idx="46">
                  <c:v>44578.375</c:v>
                </c:pt>
                <c:pt idx="47">
                  <c:v>44579.20833333334</c:v>
                </c:pt>
                <c:pt idx="48">
                  <c:v>44580.70833333334</c:v>
                </c:pt>
                <c:pt idx="49">
                  <c:v>44580.91666666666</c:v>
                </c:pt>
                <c:pt idx="50">
                  <c:v>44581.08333333334</c:v>
                </c:pt>
                <c:pt idx="51">
                  <c:v>44581.375</c:v>
                </c:pt>
                <c:pt idx="52">
                  <c:v>44586.58333333334</c:v>
                </c:pt>
                <c:pt idx="53">
                  <c:v>44588.54166666666</c:v>
                </c:pt>
                <c:pt idx="54">
                  <c:v>44589</c:v>
                </c:pt>
                <c:pt idx="55">
                  <c:v>44592.25</c:v>
                </c:pt>
                <c:pt idx="56">
                  <c:v>44592.45833333334</c:v>
                </c:pt>
                <c:pt idx="57">
                  <c:v>44593.16666666666</c:v>
                </c:pt>
                <c:pt idx="58">
                  <c:v>44593.79166666666</c:v>
                </c:pt>
                <c:pt idx="59">
                  <c:v>44596.75</c:v>
                </c:pt>
                <c:pt idx="60">
                  <c:v>44600.29166666666</c:v>
                </c:pt>
                <c:pt idx="61">
                  <c:v>44601.83333333334</c:v>
                </c:pt>
                <c:pt idx="62">
                  <c:v>44602.54166666666</c:v>
                </c:pt>
                <c:pt idx="63">
                  <c:v>44603.58333333334</c:v>
                </c:pt>
                <c:pt idx="64">
                  <c:v>44607.25</c:v>
                </c:pt>
                <c:pt idx="65">
                  <c:v>44609.25</c:v>
                </c:pt>
                <c:pt idx="66">
                  <c:v>44610.29166666666</c:v>
                </c:pt>
                <c:pt idx="67">
                  <c:v>44613</c:v>
                </c:pt>
                <c:pt idx="68">
                  <c:v>44613.79166666666</c:v>
                </c:pt>
                <c:pt idx="69">
                  <c:v>44613.875</c:v>
                </c:pt>
                <c:pt idx="70">
                  <c:v>44614.95833333334</c:v>
                </c:pt>
                <c:pt idx="71">
                  <c:v>44615.83333333334</c:v>
                </c:pt>
                <c:pt idx="72">
                  <c:v>44617.375</c:v>
                </c:pt>
                <c:pt idx="73">
                  <c:v>44620.45833333334</c:v>
                </c:pt>
                <c:pt idx="74">
                  <c:v>44621.125</c:v>
                </c:pt>
                <c:pt idx="75">
                  <c:v>44621.25</c:v>
                </c:pt>
                <c:pt idx="76">
                  <c:v>44622.70833333334</c:v>
                </c:pt>
                <c:pt idx="77">
                  <c:v>44623.91666666666</c:v>
                </c:pt>
                <c:pt idx="78">
                  <c:v>44628.70833333334</c:v>
                </c:pt>
                <c:pt idx="79">
                  <c:v>44630.83333333334</c:v>
                </c:pt>
                <c:pt idx="80">
                  <c:v>44631.58333333334</c:v>
                </c:pt>
                <c:pt idx="81">
                  <c:v>44638.04166666666</c:v>
                </c:pt>
                <c:pt idx="82">
                  <c:v>44638.5</c:v>
                </c:pt>
                <c:pt idx="83">
                  <c:v>44643.79166666666</c:v>
                </c:pt>
                <c:pt idx="84">
                  <c:v>44644.45833333334</c:v>
                </c:pt>
                <c:pt idx="85">
                  <c:v>44645.66666666666</c:v>
                </c:pt>
                <c:pt idx="86">
                  <c:v>44648.16666666666</c:v>
                </c:pt>
                <c:pt idx="87">
                  <c:v>44649.20833333334</c:v>
                </c:pt>
                <c:pt idx="88">
                  <c:v>44651.16666666666</c:v>
                </c:pt>
                <c:pt idx="89">
                  <c:v>44651.45833333334</c:v>
                </c:pt>
                <c:pt idx="90">
                  <c:v>44652.29166666666</c:v>
                </c:pt>
                <c:pt idx="91">
                  <c:v>44655.29166666666</c:v>
                </c:pt>
                <c:pt idx="92">
                  <c:v>44655.625</c:v>
                </c:pt>
                <c:pt idx="93">
                  <c:v>44658.20833333334</c:v>
                </c:pt>
                <c:pt idx="94">
                  <c:v>44658.79166666666</c:v>
                </c:pt>
                <c:pt idx="95">
                  <c:v>44659.66666666666</c:v>
                </c:pt>
                <c:pt idx="96">
                  <c:v>44662.08333333334</c:v>
                </c:pt>
                <c:pt idx="97">
                  <c:v>44663.5</c:v>
                </c:pt>
                <c:pt idx="98">
                  <c:v>44664.45833333334</c:v>
                </c:pt>
                <c:pt idx="99">
                  <c:v>44665.91666666666</c:v>
                </c:pt>
                <c:pt idx="100">
                  <c:v>44666.125</c:v>
                </c:pt>
                <c:pt idx="101">
                  <c:v>44669.25</c:v>
                </c:pt>
                <c:pt idx="102">
                  <c:v>44670.04166666666</c:v>
                </c:pt>
                <c:pt idx="103">
                  <c:v>44671.75</c:v>
                </c:pt>
                <c:pt idx="104">
                  <c:v>44672.41666666666</c:v>
                </c:pt>
                <c:pt idx="105">
                  <c:v>44673.125</c:v>
                </c:pt>
                <c:pt idx="106">
                  <c:v>44678.75</c:v>
                </c:pt>
                <c:pt idx="107">
                  <c:v>44683.79166666666</c:v>
                </c:pt>
                <c:pt idx="108">
                  <c:v>44684.79166666666</c:v>
                </c:pt>
                <c:pt idx="109">
                  <c:v>44685.08333333334</c:v>
                </c:pt>
                <c:pt idx="110">
                  <c:v>44685.875</c:v>
                </c:pt>
                <c:pt idx="111">
                  <c:v>44686.5</c:v>
                </c:pt>
                <c:pt idx="112">
                  <c:v>44687.75</c:v>
                </c:pt>
                <c:pt idx="113">
                  <c:v>44689.95833333334</c:v>
                </c:pt>
                <c:pt idx="114">
                  <c:v>44690.375</c:v>
                </c:pt>
                <c:pt idx="115">
                  <c:v>44690.875</c:v>
                </c:pt>
                <c:pt idx="116">
                  <c:v>44691.08333333334</c:v>
                </c:pt>
                <c:pt idx="117">
                  <c:v>44691.125</c:v>
                </c:pt>
                <c:pt idx="118">
                  <c:v>44691.16666666666</c:v>
                </c:pt>
                <c:pt idx="119">
                  <c:v>44691.20833333334</c:v>
                </c:pt>
                <c:pt idx="120">
                  <c:v>44692.45833333334</c:v>
                </c:pt>
                <c:pt idx="121">
                  <c:v>44692.75</c:v>
                </c:pt>
                <c:pt idx="122">
                  <c:v>44694.54166666666</c:v>
                </c:pt>
                <c:pt idx="123">
                  <c:v>44697.875</c:v>
                </c:pt>
                <c:pt idx="124">
                  <c:v>44697.91666666666</c:v>
                </c:pt>
                <c:pt idx="125">
                  <c:v>44699.5</c:v>
                </c:pt>
                <c:pt idx="126">
                  <c:v>44700.75</c:v>
                </c:pt>
                <c:pt idx="127">
                  <c:v>44705.45833333334</c:v>
                </c:pt>
                <c:pt idx="128">
                  <c:v>44706.58333333334</c:v>
                </c:pt>
                <c:pt idx="129">
                  <c:v>44707.83333333334</c:v>
                </c:pt>
                <c:pt idx="130">
                  <c:v>44708.125</c:v>
                </c:pt>
                <c:pt idx="131">
                  <c:v>44714.125</c:v>
                </c:pt>
                <c:pt idx="132">
                  <c:v>44714.625</c:v>
                </c:pt>
                <c:pt idx="133">
                  <c:v>44721.5</c:v>
                </c:pt>
                <c:pt idx="134">
                  <c:v>44722.29166666666</c:v>
                </c:pt>
                <c:pt idx="135">
                  <c:v>44722.41666666666</c:v>
                </c:pt>
                <c:pt idx="136">
                  <c:v>44727.58333333334</c:v>
                </c:pt>
                <c:pt idx="137">
                  <c:v>44728.83333333334</c:v>
                </c:pt>
                <c:pt idx="138">
                  <c:v>44729.16666666666</c:v>
                </c:pt>
                <c:pt idx="139">
                  <c:v>44732.33333333334</c:v>
                </c:pt>
              </c:numCache>
            </c:numRef>
          </c:cat>
          <c:val>
            <c:numRef>
              <c:f>'GBP_JPY'!$J$2:$J$141</c:f>
              <c:numCache>
                <c:formatCode>General</c:formatCode>
                <c:ptCount val="140"/>
                <c:pt idx="0">
                  <c:v>-202.200000000002</c:v>
                </c:pt>
                <c:pt idx="1">
                  <c:v>-200.1000000000033</c:v>
                </c:pt>
                <c:pt idx="2">
                  <c:v>-242.0000000000044</c:v>
                </c:pt>
                <c:pt idx="3">
                  <c:v>-301.4000000000038</c:v>
                </c:pt>
                <c:pt idx="4">
                  <c:v>-364.4000000000034</c:v>
                </c:pt>
                <c:pt idx="5">
                  <c:v>-341.8000000000035</c:v>
                </c:pt>
                <c:pt idx="6">
                  <c:v>-212.2000000000043</c:v>
                </c:pt>
                <c:pt idx="7">
                  <c:v>-243.2000000000045</c:v>
                </c:pt>
                <c:pt idx="8">
                  <c:v>-398.6000000000047</c:v>
                </c:pt>
                <c:pt idx="9">
                  <c:v>-506.9000000000045</c:v>
                </c:pt>
                <c:pt idx="10">
                  <c:v>-484.6000000000032</c:v>
                </c:pt>
                <c:pt idx="11">
                  <c:v>-469.6000000000026</c:v>
                </c:pt>
                <c:pt idx="12">
                  <c:v>-465.7000000000011</c:v>
                </c:pt>
                <c:pt idx="13">
                  <c:v>-482.4999999999989</c:v>
                </c:pt>
                <c:pt idx="14">
                  <c:v>-513.8999999999982</c:v>
                </c:pt>
                <c:pt idx="15">
                  <c:v>-275.1999999999981</c:v>
                </c:pt>
                <c:pt idx="16">
                  <c:v>-252.9999999999973</c:v>
                </c:pt>
                <c:pt idx="17">
                  <c:v>-253.5999999999973</c:v>
                </c:pt>
                <c:pt idx="18">
                  <c:v>-268.2999999999964</c:v>
                </c:pt>
                <c:pt idx="19">
                  <c:v>-232.2999999999951</c:v>
                </c:pt>
                <c:pt idx="20">
                  <c:v>-339.9999999999949</c:v>
                </c:pt>
                <c:pt idx="21">
                  <c:v>-399.5999999999952</c:v>
                </c:pt>
                <c:pt idx="22">
                  <c:v>-406.9999999999965</c:v>
                </c:pt>
                <c:pt idx="23">
                  <c:v>-412.3999999999967</c:v>
                </c:pt>
                <c:pt idx="24">
                  <c:v>-425.9999999999962</c:v>
                </c:pt>
                <c:pt idx="25">
                  <c:v>-423.0999999999966</c:v>
                </c:pt>
                <c:pt idx="26">
                  <c:v>-423.399999999998</c:v>
                </c:pt>
                <c:pt idx="27">
                  <c:v>-391.2000000000006</c:v>
                </c:pt>
                <c:pt idx="28">
                  <c:v>-389.500000000001</c:v>
                </c:pt>
                <c:pt idx="29">
                  <c:v>-419.3999999999988</c:v>
                </c:pt>
                <c:pt idx="30">
                  <c:v>-326.9999999999982</c:v>
                </c:pt>
                <c:pt idx="31">
                  <c:v>-229.2000000000002</c:v>
                </c:pt>
                <c:pt idx="32">
                  <c:v>61.39999999999759</c:v>
                </c:pt>
                <c:pt idx="33">
                  <c:v>15.39999999999679</c:v>
                </c:pt>
                <c:pt idx="34">
                  <c:v>71.59999999999798</c:v>
                </c:pt>
                <c:pt idx="35">
                  <c:v>23.89999999999759</c:v>
                </c:pt>
                <c:pt idx="36">
                  <c:v>73.59999999999616</c:v>
                </c:pt>
                <c:pt idx="37">
                  <c:v>-54.40000000000396</c:v>
                </c:pt>
                <c:pt idx="38">
                  <c:v>27.19999999999629</c:v>
                </c:pt>
                <c:pt idx="39">
                  <c:v>31.79999999999552</c:v>
                </c:pt>
                <c:pt idx="40">
                  <c:v>-29.20000000000584</c:v>
                </c:pt>
                <c:pt idx="41">
                  <c:v>-62.90000000000475</c:v>
                </c:pt>
                <c:pt idx="42">
                  <c:v>-142.6000000000045</c:v>
                </c:pt>
                <c:pt idx="43">
                  <c:v>-214.6000000000043</c:v>
                </c:pt>
                <c:pt idx="44">
                  <c:v>-191.8000000000035</c:v>
                </c:pt>
                <c:pt idx="45">
                  <c:v>-139.4000000000034</c:v>
                </c:pt>
                <c:pt idx="46">
                  <c:v>-148.0000000000018</c:v>
                </c:pt>
                <c:pt idx="47">
                  <c:v>-69.5999999999998</c:v>
                </c:pt>
                <c:pt idx="48">
                  <c:v>-78.89999999999873</c:v>
                </c:pt>
                <c:pt idx="49">
                  <c:v>-85.79999999999757</c:v>
                </c:pt>
                <c:pt idx="50">
                  <c:v>-84.99999999999659</c:v>
                </c:pt>
                <c:pt idx="51">
                  <c:v>150.6000000000029</c:v>
                </c:pt>
                <c:pt idx="52">
                  <c:v>249.2000000000019</c:v>
                </c:pt>
                <c:pt idx="53">
                  <c:v>223.2000000000028</c:v>
                </c:pt>
                <c:pt idx="54">
                  <c:v>258.6000000000041</c:v>
                </c:pt>
                <c:pt idx="55">
                  <c:v>273.8000000000028</c:v>
                </c:pt>
                <c:pt idx="56">
                  <c:v>250.3000000000014</c:v>
                </c:pt>
                <c:pt idx="57">
                  <c:v>206.1000000000007</c:v>
                </c:pt>
                <c:pt idx="58">
                  <c:v>307.2000000000003</c:v>
                </c:pt>
                <c:pt idx="59">
                  <c:v>295.3000000000003</c:v>
                </c:pt>
                <c:pt idx="60">
                  <c:v>316.3999999999987</c:v>
                </c:pt>
                <c:pt idx="61">
                  <c:v>217.1999999999969</c:v>
                </c:pt>
                <c:pt idx="62">
                  <c:v>209.0999999999951</c:v>
                </c:pt>
                <c:pt idx="63">
                  <c:v>337.3999999999938</c:v>
                </c:pt>
                <c:pt idx="64">
                  <c:v>397.9999999999933</c:v>
                </c:pt>
                <c:pt idx="65">
                  <c:v>376.1999999999915</c:v>
                </c:pt>
                <c:pt idx="66">
                  <c:v>344.1999999999894</c:v>
                </c:pt>
                <c:pt idx="67">
                  <c:v>382.1999999999889</c:v>
                </c:pt>
                <c:pt idx="68">
                  <c:v>372.7999999999895</c:v>
                </c:pt>
                <c:pt idx="69">
                  <c:v>336.6999999999905</c:v>
                </c:pt>
                <c:pt idx="70">
                  <c:v>272.0999999999918</c:v>
                </c:pt>
                <c:pt idx="71">
                  <c:v>423.9999999999924</c:v>
                </c:pt>
                <c:pt idx="72">
                  <c:v>475.3999999999934</c:v>
                </c:pt>
                <c:pt idx="73">
                  <c:v>512.6999999999953</c:v>
                </c:pt>
                <c:pt idx="74">
                  <c:v>519.4999999999965</c:v>
                </c:pt>
                <c:pt idx="75">
                  <c:v>521.1999999999961</c:v>
                </c:pt>
                <c:pt idx="76">
                  <c:v>487.9999999999967</c:v>
                </c:pt>
                <c:pt idx="77">
                  <c:v>714.9999999999977</c:v>
                </c:pt>
                <c:pt idx="78">
                  <c:v>724.9999999999972</c:v>
                </c:pt>
                <c:pt idx="79">
                  <c:v>623.1999999999971</c:v>
                </c:pt>
                <c:pt idx="80">
                  <c:v>952.5999999999982</c:v>
                </c:pt>
                <c:pt idx="81">
                  <c:v>932.9999999999984</c:v>
                </c:pt>
                <c:pt idx="82">
                  <c:v>1289.999999999998</c:v>
                </c:pt>
                <c:pt idx="83">
                  <c:v>1238.899999999998</c:v>
                </c:pt>
                <c:pt idx="84">
                  <c:v>1282.7</c:v>
                </c:pt>
                <c:pt idx="85">
                  <c:v>1201.000000000002</c:v>
                </c:pt>
                <c:pt idx="86">
                  <c:v>1209.200000000004</c:v>
                </c:pt>
                <c:pt idx="87">
                  <c:v>1363.800000000006</c:v>
                </c:pt>
                <c:pt idx="88">
                  <c:v>1297.800000000007</c:v>
                </c:pt>
                <c:pt idx="89">
                  <c:v>1169.400000000007</c:v>
                </c:pt>
                <c:pt idx="90">
                  <c:v>1177.600000000009</c:v>
                </c:pt>
                <c:pt idx="91">
                  <c:v>1183.300000000011</c:v>
                </c:pt>
                <c:pt idx="92">
                  <c:v>1269.000000000011</c:v>
                </c:pt>
                <c:pt idx="93">
                  <c:v>1244.700000000011</c:v>
                </c:pt>
                <c:pt idx="94">
                  <c:v>1249.000000000012</c:v>
                </c:pt>
                <c:pt idx="95">
                  <c:v>1208.500000000012</c:v>
                </c:pt>
                <c:pt idx="96">
                  <c:v>1260.800000000012</c:v>
                </c:pt>
                <c:pt idx="97">
                  <c:v>1206.000000000011</c:v>
                </c:pt>
                <c:pt idx="98">
                  <c:v>1316.900000000012</c:v>
                </c:pt>
                <c:pt idx="99">
                  <c:v>1275.000000000011</c:v>
                </c:pt>
                <c:pt idx="100">
                  <c:v>1253.80000000001</c:v>
                </c:pt>
                <c:pt idx="101">
                  <c:v>1159.20000000001</c:v>
                </c:pt>
                <c:pt idx="102">
                  <c:v>1259.30000000001</c:v>
                </c:pt>
                <c:pt idx="103">
                  <c:v>1211.60000000001</c:v>
                </c:pt>
                <c:pt idx="104">
                  <c:v>1206.500000000008</c:v>
                </c:pt>
                <c:pt idx="105">
                  <c:v>1839.400000000006</c:v>
                </c:pt>
                <c:pt idx="106">
                  <c:v>2008.800000000005</c:v>
                </c:pt>
                <c:pt idx="107">
                  <c:v>2010.600000000005</c:v>
                </c:pt>
                <c:pt idx="108">
                  <c:v>2000.100000000006</c:v>
                </c:pt>
                <c:pt idx="109">
                  <c:v>1930.000000000006</c:v>
                </c:pt>
                <c:pt idx="110">
                  <c:v>1703.000000000005</c:v>
                </c:pt>
                <c:pt idx="111">
                  <c:v>1693.900000000005</c:v>
                </c:pt>
                <c:pt idx="112">
                  <c:v>1706.200000000004</c:v>
                </c:pt>
                <c:pt idx="113">
                  <c:v>1664.200000000002</c:v>
                </c:pt>
                <c:pt idx="114">
                  <c:v>1582.100000000002</c:v>
                </c:pt>
                <c:pt idx="115">
                  <c:v>1534.000000000003</c:v>
                </c:pt>
                <c:pt idx="116">
                  <c:v>1519.800000000003</c:v>
                </c:pt>
                <c:pt idx="117">
                  <c:v>1495.400000000003</c:v>
                </c:pt>
                <c:pt idx="118">
                  <c:v>1480.000000000004</c:v>
                </c:pt>
                <c:pt idx="119">
                  <c:v>1556.900000000004</c:v>
                </c:pt>
                <c:pt idx="120">
                  <c:v>1436.300000000005</c:v>
                </c:pt>
                <c:pt idx="121">
                  <c:v>1613.200000000006</c:v>
                </c:pt>
                <c:pt idx="122">
                  <c:v>1774.200000000004</c:v>
                </c:pt>
                <c:pt idx="123">
                  <c:v>1778.200000000003</c:v>
                </c:pt>
                <c:pt idx="124">
                  <c:v>1886.400000000003</c:v>
                </c:pt>
                <c:pt idx="125">
                  <c:v>1931.800000000004</c:v>
                </c:pt>
                <c:pt idx="126">
                  <c:v>1890.700000000006</c:v>
                </c:pt>
                <c:pt idx="127">
                  <c:v>1836.600000000007</c:v>
                </c:pt>
                <c:pt idx="128">
                  <c:v>1883.600000000006</c:v>
                </c:pt>
                <c:pt idx="129">
                  <c:v>1866.300000000006</c:v>
                </c:pt>
                <c:pt idx="130">
                  <c:v>2058.000000000006</c:v>
                </c:pt>
                <c:pt idx="131">
                  <c:v>1987.400000000007</c:v>
                </c:pt>
                <c:pt idx="132">
                  <c:v>2450.400000000007</c:v>
                </c:pt>
                <c:pt idx="133">
                  <c:v>2554.800000000005</c:v>
                </c:pt>
                <c:pt idx="134">
                  <c:v>2540.200000000003</c:v>
                </c:pt>
                <c:pt idx="135">
                  <c:v>2945.800000000005</c:v>
                </c:pt>
                <c:pt idx="136">
                  <c:v>3037.000000000005</c:v>
                </c:pt>
                <c:pt idx="137">
                  <c:v>2899.000000000006</c:v>
                </c:pt>
                <c:pt idx="138">
                  <c:v>2932.600000000007</c:v>
                </c:pt>
                <c:pt idx="139">
                  <c:v>2898.100000000007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numFmt formatCode="General" sourceLinked="1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Cum. Gains for GBP_NZD MA_8_256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'GBP_NZD'!$I$2:$I$27</c:f>
              <c:numCache>
                <c:formatCode>General</c:formatCode>
                <c:ptCount val="26"/>
                <c:pt idx="0">
                  <c:v>44515.375</c:v>
                </c:pt>
                <c:pt idx="1">
                  <c:v>44515.83333333334</c:v>
                </c:pt>
                <c:pt idx="2">
                  <c:v>44538.5</c:v>
                </c:pt>
                <c:pt idx="3">
                  <c:v>44543.45833333334</c:v>
                </c:pt>
                <c:pt idx="4">
                  <c:v>44546.41666666666</c:v>
                </c:pt>
                <c:pt idx="5">
                  <c:v>44546.70833333334</c:v>
                </c:pt>
                <c:pt idx="6">
                  <c:v>44601.16666666666</c:v>
                </c:pt>
                <c:pt idx="7">
                  <c:v>44605.95833333334</c:v>
                </c:pt>
                <c:pt idx="8">
                  <c:v>44608.375</c:v>
                </c:pt>
                <c:pt idx="9">
                  <c:v>44608.41666666666</c:v>
                </c:pt>
                <c:pt idx="10">
                  <c:v>44608.45833333334</c:v>
                </c:pt>
                <c:pt idx="11">
                  <c:v>44608.58333333334</c:v>
                </c:pt>
                <c:pt idx="12">
                  <c:v>44608.66666666666</c:v>
                </c:pt>
                <c:pt idx="13">
                  <c:v>44658.08333333334</c:v>
                </c:pt>
                <c:pt idx="14">
                  <c:v>44677.08333333334</c:v>
                </c:pt>
                <c:pt idx="15">
                  <c:v>44680.625</c:v>
                </c:pt>
                <c:pt idx="16">
                  <c:v>44686.375</c:v>
                </c:pt>
                <c:pt idx="17">
                  <c:v>44690.16666666666</c:v>
                </c:pt>
                <c:pt idx="18">
                  <c:v>44701.41666666666</c:v>
                </c:pt>
                <c:pt idx="19">
                  <c:v>44701.66666666666</c:v>
                </c:pt>
                <c:pt idx="20">
                  <c:v>44704</c:v>
                </c:pt>
                <c:pt idx="21">
                  <c:v>44719.29166666666</c:v>
                </c:pt>
                <c:pt idx="22">
                  <c:v>44726.625</c:v>
                </c:pt>
                <c:pt idx="23">
                  <c:v>44727.875</c:v>
                </c:pt>
                <c:pt idx="24">
                  <c:v>44728.20833333334</c:v>
                </c:pt>
                <c:pt idx="25">
                  <c:v>44728.45833333334</c:v>
                </c:pt>
              </c:numCache>
            </c:numRef>
          </c:cat>
          <c:val>
            <c:numRef>
              <c:f>'GBP_NZD'!$J$2:$J$27</c:f>
              <c:numCache>
                <c:formatCode>General</c:formatCode>
                <c:ptCount val="26"/>
                <c:pt idx="0">
                  <c:v>-60.19999999999914</c:v>
                </c:pt>
                <c:pt idx="1">
                  <c:v>362.8000000000009</c:v>
                </c:pt>
                <c:pt idx="2">
                  <c:v>257.3000000000003</c:v>
                </c:pt>
                <c:pt idx="3">
                  <c:v>179.4000000000007</c:v>
                </c:pt>
                <c:pt idx="4">
                  <c:v>83.60000000000144</c:v>
                </c:pt>
                <c:pt idx="5">
                  <c:v>848.1000000000026</c:v>
                </c:pt>
                <c:pt idx="6">
                  <c:v>784.3000000000021</c:v>
                </c:pt>
                <c:pt idx="7">
                  <c:v>762.1999999999995</c:v>
                </c:pt>
                <c:pt idx="8">
                  <c:v>736.7999999999973</c:v>
                </c:pt>
                <c:pt idx="9">
                  <c:v>707.3999999999957</c:v>
                </c:pt>
                <c:pt idx="10">
                  <c:v>707.0999999999937</c:v>
                </c:pt>
                <c:pt idx="11">
                  <c:v>683.9999999999933</c:v>
                </c:pt>
                <c:pt idx="12">
                  <c:v>2078.199999999994</c:v>
                </c:pt>
                <c:pt idx="13">
                  <c:v>2349.299999999994</c:v>
                </c:pt>
                <c:pt idx="14">
                  <c:v>2188.799999999992</c:v>
                </c:pt>
                <c:pt idx="15">
                  <c:v>2079.999999999992</c:v>
                </c:pt>
                <c:pt idx="16">
                  <c:v>2013.799999999994</c:v>
                </c:pt>
                <c:pt idx="17">
                  <c:v>2147.199999999995</c:v>
                </c:pt>
                <c:pt idx="18">
                  <c:v>2085.699999999997</c:v>
                </c:pt>
                <c:pt idx="19">
                  <c:v>1954.299999999997</c:v>
                </c:pt>
                <c:pt idx="20">
                  <c:v>2011.599999999998</c:v>
                </c:pt>
                <c:pt idx="21">
                  <c:v>1949.999999999998</c:v>
                </c:pt>
                <c:pt idx="22">
                  <c:v>1893.399999999998</c:v>
                </c:pt>
                <c:pt idx="23">
                  <c:v>1862.199999999998</c:v>
                </c:pt>
                <c:pt idx="24">
                  <c:v>1774.699999999998</c:v>
                </c:pt>
                <c:pt idx="25">
                  <c:v>1698.299999999997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numFmt formatCode="General" sourceLinked="1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Cum. Gains for GBP_USD MA_64_256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'GBP_USD'!$I$2:$I$16</c:f>
              <c:numCache>
                <c:formatCode>General</c:formatCode>
                <c:ptCount val="15"/>
                <c:pt idx="0">
                  <c:v>44519.20833333334</c:v>
                </c:pt>
                <c:pt idx="1">
                  <c:v>44522.83333333334</c:v>
                </c:pt>
                <c:pt idx="2">
                  <c:v>44546.66666666666</c:v>
                </c:pt>
                <c:pt idx="3">
                  <c:v>44551.83333333334</c:v>
                </c:pt>
                <c:pt idx="4">
                  <c:v>44552.66666666666</c:v>
                </c:pt>
                <c:pt idx="5">
                  <c:v>44581.125</c:v>
                </c:pt>
                <c:pt idx="6">
                  <c:v>44595.08333333334</c:v>
                </c:pt>
                <c:pt idx="7">
                  <c:v>44607.58333333334</c:v>
                </c:pt>
                <c:pt idx="8">
                  <c:v>44609.33333333334</c:v>
                </c:pt>
                <c:pt idx="9">
                  <c:v>44616.375</c:v>
                </c:pt>
                <c:pt idx="10">
                  <c:v>44638.54166666666</c:v>
                </c:pt>
                <c:pt idx="11">
                  <c:v>44649.41666666666</c:v>
                </c:pt>
                <c:pt idx="12">
                  <c:v>44666.70833333334</c:v>
                </c:pt>
                <c:pt idx="13">
                  <c:v>44669.75</c:v>
                </c:pt>
                <c:pt idx="14">
                  <c:v>44699.29166666666</c:v>
                </c:pt>
              </c:numCache>
            </c:numRef>
          </c:cat>
          <c:val>
            <c:numRef>
              <c:f>'GBP_USD'!$J$2:$J$16</c:f>
              <c:numCache>
                <c:formatCode>General</c:formatCode>
                <c:ptCount val="15"/>
                <c:pt idx="0">
                  <c:v>-95.49999999999947</c:v>
                </c:pt>
                <c:pt idx="1">
                  <c:v>-27.19999999999834</c:v>
                </c:pt>
                <c:pt idx="2">
                  <c:v>-81.39999999999814</c:v>
                </c:pt>
                <c:pt idx="3">
                  <c:v>-157.1999999999996</c:v>
                </c:pt>
                <c:pt idx="4">
                  <c:v>124.9999999999995</c:v>
                </c:pt>
                <c:pt idx="5">
                  <c:v>197.3000000000002</c:v>
                </c:pt>
                <c:pt idx="6">
                  <c:v>132.2</c:v>
                </c:pt>
                <c:pt idx="7">
                  <c:v>37.59999999999981</c:v>
                </c:pt>
                <c:pt idx="8">
                  <c:v>-112.6000000000005</c:v>
                </c:pt>
                <c:pt idx="9">
                  <c:v>190.2999999999987</c:v>
                </c:pt>
                <c:pt idx="10">
                  <c:v>155.6999999999985</c:v>
                </c:pt>
                <c:pt idx="11">
                  <c:v>188.1999999999983</c:v>
                </c:pt>
                <c:pt idx="12">
                  <c:v>133.1999999999977</c:v>
                </c:pt>
                <c:pt idx="13">
                  <c:v>746.399999999998</c:v>
                </c:pt>
                <c:pt idx="14">
                  <c:v>926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numFmt formatCode="General" sourceLinked="1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Cum. Gains for NZD_CAD MA_16_256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'NZD_CAD'!$I$2:$I$25</c:f>
              <c:numCache>
                <c:formatCode>General</c:formatCode>
                <c:ptCount val="24"/>
                <c:pt idx="0">
                  <c:v>44518.33333333334</c:v>
                </c:pt>
                <c:pt idx="1">
                  <c:v>44522.875</c:v>
                </c:pt>
                <c:pt idx="2">
                  <c:v>44544.70833333334</c:v>
                </c:pt>
                <c:pt idx="3">
                  <c:v>44561.16666666666</c:v>
                </c:pt>
                <c:pt idx="4">
                  <c:v>44594.375</c:v>
                </c:pt>
                <c:pt idx="5">
                  <c:v>44594.70833333334</c:v>
                </c:pt>
                <c:pt idx="6">
                  <c:v>44595.58333333334</c:v>
                </c:pt>
                <c:pt idx="7">
                  <c:v>44600</c:v>
                </c:pt>
                <c:pt idx="8">
                  <c:v>44600.125</c:v>
                </c:pt>
                <c:pt idx="9">
                  <c:v>44606.75</c:v>
                </c:pt>
                <c:pt idx="10">
                  <c:v>44607.875</c:v>
                </c:pt>
                <c:pt idx="11">
                  <c:v>44608.54166666666</c:v>
                </c:pt>
                <c:pt idx="12">
                  <c:v>44608.70833333334</c:v>
                </c:pt>
                <c:pt idx="13">
                  <c:v>44623.375</c:v>
                </c:pt>
                <c:pt idx="14">
                  <c:v>44623.70833333334</c:v>
                </c:pt>
                <c:pt idx="15">
                  <c:v>44634.125</c:v>
                </c:pt>
                <c:pt idx="16">
                  <c:v>44642.70833333334</c:v>
                </c:pt>
                <c:pt idx="17">
                  <c:v>44648.08333333334</c:v>
                </c:pt>
                <c:pt idx="18">
                  <c:v>44650.54166666666</c:v>
                </c:pt>
                <c:pt idx="19">
                  <c:v>44651.54166666666</c:v>
                </c:pt>
                <c:pt idx="20">
                  <c:v>44656.41666666666</c:v>
                </c:pt>
                <c:pt idx="21">
                  <c:v>44656.95833333334</c:v>
                </c:pt>
                <c:pt idx="22">
                  <c:v>44700.95833333334</c:v>
                </c:pt>
                <c:pt idx="23">
                  <c:v>44713</c:v>
                </c:pt>
              </c:numCache>
            </c:numRef>
          </c:cat>
          <c:val>
            <c:numRef>
              <c:f>'NZD_CAD'!$J$2:$J$25</c:f>
              <c:numCache>
                <c:formatCode>General</c:formatCode>
                <c:ptCount val="24"/>
                <c:pt idx="0">
                  <c:v>-43.49999999999964</c:v>
                </c:pt>
                <c:pt idx="1">
                  <c:v>120.9000000000004</c:v>
                </c:pt>
                <c:pt idx="2">
                  <c:v>146.6000000000012</c:v>
                </c:pt>
                <c:pt idx="3">
                  <c:v>418.7000000000018</c:v>
                </c:pt>
                <c:pt idx="4">
                  <c:v>410.9000000000018</c:v>
                </c:pt>
                <c:pt idx="5">
                  <c:v>376.1000000000014</c:v>
                </c:pt>
                <c:pt idx="6">
                  <c:v>338.7000000000018</c:v>
                </c:pt>
                <c:pt idx="7">
                  <c:v>325.1000000000026</c:v>
                </c:pt>
                <c:pt idx="8">
                  <c:v>320.9000000000028</c:v>
                </c:pt>
                <c:pt idx="9">
                  <c:v>303.9000000000025</c:v>
                </c:pt>
                <c:pt idx="10">
                  <c:v>281.800000000002</c:v>
                </c:pt>
                <c:pt idx="11">
                  <c:v>235.9000000000022</c:v>
                </c:pt>
                <c:pt idx="12">
                  <c:v>325.3000000000027</c:v>
                </c:pt>
                <c:pt idx="13">
                  <c:v>276.9000000000032</c:v>
                </c:pt>
                <c:pt idx="14">
                  <c:v>346.9000000000032</c:v>
                </c:pt>
                <c:pt idx="15">
                  <c:v>273.1000000000027</c:v>
                </c:pt>
                <c:pt idx="16">
                  <c:v>208.7000000000027</c:v>
                </c:pt>
                <c:pt idx="17">
                  <c:v>202.7000000000033</c:v>
                </c:pt>
                <c:pt idx="18">
                  <c:v>203.3000000000039</c:v>
                </c:pt>
                <c:pt idx="19">
                  <c:v>173.9000000000045</c:v>
                </c:pt>
                <c:pt idx="20">
                  <c:v>128.7000000000048</c:v>
                </c:pt>
                <c:pt idx="21">
                  <c:v>622.3000000000044</c:v>
                </c:pt>
                <c:pt idx="22">
                  <c:v>694.100000000004</c:v>
                </c:pt>
                <c:pt idx="23">
                  <c:v>696.0000000000042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numFmt formatCode="General" sourceLinked="1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Cum. Gains for NZD_CHF MA_20_128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'NZD_CHF'!$I$2:$I$40</c:f>
              <c:numCache>
                <c:formatCode>General</c:formatCode>
                <c:ptCount val="39"/>
                <c:pt idx="0">
                  <c:v>44508.54166666666</c:v>
                </c:pt>
                <c:pt idx="1">
                  <c:v>44510.08333333334</c:v>
                </c:pt>
                <c:pt idx="2">
                  <c:v>44515.75</c:v>
                </c:pt>
                <c:pt idx="3">
                  <c:v>44519.79166666666</c:v>
                </c:pt>
                <c:pt idx="4">
                  <c:v>44537.70833333334</c:v>
                </c:pt>
                <c:pt idx="5">
                  <c:v>44543.29166666666</c:v>
                </c:pt>
                <c:pt idx="6">
                  <c:v>44546.25</c:v>
                </c:pt>
                <c:pt idx="7">
                  <c:v>44547.33333333334</c:v>
                </c:pt>
                <c:pt idx="8">
                  <c:v>44552</c:v>
                </c:pt>
                <c:pt idx="9">
                  <c:v>44558.125</c:v>
                </c:pt>
                <c:pt idx="10">
                  <c:v>44560.5</c:v>
                </c:pt>
                <c:pt idx="11">
                  <c:v>44561</c:v>
                </c:pt>
                <c:pt idx="12">
                  <c:v>44571.41666666666</c:v>
                </c:pt>
                <c:pt idx="13">
                  <c:v>44575.375</c:v>
                </c:pt>
                <c:pt idx="14">
                  <c:v>44595.79166666666</c:v>
                </c:pt>
                <c:pt idx="15">
                  <c:v>44606.25</c:v>
                </c:pt>
                <c:pt idx="16">
                  <c:v>44609</c:v>
                </c:pt>
                <c:pt idx="17">
                  <c:v>44614.08333333334</c:v>
                </c:pt>
                <c:pt idx="18">
                  <c:v>44614.625</c:v>
                </c:pt>
                <c:pt idx="19">
                  <c:v>44616.70833333334</c:v>
                </c:pt>
                <c:pt idx="20">
                  <c:v>44617.33333333334</c:v>
                </c:pt>
                <c:pt idx="21">
                  <c:v>44634.83333333334</c:v>
                </c:pt>
                <c:pt idx="22">
                  <c:v>44635.875</c:v>
                </c:pt>
                <c:pt idx="23">
                  <c:v>44648.79166666666</c:v>
                </c:pt>
                <c:pt idx="24">
                  <c:v>44655.83333333334</c:v>
                </c:pt>
                <c:pt idx="25">
                  <c:v>44658.70833333334</c:v>
                </c:pt>
                <c:pt idx="26">
                  <c:v>44665.91666666666</c:v>
                </c:pt>
                <c:pt idx="27">
                  <c:v>44669.29166666666</c:v>
                </c:pt>
                <c:pt idx="28">
                  <c:v>44670.625</c:v>
                </c:pt>
                <c:pt idx="29">
                  <c:v>44673.5</c:v>
                </c:pt>
                <c:pt idx="30">
                  <c:v>44685.45833333334</c:v>
                </c:pt>
                <c:pt idx="31">
                  <c:v>44690.54166666666</c:v>
                </c:pt>
                <c:pt idx="32">
                  <c:v>44697.20833333334</c:v>
                </c:pt>
                <c:pt idx="33">
                  <c:v>44700</c:v>
                </c:pt>
                <c:pt idx="34">
                  <c:v>44706.83333333334</c:v>
                </c:pt>
                <c:pt idx="35">
                  <c:v>44707.08333333334</c:v>
                </c:pt>
                <c:pt idx="36">
                  <c:v>44708.45833333334</c:v>
                </c:pt>
                <c:pt idx="37">
                  <c:v>44714.16666666666</c:v>
                </c:pt>
                <c:pt idx="38">
                  <c:v>44714.75</c:v>
                </c:pt>
              </c:numCache>
            </c:numRef>
          </c:cat>
          <c:val>
            <c:numRef>
              <c:f>'NZD_CHF'!$J$2:$J$40</c:f>
              <c:numCache>
                <c:formatCode>General</c:formatCode>
                <c:ptCount val="39"/>
                <c:pt idx="0">
                  <c:v>-74.30000000000047</c:v>
                </c:pt>
                <c:pt idx="1">
                  <c:v>-101.6000000000006</c:v>
                </c:pt>
                <c:pt idx="2">
                  <c:v>-121.9000000000003</c:v>
                </c:pt>
                <c:pt idx="3">
                  <c:v>96.3000000000003</c:v>
                </c:pt>
                <c:pt idx="4">
                  <c:v>77.90000000000077</c:v>
                </c:pt>
                <c:pt idx="5">
                  <c:v>70.30000000000095</c:v>
                </c:pt>
                <c:pt idx="6">
                  <c:v>28.70000000000043</c:v>
                </c:pt>
                <c:pt idx="7">
                  <c:v>11.79999999999963</c:v>
                </c:pt>
                <c:pt idx="8">
                  <c:v>18.09999999999982</c:v>
                </c:pt>
                <c:pt idx="9">
                  <c:v>3.500000000000766</c:v>
                </c:pt>
                <c:pt idx="10">
                  <c:v>-17.09999999999874</c:v>
                </c:pt>
                <c:pt idx="11">
                  <c:v>-19.09999999999852</c:v>
                </c:pt>
                <c:pt idx="12">
                  <c:v>-19.59999999999847</c:v>
                </c:pt>
                <c:pt idx="13">
                  <c:v>96.10000000000122</c:v>
                </c:pt>
                <c:pt idx="14">
                  <c:v>100.7000000000014</c:v>
                </c:pt>
                <c:pt idx="15">
                  <c:v>65.70000000000191</c:v>
                </c:pt>
                <c:pt idx="16">
                  <c:v>41.20000000000239</c:v>
                </c:pt>
                <c:pt idx="17">
                  <c:v>-28.69999999999702</c:v>
                </c:pt>
                <c:pt idx="18">
                  <c:v>-72.49999999999642</c:v>
                </c:pt>
                <c:pt idx="19">
                  <c:v>-106.3999999999965</c:v>
                </c:pt>
                <c:pt idx="20">
                  <c:v>23.10000000000261</c:v>
                </c:pt>
                <c:pt idx="21">
                  <c:v>-20.89999999999809</c:v>
                </c:pt>
                <c:pt idx="22">
                  <c:v>55.40000000000216</c:v>
                </c:pt>
                <c:pt idx="23">
                  <c:v>67.7000000000028</c:v>
                </c:pt>
                <c:pt idx="24">
                  <c:v>65.90000000000322</c:v>
                </c:pt>
                <c:pt idx="25">
                  <c:v>104.3000000000039</c:v>
                </c:pt>
                <c:pt idx="26">
                  <c:v>65.30000000000484</c:v>
                </c:pt>
                <c:pt idx="27">
                  <c:v>47.10000000000552</c:v>
                </c:pt>
                <c:pt idx="28">
                  <c:v>45.60000000000568</c:v>
                </c:pt>
                <c:pt idx="29">
                  <c:v>94.30000000000609</c:v>
                </c:pt>
                <c:pt idx="30">
                  <c:v>74.50000000000628</c:v>
                </c:pt>
                <c:pt idx="31">
                  <c:v>124.3000000000061</c:v>
                </c:pt>
                <c:pt idx="32">
                  <c:v>81.30000000000642</c:v>
                </c:pt>
                <c:pt idx="33">
                  <c:v>62.7000000000067</c:v>
                </c:pt>
                <c:pt idx="34">
                  <c:v>55.30000000000707</c:v>
                </c:pt>
                <c:pt idx="35">
                  <c:v>30.3000000000076</c:v>
                </c:pt>
                <c:pt idx="36">
                  <c:v>17.70000000000832</c:v>
                </c:pt>
                <c:pt idx="37">
                  <c:v>-24.09999999999129</c:v>
                </c:pt>
                <c:pt idx="38">
                  <c:v>-48.49999999999127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numFmt formatCode="General" sourceLinked="1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Cum. Gains for NZD_JPY MA_8_256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'NZD_JPY'!$I$2:$I$35</c:f>
              <c:numCache>
                <c:formatCode>General</c:formatCode>
                <c:ptCount val="34"/>
                <c:pt idx="0">
                  <c:v>44519.08333333334</c:v>
                </c:pt>
                <c:pt idx="1">
                  <c:v>44519.375</c:v>
                </c:pt>
                <c:pt idx="2">
                  <c:v>44538.875</c:v>
                </c:pt>
                <c:pt idx="3">
                  <c:v>44539.04166666666</c:v>
                </c:pt>
                <c:pt idx="4">
                  <c:v>44539.25</c:v>
                </c:pt>
                <c:pt idx="5">
                  <c:v>44539.375</c:v>
                </c:pt>
                <c:pt idx="6">
                  <c:v>44543</c:v>
                </c:pt>
                <c:pt idx="7">
                  <c:v>44543.41666666666</c:v>
                </c:pt>
                <c:pt idx="8">
                  <c:v>44545.91666666666</c:v>
                </c:pt>
                <c:pt idx="9">
                  <c:v>44547.45833333334</c:v>
                </c:pt>
                <c:pt idx="10">
                  <c:v>44551.75</c:v>
                </c:pt>
                <c:pt idx="11">
                  <c:v>44567.33333333334</c:v>
                </c:pt>
                <c:pt idx="12">
                  <c:v>44573.83333333334</c:v>
                </c:pt>
                <c:pt idx="13">
                  <c:v>44574.875</c:v>
                </c:pt>
                <c:pt idx="14">
                  <c:v>44595.58333333334</c:v>
                </c:pt>
                <c:pt idx="15">
                  <c:v>44606.33333333334</c:v>
                </c:pt>
                <c:pt idx="16">
                  <c:v>44607.54166666666</c:v>
                </c:pt>
                <c:pt idx="17">
                  <c:v>44614.04166666666</c:v>
                </c:pt>
                <c:pt idx="18">
                  <c:v>44614.29166666666</c:v>
                </c:pt>
                <c:pt idx="19">
                  <c:v>44616.375</c:v>
                </c:pt>
                <c:pt idx="20">
                  <c:v>44616.91666666666</c:v>
                </c:pt>
                <c:pt idx="21">
                  <c:v>44659.41666666666</c:v>
                </c:pt>
                <c:pt idx="22">
                  <c:v>44662.25</c:v>
                </c:pt>
                <c:pt idx="23">
                  <c:v>44664.625</c:v>
                </c:pt>
                <c:pt idx="24">
                  <c:v>44665.08333333334</c:v>
                </c:pt>
                <c:pt idx="25">
                  <c:v>44669.08333333334</c:v>
                </c:pt>
                <c:pt idx="26">
                  <c:v>44670.04166666666</c:v>
                </c:pt>
                <c:pt idx="27">
                  <c:v>44673.375</c:v>
                </c:pt>
                <c:pt idx="28">
                  <c:v>44701.45833333334</c:v>
                </c:pt>
                <c:pt idx="29">
                  <c:v>44701.66666666666</c:v>
                </c:pt>
                <c:pt idx="30">
                  <c:v>44703.95833333334</c:v>
                </c:pt>
                <c:pt idx="31">
                  <c:v>44725.45833333334</c:v>
                </c:pt>
                <c:pt idx="32">
                  <c:v>44729.5</c:v>
                </c:pt>
                <c:pt idx="33">
                  <c:v>44729.70833333334</c:v>
                </c:pt>
              </c:numCache>
            </c:numRef>
          </c:cat>
          <c:val>
            <c:numRef>
              <c:f>'NZD_JPY'!$J$2:$J$35</c:f>
              <c:numCache>
                <c:formatCode>General</c:formatCode>
                <c:ptCount val="34"/>
                <c:pt idx="0">
                  <c:v>-57.79999999999887</c:v>
                </c:pt>
                <c:pt idx="1">
                  <c:v>188.300000000001</c:v>
                </c:pt>
                <c:pt idx="2">
                  <c:v>182.2000000000003</c:v>
                </c:pt>
                <c:pt idx="3">
                  <c:v>170.7999999999998</c:v>
                </c:pt>
                <c:pt idx="4">
                  <c:v>147.7999999999994</c:v>
                </c:pt>
                <c:pt idx="5">
                  <c:v>158.7999999999994</c:v>
                </c:pt>
                <c:pt idx="6">
                  <c:v>141.7999999999992</c:v>
                </c:pt>
                <c:pt idx="7">
                  <c:v>104.9999999999997</c:v>
                </c:pt>
                <c:pt idx="8">
                  <c:v>47.80000000000086</c:v>
                </c:pt>
                <c:pt idx="9">
                  <c:v>3.600000000001558</c:v>
                </c:pt>
                <c:pt idx="10">
                  <c:v>90.80000000000155</c:v>
                </c:pt>
                <c:pt idx="11">
                  <c:v>45.50000000000125</c:v>
                </c:pt>
                <c:pt idx="12">
                  <c:v>27.00000000000102</c:v>
                </c:pt>
                <c:pt idx="13">
                  <c:v>211.4000000000004</c:v>
                </c:pt>
                <c:pt idx="14">
                  <c:v>154.8000000000002</c:v>
                </c:pt>
                <c:pt idx="15">
                  <c:v>83.59999999999985</c:v>
                </c:pt>
                <c:pt idx="16">
                  <c:v>108.7999999999994</c:v>
                </c:pt>
                <c:pt idx="17">
                  <c:v>101.2</c:v>
                </c:pt>
                <c:pt idx="18">
                  <c:v>97.00000000000131</c:v>
                </c:pt>
                <c:pt idx="19">
                  <c:v>62.70000000000238</c:v>
                </c:pt>
                <c:pt idx="20">
                  <c:v>851.7000000000023</c:v>
                </c:pt>
                <c:pt idx="21">
                  <c:v>806.3000000000015</c:v>
                </c:pt>
                <c:pt idx="22">
                  <c:v>761.7000000000018</c:v>
                </c:pt>
                <c:pt idx="23">
                  <c:v>731.900000000003</c:v>
                </c:pt>
                <c:pt idx="24">
                  <c:v>719.000000000004</c:v>
                </c:pt>
                <c:pt idx="25">
                  <c:v>669.2000000000049</c:v>
                </c:pt>
                <c:pt idx="26">
                  <c:v>650.6000000000056</c:v>
                </c:pt>
                <c:pt idx="27">
                  <c:v>1020.200000000005</c:v>
                </c:pt>
                <c:pt idx="28">
                  <c:v>969.0000000000053</c:v>
                </c:pt>
                <c:pt idx="29">
                  <c:v>902.4000000000057</c:v>
                </c:pt>
                <c:pt idx="30">
                  <c:v>1137.200000000006</c:v>
                </c:pt>
                <c:pt idx="31">
                  <c:v>1074.400000000006</c:v>
                </c:pt>
                <c:pt idx="32">
                  <c:v>1075.500000000005</c:v>
                </c:pt>
                <c:pt idx="33">
                  <c:v>1039.600000000004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numFmt formatCode="General" sourceLinked="1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Cum. Gains for NZD_USD MA_16_32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'NZD_USD'!$I$2:$I$114</c:f>
              <c:numCache>
                <c:formatCode>General</c:formatCode>
                <c:ptCount val="113"/>
                <c:pt idx="0">
                  <c:v>44502.33333333334</c:v>
                </c:pt>
                <c:pt idx="1">
                  <c:v>44503.54166666666</c:v>
                </c:pt>
                <c:pt idx="2">
                  <c:v>44504.58333333334</c:v>
                </c:pt>
                <c:pt idx="3">
                  <c:v>44507.95833333334</c:v>
                </c:pt>
                <c:pt idx="4">
                  <c:v>44509.54166666666</c:v>
                </c:pt>
                <c:pt idx="5">
                  <c:v>44512.75</c:v>
                </c:pt>
                <c:pt idx="6">
                  <c:v>44516.125</c:v>
                </c:pt>
                <c:pt idx="7">
                  <c:v>44517.70833333334</c:v>
                </c:pt>
                <c:pt idx="8">
                  <c:v>44519.45833333334</c:v>
                </c:pt>
                <c:pt idx="9">
                  <c:v>44524.16666666666</c:v>
                </c:pt>
                <c:pt idx="10">
                  <c:v>44524.29166666666</c:v>
                </c:pt>
                <c:pt idx="11">
                  <c:v>44529.29166666666</c:v>
                </c:pt>
                <c:pt idx="12">
                  <c:v>44529.70833333334</c:v>
                </c:pt>
                <c:pt idx="13">
                  <c:v>44530.45833333334</c:v>
                </c:pt>
                <c:pt idx="14">
                  <c:v>44530.83333333334</c:v>
                </c:pt>
                <c:pt idx="15">
                  <c:v>44530.875</c:v>
                </c:pt>
                <c:pt idx="16">
                  <c:v>44532</c:v>
                </c:pt>
                <c:pt idx="17">
                  <c:v>44537.29166666666</c:v>
                </c:pt>
                <c:pt idx="18">
                  <c:v>44539.70833333334</c:v>
                </c:pt>
                <c:pt idx="19">
                  <c:v>44543.08333333334</c:v>
                </c:pt>
                <c:pt idx="20">
                  <c:v>44543.5</c:v>
                </c:pt>
                <c:pt idx="21">
                  <c:v>44544.875</c:v>
                </c:pt>
                <c:pt idx="22">
                  <c:v>44544.95833333334</c:v>
                </c:pt>
                <c:pt idx="23">
                  <c:v>44545.83333333334</c:v>
                </c:pt>
                <c:pt idx="24">
                  <c:v>44547.29166666666</c:v>
                </c:pt>
                <c:pt idx="25">
                  <c:v>44551.33333333334</c:v>
                </c:pt>
                <c:pt idx="26">
                  <c:v>44554.375</c:v>
                </c:pt>
                <c:pt idx="27">
                  <c:v>44558.16666666666</c:v>
                </c:pt>
                <c:pt idx="28">
                  <c:v>44558.75</c:v>
                </c:pt>
                <c:pt idx="29">
                  <c:v>44559.70833333334</c:v>
                </c:pt>
                <c:pt idx="30">
                  <c:v>44560.875</c:v>
                </c:pt>
                <c:pt idx="31">
                  <c:v>44560.95833333334</c:v>
                </c:pt>
                <c:pt idx="32">
                  <c:v>44561.16666666666</c:v>
                </c:pt>
                <c:pt idx="33">
                  <c:v>44561.70833333334</c:v>
                </c:pt>
                <c:pt idx="34">
                  <c:v>44564.45833333334</c:v>
                </c:pt>
                <c:pt idx="35">
                  <c:v>44565.79166666666</c:v>
                </c:pt>
                <c:pt idx="36">
                  <c:v>44567.125</c:v>
                </c:pt>
                <c:pt idx="37">
                  <c:v>44568.45833333334</c:v>
                </c:pt>
                <c:pt idx="38">
                  <c:v>44571.70833333334</c:v>
                </c:pt>
                <c:pt idx="39">
                  <c:v>44572.375</c:v>
                </c:pt>
                <c:pt idx="40">
                  <c:v>44575.25</c:v>
                </c:pt>
                <c:pt idx="41">
                  <c:v>44580.375</c:v>
                </c:pt>
                <c:pt idx="42">
                  <c:v>44581.20833333334</c:v>
                </c:pt>
                <c:pt idx="43">
                  <c:v>44587.20833333334</c:v>
                </c:pt>
                <c:pt idx="44">
                  <c:v>44587.875</c:v>
                </c:pt>
                <c:pt idx="45">
                  <c:v>44592.41666666666</c:v>
                </c:pt>
                <c:pt idx="46">
                  <c:v>44594.95833333334</c:v>
                </c:pt>
                <c:pt idx="47">
                  <c:v>44595.66666666666</c:v>
                </c:pt>
                <c:pt idx="48">
                  <c:v>44596.58333333334</c:v>
                </c:pt>
                <c:pt idx="49">
                  <c:v>44599.58333333334</c:v>
                </c:pt>
                <c:pt idx="50">
                  <c:v>44603.08333333334</c:v>
                </c:pt>
                <c:pt idx="51">
                  <c:v>44607.29166666666</c:v>
                </c:pt>
                <c:pt idx="52">
                  <c:v>44613</c:v>
                </c:pt>
                <c:pt idx="53">
                  <c:v>44613.45833333334</c:v>
                </c:pt>
                <c:pt idx="54">
                  <c:v>44614.125</c:v>
                </c:pt>
                <c:pt idx="55">
                  <c:v>44614.58333333334</c:v>
                </c:pt>
                <c:pt idx="56">
                  <c:v>44616.16666666666</c:v>
                </c:pt>
                <c:pt idx="57">
                  <c:v>44617.375</c:v>
                </c:pt>
                <c:pt idx="58">
                  <c:v>44620.25</c:v>
                </c:pt>
                <c:pt idx="59">
                  <c:v>44620.75</c:v>
                </c:pt>
                <c:pt idx="60">
                  <c:v>44621.95833333334</c:v>
                </c:pt>
                <c:pt idx="61">
                  <c:v>44622.58333333334</c:v>
                </c:pt>
                <c:pt idx="62">
                  <c:v>44627.83333333334</c:v>
                </c:pt>
                <c:pt idx="63">
                  <c:v>44629.54166666666</c:v>
                </c:pt>
                <c:pt idx="64">
                  <c:v>44630.58333333334</c:v>
                </c:pt>
                <c:pt idx="65">
                  <c:v>44630.625</c:v>
                </c:pt>
                <c:pt idx="66">
                  <c:v>44631.45833333334</c:v>
                </c:pt>
                <c:pt idx="67">
                  <c:v>44635.83333333334</c:v>
                </c:pt>
                <c:pt idx="68">
                  <c:v>44641.70833333334</c:v>
                </c:pt>
                <c:pt idx="69">
                  <c:v>44642.5</c:v>
                </c:pt>
                <c:pt idx="70">
                  <c:v>44644.45833333334</c:v>
                </c:pt>
                <c:pt idx="71">
                  <c:v>44645.125</c:v>
                </c:pt>
                <c:pt idx="72">
                  <c:v>44647.875</c:v>
                </c:pt>
                <c:pt idx="73">
                  <c:v>44649.70833333334</c:v>
                </c:pt>
                <c:pt idx="74">
                  <c:v>44651.29166666666</c:v>
                </c:pt>
                <c:pt idx="75">
                  <c:v>44655.33333333334</c:v>
                </c:pt>
                <c:pt idx="76">
                  <c:v>44657.08333333334</c:v>
                </c:pt>
                <c:pt idx="77">
                  <c:v>44663.54166666666</c:v>
                </c:pt>
                <c:pt idx="78">
                  <c:v>44664.33333333334</c:v>
                </c:pt>
                <c:pt idx="79">
                  <c:v>44665.29166666666</c:v>
                </c:pt>
                <c:pt idx="80">
                  <c:v>44665.875</c:v>
                </c:pt>
                <c:pt idx="81">
                  <c:v>44670.33333333334</c:v>
                </c:pt>
                <c:pt idx="82">
                  <c:v>44672.45833333334</c:v>
                </c:pt>
                <c:pt idx="83">
                  <c:v>44677.08333333334</c:v>
                </c:pt>
                <c:pt idx="84">
                  <c:v>44677.79166666666</c:v>
                </c:pt>
                <c:pt idx="85">
                  <c:v>44680.29166666666</c:v>
                </c:pt>
                <c:pt idx="86">
                  <c:v>44682.91666666666</c:v>
                </c:pt>
                <c:pt idx="87">
                  <c:v>44684.25</c:v>
                </c:pt>
                <c:pt idx="88">
                  <c:v>44684.75</c:v>
                </c:pt>
                <c:pt idx="89">
                  <c:v>44685.375</c:v>
                </c:pt>
                <c:pt idx="90">
                  <c:v>44686.875</c:v>
                </c:pt>
                <c:pt idx="91">
                  <c:v>44692.45833333334</c:v>
                </c:pt>
                <c:pt idx="92">
                  <c:v>44693.08333333334</c:v>
                </c:pt>
                <c:pt idx="93">
                  <c:v>44694.45833333334</c:v>
                </c:pt>
                <c:pt idx="94">
                  <c:v>44699.54166666666</c:v>
                </c:pt>
                <c:pt idx="95">
                  <c:v>44700.54166666666</c:v>
                </c:pt>
                <c:pt idx="96">
                  <c:v>44705.16666666666</c:v>
                </c:pt>
                <c:pt idx="97">
                  <c:v>44706.04166666666</c:v>
                </c:pt>
                <c:pt idx="98">
                  <c:v>44706.95833333334</c:v>
                </c:pt>
                <c:pt idx="99">
                  <c:v>44707.16666666666</c:v>
                </c:pt>
                <c:pt idx="100">
                  <c:v>44707.66666666666</c:v>
                </c:pt>
                <c:pt idx="101">
                  <c:v>44707.91666666666</c:v>
                </c:pt>
                <c:pt idx="102">
                  <c:v>44707.95833333334</c:v>
                </c:pt>
                <c:pt idx="103">
                  <c:v>44708.08333333334</c:v>
                </c:pt>
                <c:pt idx="104">
                  <c:v>44712.29166666666</c:v>
                </c:pt>
                <c:pt idx="105">
                  <c:v>44714.58333333334</c:v>
                </c:pt>
                <c:pt idx="106">
                  <c:v>44715.66666666666</c:v>
                </c:pt>
                <c:pt idx="107">
                  <c:v>44718.75</c:v>
                </c:pt>
                <c:pt idx="108">
                  <c:v>44718.95833333334</c:v>
                </c:pt>
                <c:pt idx="109">
                  <c:v>44720.04166666666</c:v>
                </c:pt>
                <c:pt idx="110">
                  <c:v>44720.54166666666</c:v>
                </c:pt>
                <c:pt idx="111">
                  <c:v>44727.54166666666</c:v>
                </c:pt>
                <c:pt idx="112">
                  <c:v>44729.66666666666</c:v>
                </c:pt>
              </c:numCache>
            </c:numRef>
          </c:cat>
          <c:val>
            <c:numRef>
              <c:f>'NZD_USD'!$J$2:$J$114</c:f>
              <c:numCache>
                <c:formatCode>General</c:formatCode>
                <c:ptCount val="113"/>
                <c:pt idx="0">
                  <c:v>24.29999999999932</c:v>
                </c:pt>
                <c:pt idx="1">
                  <c:v>-4.000000000000668</c:v>
                </c:pt>
                <c:pt idx="2">
                  <c:v>-4.100000000000213</c:v>
                </c:pt>
                <c:pt idx="3">
                  <c:v>40.09999999999958</c:v>
                </c:pt>
                <c:pt idx="4">
                  <c:v>147.8999999999997</c:v>
                </c:pt>
                <c:pt idx="5">
                  <c:v>158.5000000000003</c:v>
                </c:pt>
                <c:pt idx="6">
                  <c:v>213.9000000000002</c:v>
                </c:pt>
                <c:pt idx="7">
                  <c:v>220.0999999999997</c:v>
                </c:pt>
                <c:pt idx="8">
                  <c:v>322.2999999999998</c:v>
                </c:pt>
                <c:pt idx="9">
                  <c:v>329.5000000000003</c:v>
                </c:pt>
                <c:pt idx="10">
                  <c:v>408.2000000000008</c:v>
                </c:pt>
                <c:pt idx="11">
                  <c:v>378.7000000000007</c:v>
                </c:pt>
                <c:pt idx="12">
                  <c:v>364.4000000000003</c:v>
                </c:pt>
                <c:pt idx="13">
                  <c:v>371.0999999999998</c:v>
                </c:pt>
                <c:pt idx="14">
                  <c:v>371.3</c:v>
                </c:pt>
                <c:pt idx="15">
                  <c:v>357.1000000000003</c:v>
                </c:pt>
                <c:pt idx="16">
                  <c:v>397.3000000000005</c:v>
                </c:pt>
                <c:pt idx="17">
                  <c:v>417.4000000000011</c:v>
                </c:pt>
                <c:pt idx="18">
                  <c:v>418.3000000000014</c:v>
                </c:pt>
                <c:pt idx="19">
                  <c:v>404.3000000000019</c:v>
                </c:pt>
                <c:pt idx="20">
                  <c:v>436.5000000000019</c:v>
                </c:pt>
                <c:pt idx="21">
                  <c:v>429.3000000000013</c:v>
                </c:pt>
                <c:pt idx="22">
                  <c:v>382.5000000000011</c:v>
                </c:pt>
                <c:pt idx="23">
                  <c:v>371.7000000000014</c:v>
                </c:pt>
                <c:pt idx="24">
                  <c:v>398.5000000000016</c:v>
                </c:pt>
                <c:pt idx="25">
                  <c:v>479.4000000000009</c:v>
                </c:pt>
                <c:pt idx="26">
                  <c:v>492.1000000000008</c:v>
                </c:pt>
                <c:pt idx="27">
                  <c:v>471.1000000000009</c:v>
                </c:pt>
                <c:pt idx="28">
                  <c:v>433.5000000000011</c:v>
                </c:pt>
                <c:pt idx="29">
                  <c:v>438.3000000000014</c:v>
                </c:pt>
                <c:pt idx="30">
                  <c:v>442.9000000000016</c:v>
                </c:pt>
                <c:pt idx="31">
                  <c:v>440.3000000000023</c:v>
                </c:pt>
                <c:pt idx="32">
                  <c:v>418.9000000000031</c:v>
                </c:pt>
                <c:pt idx="33">
                  <c:v>404.1000000000038</c:v>
                </c:pt>
                <c:pt idx="34">
                  <c:v>427.4000000000044</c:v>
                </c:pt>
                <c:pt idx="35">
                  <c:v>386.4000000000044</c:v>
                </c:pt>
                <c:pt idx="36">
                  <c:v>401.9000000000038</c:v>
                </c:pt>
                <c:pt idx="37">
                  <c:v>399.3000000000035</c:v>
                </c:pt>
                <c:pt idx="38">
                  <c:v>374.7000000000033</c:v>
                </c:pt>
                <c:pt idx="39">
                  <c:v>464.7000000000033</c:v>
                </c:pt>
                <c:pt idx="40">
                  <c:v>537.2000000000043</c:v>
                </c:pt>
                <c:pt idx="41">
                  <c:v>504.7000000000045</c:v>
                </c:pt>
                <c:pt idx="42">
                  <c:v>576.8000000000038</c:v>
                </c:pt>
                <c:pt idx="43">
                  <c:v>540.1000000000032</c:v>
                </c:pt>
                <c:pt idx="44">
                  <c:v>618.5000000000027</c:v>
                </c:pt>
                <c:pt idx="45">
                  <c:v>656.3000000000028</c:v>
                </c:pt>
                <c:pt idx="46">
                  <c:v>604.7000000000033</c:v>
                </c:pt>
                <c:pt idx="47">
                  <c:v>540.7000000000037</c:v>
                </c:pt>
                <c:pt idx="48">
                  <c:v>508.9000000000041</c:v>
                </c:pt>
                <c:pt idx="49">
                  <c:v>534.5000000000041</c:v>
                </c:pt>
                <c:pt idx="50">
                  <c:v>562.9000000000036</c:v>
                </c:pt>
                <c:pt idx="51">
                  <c:v>632.7000000000035</c:v>
                </c:pt>
                <c:pt idx="52">
                  <c:v>615.500000000004</c:v>
                </c:pt>
                <c:pt idx="53">
                  <c:v>603.9000000000046</c:v>
                </c:pt>
                <c:pt idx="54">
                  <c:v>571.5000000000044</c:v>
                </c:pt>
                <c:pt idx="55">
                  <c:v>569.1000000000042</c:v>
                </c:pt>
                <c:pt idx="56">
                  <c:v>593.7000000000044</c:v>
                </c:pt>
                <c:pt idx="57">
                  <c:v>581.100000000004</c:v>
                </c:pt>
                <c:pt idx="58">
                  <c:v>513.500000000003</c:v>
                </c:pt>
                <c:pt idx="59">
                  <c:v>516.9000000000019</c:v>
                </c:pt>
                <c:pt idx="60">
                  <c:v>509.5000000000012</c:v>
                </c:pt>
                <c:pt idx="61">
                  <c:v>559.1000000000008</c:v>
                </c:pt>
                <c:pt idx="62">
                  <c:v>537.4000000000008</c:v>
                </c:pt>
                <c:pt idx="63">
                  <c:v>543.9000000000011</c:v>
                </c:pt>
                <c:pt idx="64">
                  <c:v>527.1000000000009</c:v>
                </c:pt>
                <c:pt idx="65">
                  <c:v>509.7000000000002</c:v>
                </c:pt>
                <c:pt idx="66">
                  <c:v>589.7000000000003</c:v>
                </c:pt>
                <c:pt idx="67">
                  <c:v>699.7000000000004</c:v>
                </c:pt>
                <c:pt idx="68">
                  <c:v>637.8000000000001</c:v>
                </c:pt>
                <c:pt idx="69">
                  <c:v>647.2000000000006</c:v>
                </c:pt>
                <c:pt idx="70">
                  <c:v>626.6000000000012</c:v>
                </c:pt>
                <c:pt idx="71">
                  <c:v>611.7000000000013</c:v>
                </c:pt>
                <c:pt idx="72">
                  <c:v>647.1000000000012</c:v>
                </c:pt>
                <c:pt idx="73">
                  <c:v>673.5000000000009</c:v>
                </c:pt>
                <c:pt idx="74">
                  <c:v>693.8000000000006</c:v>
                </c:pt>
                <c:pt idx="75">
                  <c:v>701.9000000000004</c:v>
                </c:pt>
                <c:pt idx="76">
                  <c:v>774.3000000000006</c:v>
                </c:pt>
                <c:pt idx="77">
                  <c:v>696.900000000001</c:v>
                </c:pt>
                <c:pt idx="78">
                  <c:v>664.9000000000012</c:v>
                </c:pt>
                <c:pt idx="79">
                  <c:v>630.800000000001</c:v>
                </c:pt>
                <c:pt idx="80">
                  <c:v>651.8000000000009</c:v>
                </c:pt>
                <c:pt idx="81">
                  <c:v>664.3000000000006</c:v>
                </c:pt>
                <c:pt idx="82">
                  <c:v>808.5000000000005</c:v>
                </c:pt>
                <c:pt idx="83">
                  <c:v>747.7000000000007</c:v>
                </c:pt>
                <c:pt idx="84">
                  <c:v>787.6000000000001</c:v>
                </c:pt>
                <c:pt idx="85">
                  <c:v>716.6999999999997</c:v>
                </c:pt>
                <c:pt idx="86">
                  <c:v>744.4999999999998</c:v>
                </c:pt>
                <c:pt idx="87">
                  <c:v>747.4999999999994</c:v>
                </c:pt>
                <c:pt idx="88">
                  <c:v>733.2999999999996</c:v>
                </c:pt>
                <c:pt idx="89">
                  <c:v>709.7000000000004</c:v>
                </c:pt>
                <c:pt idx="90">
                  <c:v>794.700000000001</c:v>
                </c:pt>
                <c:pt idx="91">
                  <c:v>725.900000000001</c:v>
                </c:pt>
                <c:pt idx="92">
                  <c:v>762.5000000000009</c:v>
                </c:pt>
                <c:pt idx="93">
                  <c:v>865.3000000000015</c:v>
                </c:pt>
                <c:pt idx="94">
                  <c:v>804.700000000002</c:v>
                </c:pt>
                <c:pt idx="95">
                  <c:v>836.900000000002</c:v>
                </c:pt>
                <c:pt idx="96">
                  <c:v>841.0000000000023</c:v>
                </c:pt>
                <c:pt idx="97">
                  <c:v>892.9000000000026</c:v>
                </c:pt>
                <c:pt idx="98">
                  <c:v>914.7000000000022</c:v>
                </c:pt>
                <c:pt idx="99">
                  <c:v>921.5000000000024</c:v>
                </c:pt>
                <c:pt idx="100">
                  <c:v>904.7000000000033</c:v>
                </c:pt>
                <c:pt idx="101">
                  <c:v>903.9000000000036</c:v>
                </c:pt>
                <c:pt idx="102">
                  <c:v>871.100000000003</c:v>
                </c:pt>
                <c:pt idx="103">
                  <c:v>884.5000000000019</c:v>
                </c:pt>
                <c:pt idx="104">
                  <c:v>875.3000000000017</c:v>
                </c:pt>
                <c:pt idx="105">
                  <c:v>854.7000000000022</c:v>
                </c:pt>
                <c:pt idx="106">
                  <c:v>882.7000000000024</c:v>
                </c:pt>
                <c:pt idx="107">
                  <c:v>878.1000000000023</c:v>
                </c:pt>
                <c:pt idx="108">
                  <c:v>888.1000000000023</c:v>
                </c:pt>
                <c:pt idx="109">
                  <c:v>882.7000000000024</c:v>
                </c:pt>
                <c:pt idx="110">
                  <c:v>1092.600000000002</c:v>
                </c:pt>
                <c:pt idx="111">
                  <c:v>1127.100000000002</c:v>
                </c:pt>
                <c:pt idx="112">
                  <c:v>1062.500000000001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numFmt formatCode="General" sourceLinked="1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Cum. Gains for USD_CAD MA_4_32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'USD_CAD'!$I$2:$I$181</c:f>
              <c:numCache>
                <c:formatCode>General</c:formatCode>
                <c:ptCount val="180"/>
                <c:pt idx="0">
                  <c:v>44501.54166666666</c:v>
                </c:pt>
                <c:pt idx="1">
                  <c:v>44502.125</c:v>
                </c:pt>
                <c:pt idx="2">
                  <c:v>44503.75</c:v>
                </c:pt>
                <c:pt idx="3">
                  <c:v>44504.41666666666</c:v>
                </c:pt>
                <c:pt idx="4">
                  <c:v>44505.66666666666</c:v>
                </c:pt>
                <c:pt idx="5">
                  <c:v>44509.125</c:v>
                </c:pt>
                <c:pt idx="6">
                  <c:v>44509.16666666666</c:v>
                </c:pt>
                <c:pt idx="7">
                  <c:v>44509.625</c:v>
                </c:pt>
                <c:pt idx="8">
                  <c:v>44509.79166666666</c:v>
                </c:pt>
                <c:pt idx="9">
                  <c:v>44510.75</c:v>
                </c:pt>
                <c:pt idx="10">
                  <c:v>44512.66666666666</c:v>
                </c:pt>
                <c:pt idx="11">
                  <c:v>44516.41666666666</c:v>
                </c:pt>
                <c:pt idx="12">
                  <c:v>44518.83333333334</c:v>
                </c:pt>
                <c:pt idx="13">
                  <c:v>44519.375</c:v>
                </c:pt>
                <c:pt idx="14">
                  <c:v>44523.79166666666</c:v>
                </c:pt>
                <c:pt idx="15">
                  <c:v>44526</c:v>
                </c:pt>
                <c:pt idx="16">
                  <c:v>44529.29166666666</c:v>
                </c:pt>
                <c:pt idx="17">
                  <c:v>44529.625</c:v>
                </c:pt>
                <c:pt idx="18">
                  <c:v>44529.875</c:v>
                </c:pt>
                <c:pt idx="19">
                  <c:v>44530.20833333334</c:v>
                </c:pt>
                <c:pt idx="20">
                  <c:v>44531.04166666666</c:v>
                </c:pt>
                <c:pt idx="21">
                  <c:v>44531.70833333334</c:v>
                </c:pt>
                <c:pt idx="22">
                  <c:v>44533.58333333334</c:v>
                </c:pt>
                <c:pt idx="23">
                  <c:v>44533.75</c:v>
                </c:pt>
                <c:pt idx="24">
                  <c:v>44536.375</c:v>
                </c:pt>
                <c:pt idx="25">
                  <c:v>44538.75</c:v>
                </c:pt>
                <c:pt idx="26">
                  <c:v>44545.875</c:v>
                </c:pt>
                <c:pt idx="27">
                  <c:v>44547.41666666666</c:v>
                </c:pt>
                <c:pt idx="28">
                  <c:v>44551.25</c:v>
                </c:pt>
                <c:pt idx="29">
                  <c:v>44551.29166666666</c:v>
                </c:pt>
                <c:pt idx="30">
                  <c:v>44551.54166666666</c:v>
                </c:pt>
                <c:pt idx="31">
                  <c:v>44554.29166666666</c:v>
                </c:pt>
                <c:pt idx="32">
                  <c:v>44554.375</c:v>
                </c:pt>
                <c:pt idx="33">
                  <c:v>44554.83333333334</c:v>
                </c:pt>
                <c:pt idx="34">
                  <c:v>44554.875</c:v>
                </c:pt>
                <c:pt idx="35">
                  <c:v>44557.04166666666</c:v>
                </c:pt>
                <c:pt idx="36">
                  <c:v>44557.08333333334</c:v>
                </c:pt>
                <c:pt idx="37">
                  <c:v>44557.25</c:v>
                </c:pt>
                <c:pt idx="38">
                  <c:v>44557.66666666666</c:v>
                </c:pt>
                <c:pt idx="39">
                  <c:v>44558.66666666666</c:v>
                </c:pt>
                <c:pt idx="40">
                  <c:v>44559.66666666666</c:v>
                </c:pt>
                <c:pt idx="41">
                  <c:v>44564.5</c:v>
                </c:pt>
                <c:pt idx="42">
                  <c:v>44565.625</c:v>
                </c:pt>
                <c:pt idx="43">
                  <c:v>44566.5</c:v>
                </c:pt>
                <c:pt idx="44">
                  <c:v>44566.58333333334</c:v>
                </c:pt>
                <c:pt idx="45">
                  <c:v>44566.79166666666</c:v>
                </c:pt>
                <c:pt idx="46">
                  <c:v>44567.66666666666</c:v>
                </c:pt>
                <c:pt idx="47">
                  <c:v>44571.625</c:v>
                </c:pt>
                <c:pt idx="48">
                  <c:v>44572.20833333334</c:v>
                </c:pt>
                <c:pt idx="49">
                  <c:v>44574.83333333334</c:v>
                </c:pt>
                <c:pt idx="50">
                  <c:v>44575.29166666666</c:v>
                </c:pt>
                <c:pt idx="51">
                  <c:v>44575.5</c:v>
                </c:pt>
                <c:pt idx="52">
                  <c:v>44578.375</c:v>
                </c:pt>
                <c:pt idx="53">
                  <c:v>44579.625</c:v>
                </c:pt>
                <c:pt idx="54">
                  <c:v>44579.91666666666</c:v>
                </c:pt>
                <c:pt idx="55">
                  <c:v>44580.95833333334</c:v>
                </c:pt>
                <c:pt idx="56">
                  <c:v>44581.20833333334</c:v>
                </c:pt>
                <c:pt idx="57">
                  <c:v>44581.91666666666</c:v>
                </c:pt>
                <c:pt idx="58">
                  <c:v>44586.70833333334</c:v>
                </c:pt>
                <c:pt idx="59">
                  <c:v>44587.79166666666</c:v>
                </c:pt>
                <c:pt idx="60">
                  <c:v>44592.08333333334</c:v>
                </c:pt>
                <c:pt idx="61">
                  <c:v>44594.70833333334</c:v>
                </c:pt>
                <c:pt idx="62">
                  <c:v>44594.75</c:v>
                </c:pt>
                <c:pt idx="63">
                  <c:v>44595.08333333334</c:v>
                </c:pt>
                <c:pt idx="64">
                  <c:v>44595.125</c:v>
                </c:pt>
                <c:pt idx="65">
                  <c:v>44595.25</c:v>
                </c:pt>
                <c:pt idx="66">
                  <c:v>44595.70833333334</c:v>
                </c:pt>
                <c:pt idx="67">
                  <c:v>44596.33333333334</c:v>
                </c:pt>
                <c:pt idx="68">
                  <c:v>44599.29166666666</c:v>
                </c:pt>
                <c:pt idx="69">
                  <c:v>44600.5</c:v>
                </c:pt>
                <c:pt idx="70">
                  <c:v>44601.20833333334</c:v>
                </c:pt>
                <c:pt idx="71">
                  <c:v>44601.29166666666</c:v>
                </c:pt>
                <c:pt idx="72">
                  <c:v>44601.41666666666</c:v>
                </c:pt>
                <c:pt idx="73">
                  <c:v>44602.58333333334</c:v>
                </c:pt>
                <c:pt idx="74">
                  <c:v>44602.66666666666</c:v>
                </c:pt>
                <c:pt idx="75">
                  <c:v>44602.79166666666</c:v>
                </c:pt>
                <c:pt idx="76">
                  <c:v>44603.625</c:v>
                </c:pt>
                <c:pt idx="77">
                  <c:v>44603.83333333334</c:v>
                </c:pt>
                <c:pt idx="78">
                  <c:v>44606.91666666666</c:v>
                </c:pt>
                <c:pt idx="79">
                  <c:v>44607.20833333334</c:v>
                </c:pt>
                <c:pt idx="80">
                  <c:v>44607.29166666666</c:v>
                </c:pt>
                <c:pt idx="81">
                  <c:v>44607.625</c:v>
                </c:pt>
                <c:pt idx="82">
                  <c:v>44607.875</c:v>
                </c:pt>
                <c:pt idx="83">
                  <c:v>44609.125</c:v>
                </c:pt>
                <c:pt idx="84">
                  <c:v>44609.70833333334</c:v>
                </c:pt>
                <c:pt idx="85">
                  <c:v>44609.875</c:v>
                </c:pt>
                <c:pt idx="86">
                  <c:v>44610.125</c:v>
                </c:pt>
                <c:pt idx="87">
                  <c:v>44610.54166666666</c:v>
                </c:pt>
                <c:pt idx="88">
                  <c:v>44614.45833333334</c:v>
                </c:pt>
                <c:pt idx="89">
                  <c:v>44614.75</c:v>
                </c:pt>
                <c:pt idx="90">
                  <c:v>44615.20833333334</c:v>
                </c:pt>
                <c:pt idx="91">
                  <c:v>44616</c:v>
                </c:pt>
                <c:pt idx="92">
                  <c:v>44617.125</c:v>
                </c:pt>
                <c:pt idx="93">
                  <c:v>44620.125</c:v>
                </c:pt>
                <c:pt idx="94">
                  <c:v>44620.41666666666</c:v>
                </c:pt>
                <c:pt idx="95">
                  <c:v>44621.70833333334</c:v>
                </c:pt>
                <c:pt idx="96">
                  <c:v>44622.5</c:v>
                </c:pt>
                <c:pt idx="97">
                  <c:v>44623.66666666666</c:v>
                </c:pt>
                <c:pt idx="98">
                  <c:v>44627.16666666666</c:v>
                </c:pt>
                <c:pt idx="99">
                  <c:v>44627.58333333334</c:v>
                </c:pt>
                <c:pt idx="100">
                  <c:v>44629.375</c:v>
                </c:pt>
                <c:pt idx="101">
                  <c:v>44634.125</c:v>
                </c:pt>
                <c:pt idx="102">
                  <c:v>44635.66666666666</c:v>
                </c:pt>
                <c:pt idx="103">
                  <c:v>44641.5</c:v>
                </c:pt>
                <c:pt idx="104">
                  <c:v>44641.54166666666</c:v>
                </c:pt>
                <c:pt idx="105">
                  <c:v>44642.29166666666</c:v>
                </c:pt>
                <c:pt idx="106">
                  <c:v>44642.5</c:v>
                </c:pt>
                <c:pt idx="107">
                  <c:v>44642.70833333334</c:v>
                </c:pt>
                <c:pt idx="108">
                  <c:v>44642.75</c:v>
                </c:pt>
                <c:pt idx="109">
                  <c:v>44643.45833333334</c:v>
                </c:pt>
                <c:pt idx="110">
                  <c:v>44643.625</c:v>
                </c:pt>
                <c:pt idx="111">
                  <c:v>44644.16666666666</c:v>
                </c:pt>
                <c:pt idx="112">
                  <c:v>44644.41666666666</c:v>
                </c:pt>
                <c:pt idx="113">
                  <c:v>44648.54166666666</c:v>
                </c:pt>
                <c:pt idx="114">
                  <c:v>44649.25</c:v>
                </c:pt>
                <c:pt idx="115">
                  <c:v>44651</c:v>
                </c:pt>
                <c:pt idx="116">
                  <c:v>44651.66666666666</c:v>
                </c:pt>
                <c:pt idx="117">
                  <c:v>44651.875</c:v>
                </c:pt>
                <c:pt idx="118">
                  <c:v>44652.125</c:v>
                </c:pt>
                <c:pt idx="119">
                  <c:v>44652.29166666666</c:v>
                </c:pt>
                <c:pt idx="120">
                  <c:v>44652.375</c:v>
                </c:pt>
                <c:pt idx="121">
                  <c:v>44652.625</c:v>
                </c:pt>
                <c:pt idx="122">
                  <c:v>44655.25</c:v>
                </c:pt>
                <c:pt idx="123">
                  <c:v>44656.79166666666</c:v>
                </c:pt>
                <c:pt idx="124">
                  <c:v>44659.70833333334</c:v>
                </c:pt>
                <c:pt idx="125">
                  <c:v>44662.04166666666</c:v>
                </c:pt>
                <c:pt idx="126">
                  <c:v>44662.45833333334</c:v>
                </c:pt>
                <c:pt idx="127">
                  <c:v>44662.54166666666</c:v>
                </c:pt>
                <c:pt idx="128">
                  <c:v>44663.54166666666</c:v>
                </c:pt>
                <c:pt idx="129">
                  <c:v>44663.83333333334</c:v>
                </c:pt>
                <c:pt idx="130">
                  <c:v>44664.04166666666</c:v>
                </c:pt>
                <c:pt idx="131">
                  <c:v>44664.33333333334</c:v>
                </c:pt>
                <c:pt idx="132">
                  <c:v>44664.66666666666</c:v>
                </c:pt>
                <c:pt idx="133">
                  <c:v>44665.58333333334</c:v>
                </c:pt>
                <c:pt idx="134">
                  <c:v>44669.66666666666</c:v>
                </c:pt>
                <c:pt idx="135">
                  <c:v>44670.5</c:v>
                </c:pt>
                <c:pt idx="136">
                  <c:v>44671.08333333334</c:v>
                </c:pt>
                <c:pt idx="137">
                  <c:v>44672.625</c:v>
                </c:pt>
                <c:pt idx="138">
                  <c:v>44676.875</c:v>
                </c:pt>
                <c:pt idx="139">
                  <c:v>44677.41666666666</c:v>
                </c:pt>
                <c:pt idx="140">
                  <c:v>44679.08333333334</c:v>
                </c:pt>
                <c:pt idx="141">
                  <c:v>44679.125</c:v>
                </c:pt>
                <c:pt idx="142">
                  <c:v>44679.375</c:v>
                </c:pt>
                <c:pt idx="143">
                  <c:v>44679.41666666666</c:v>
                </c:pt>
                <c:pt idx="144">
                  <c:v>44679.70833333334</c:v>
                </c:pt>
                <c:pt idx="145">
                  <c:v>44680.70833333334</c:v>
                </c:pt>
                <c:pt idx="146">
                  <c:v>44684</c:v>
                </c:pt>
                <c:pt idx="147">
                  <c:v>44686.58333333334</c:v>
                </c:pt>
                <c:pt idx="148">
                  <c:v>44692.16666666666</c:v>
                </c:pt>
                <c:pt idx="149">
                  <c:v>44693.16666666666</c:v>
                </c:pt>
                <c:pt idx="150">
                  <c:v>44694.08333333334</c:v>
                </c:pt>
                <c:pt idx="151">
                  <c:v>44699.16666666666</c:v>
                </c:pt>
                <c:pt idx="152">
                  <c:v>44700.16666666666</c:v>
                </c:pt>
                <c:pt idx="153">
                  <c:v>44701.625</c:v>
                </c:pt>
                <c:pt idx="154">
                  <c:v>44704.04166666666</c:v>
                </c:pt>
                <c:pt idx="155">
                  <c:v>44705.08333333334</c:v>
                </c:pt>
                <c:pt idx="156">
                  <c:v>44706.79166666666</c:v>
                </c:pt>
                <c:pt idx="157">
                  <c:v>44707.16666666666</c:v>
                </c:pt>
                <c:pt idx="158">
                  <c:v>44707.33333333334</c:v>
                </c:pt>
                <c:pt idx="159">
                  <c:v>44712.41666666666</c:v>
                </c:pt>
                <c:pt idx="160">
                  <c:v>44712.45833333334</c:v>
                </c:pt>
                <c:pt idx="161">
                  <c:v>44712.5</c:v>
                </c:pt>
                <c:pt idx="162">
                  <c:v>44712.54166666666</c:v>
                </c:pt>
                <c:pt idx="163">
                  <c:v>44713.25</c:v>
                </c:pt>
                <c:pt idx="164">
                  <c:v>44713.375</c:v>
                </c:pt>
                <c:pt idx="165">
                  <c:v>44713.70833333334</c:v>
                </c:pt>
                <c:pt idx="166">
                  <c:v>44713.75</c:v>
                </c:pt>
                <c:pt idx="167">
                  <c:v>44713.875</c:v>
                </c:pt>
                <c:pt idx="168">
                  <c:v>44714.41666666666</c:v>
                </c:pt>
                <c:pt idx="169">
                  <c:v>44715.70833333334</c:v>
                </c:pt>
                <c:pt idx="170">
                  <c:v>44718.29166666666</c:v>
                </c:pt>
                <c:pt idx="171">
                  <c:v>44718.875</c:v>
                </c:pt>
                <c:pt idx="172">
                  <c:v>44719.625</c:v>
                </c:pt>
                <c:pt idx="173">
                  <c:v>44720.79166666666</c:v>
                </c:pt>
                <c:pt idx="174">
                  <c:v>44727.45833333334</c:v>
                </c:pt>
                <c:pt idx="175">
                  <c:v>44727.625</c:v>
                </c:pt>
                <c:pt idx="176">
                  <c:v>44727.79166666666</c:v>
                </c:pt>
                <c:pt idx="177">
                  <c:v>44728.375</c:v>
                </c:pt>
                <c:pt idx="178">
                  <c:v>44728.75</c:v>
                </c:pt>
                <c:pt idx="179">
                  <c:v>44728.83333333334</c:v>
                </c:pt>
              </c:numCache>
            </c:numRef>
          </c:cat>
          <c:val>
            <c:numRef>
              <c:f>'USD_CAD'!$J$2:$J$181</c:f>
              <c:numCache>
                <c:formatCode>General</c:formatCode>
                <c:ptCount val="180"/>
                <c:pt idx="0">
                  <c:v>1.100000000000545</c:v>
                </c:pt>
                <c:pt idx="1">
                  <c:v>12.4000000000013</c:v>
                </c:pt>
                <c:pt idx="2">
                  <c:v>-13.39999999999897</c:v>
                </c:pt>
                <c:pt idx="3">
                  <c:v>9.600000000000719</c:v>
                </c:pt>
                <c:pt idx="4">
                  <c:v>-2.99999999999967</c:v>
                </c:pt>
                <c:pt idx="5">
                  <c:v>-9.600000000000719</c:v>
                </c:pt>
                <c:pt idx="6">
                  <c:v>-22.00000000000202</c:v>
                </c:pt>
                <c:pt idx="7">
                  <c:v>-44.60000000000353</c:v>
                </c:pt>
                <c:pt idx="8">
                  <c:v>-92.80000000000399</c:v>
                </c:pt>
                <c:pt idx="9">
                  <c:v>-17.70000000000272</c:v>
                </c:pt>
                <c:pt idx="10">
                  <c:v>11.99999999999867</c:v>
                </c:pt>
                <c:pt idx="11">
                  <c:v>81.39999999999814</c:v>
                </c:pt>
                <c:pt idx="12">
                  <c:v>37.29999999999789</c:v>
                </c:pt>
                <c:pt idx="13">
                  <c:v>75.59999999999789</c:v>
                </c:pt>
                <c:pt idx="14">
                  <c:v>91.59999999999835</c:v>
                </c:pt>
                <c:pt idx="15">
                  <c:v>159.7999999999988</c:v>
                </c:pt>
                <c:pt idx="16">
                  <c:v>101.9999999999976</c:v>
                </c:pt>
                <c:pt idx="17">
                  <c:v>48.39999999999733</c:v>
                </c:pt>
                <c:pt idx="18">
                  <c:v>-5.200000000002987</c:v>
                </c:pt>
                <c:pt idx="19">
                  <c:v>-39.10000000000303</c:v>
                </c:pt>
                <c:pt idx="20">
                  <c:v>-84.50000000000291</c:v>
                </c:pt>
                <c:pt idx="21">
                  <c:v>-103.8000000000028</c:v>
                </c:pt>
                <c:pt idx="22">
                  <c:v>-150.4000000000017</c:v>
                </c:pt>
                <c:pt idx="23">
                  <c:v>-180.0000000000002</c:v>
                </c:pt>
                <c:pt idx="24">
                  <c:v>-30.20000000000024</c:v>
                </c:pt>
                <c:pt idx="25">
                  <c:v>149.999999999999</c:v>
                </c:pt>
                <c:pt idx="26">
                  <c:v>172.9999999999987</c:v>
                </c:pt>
                <c:pt idx="27">
                  <c:v>288.999999999997</c:v>
                </c:pt>
                <c:pt idx="28">
                  <c:v>277.999999999996</c:v>
                </c:pt>
                <c:pt idx="29">
                  <c:v>274.1999999999956</c:v>
                </c:pt>
                <c:pt idx="30">
                  <c:v>382.3999999999961</c:v>
                </c:pt>
                <c:pt idx="31">
                  <c:v>368.6999999999973</c:v>
                </c:pt>
                <c:pt idx="32">
                  <c:v>364.6999999999978</c:v>
                </c:pt>
                <c:pt idx="33">
                  <c:v>356.2999999999982</c:v>
                </c:pt>
                <c:pt idx="34">
                  <c:v>350.0999999999976</c:v>
                </c:pt>
                <c:pt idx="35">
                  <c:v>344.3999999999958</c:v>
                </c:pt>
                <c:pt idx="36">
                  <c:v>327.5999999999945</c:v>
                </c:pt>
                <c:pt idx="37">
                  <c:v>302.099999999994</c:v>
                </c:pt>
                <c:pt idx="38">
                  <c:v>285.1999999999943</c:v>
                </c:pt>
                <c:pt idx="39">
                  <c:v>281.5999999999951</c:v>
                </c:pt>
                <c:pt idx="40">
                  <c:v>411.2999999999944</c:v>
                </c:pt>
                <c:pt idx="41">
                  <c:v>405.5999999999926</c:v>
                </c:pt>
                <c:pt idx="42">
                  <c:v>351.799999999991</c:v>
                </c:pt>
                <c:pt idx="43">
                  <c:v>324.7999999999895</c:v>
                </c:pt>
                <c:pt idx="44">
                  <c:v>272.1999999999891</c:v>
                </c:pt>
                <c:pt idx="45">
                  <c:v>243.7999999999896</c:v>
                </c:pt>
                <c:pt idx="46">
                  <c:v>293.199999999989</c:v>
                </c:pt>
                <c:pt idx="47">
                  <c:v>264.8999999999879</c:v>
                </c:pt>
                <c:pt idx="48">
                  <c:v>397.1999999999887</c:v>
                </c:pt>
                <c:pt idx="49">
                  <c:v>375.4999999999886</c:v>
                </c:pt>
                <c:pt idx="50">
                  <c:v>354.4999999999887</c:v>
                </c:pt>
                <c:pt idx="51">
                  <c:v>349.1999999999895</c:v>
                </c:pt>
                <c:pt idx="52">
                  <c:v>331.5999999999897</c:v>
                </c:pt>
                <c:pt idx="53">
                  <c:v>313.199999999989</c:v>
                </c:pt>
                <c:pt idx="54">
                  <c:v>312.1999999999869</c:v>
                </c:pt>
                <c:pt idx="55">
                  <c:v>294.8999999999868</c:v>
                </c:pt>
                <c:pt idx="56">
                  <c:v>285.9999999999885</c:v>
                </c:pt>
                <c:pt idx="57">
                  <c:v>410.9999999999903</c:v>
                </c:pt>
                <c:pt idx="58">
                  <c:v>384.7999999999918</c:v>
                </c:pt>
                <c:pt idx="59">
                  <c:v>467.7999999999915</c:v>
                </c:pt>
                <c:pt idx="60">
                  <c:v>522.1999999999904</c:v>
                </c:pt>
                <c:pt idx="61">
                  <c:v>513.3999999999904</c:v>
                </c:pt>
                <c:pt idx="62">
                  <c:v>506.5999999999903</c:v>
                </c:pt>
                <c:pt idx="63">
                  <c:v>500.7999999999901</c:v>
                </c:pt>
                <c:pt idx="64">
                  <c:v>489.7999999999913</c:v>
                </c:pt>
                <c:pt idx="65">
                  <c:v>479.399999999992</c:v>
                </c:pt>
                <c:pt idx="66">
                  <c:v>447.199999999992</c:v>
                </c:pt>
                <c:pt idx="67">
                  <c:v>450.0999999999932</c:v>
                </c:pt>
                <c:pt idx="68">
                  <c:v>448.3999999999932</c:v>
                </c:pt>
                <c:pt idx="69">
                  <c:v>430.9999999999924</c:v>
                </c:pt>
                <c:pt idx="70">
                  <c:v>417.4999999999928</c:v>
                </c:pt>
                <c:pt idx="71">
                  <c:v>394.7999999999928</c:v>
                </c:pt>
                <c:pt idx="72">
                  <c:v>391.7999999999932</c:v>
                </c:pt>
                <c:pt idx="73">
                  <c:v>349.9999999999925</c:v>
                </c:pt>
                <c:pt idx="74">
                  <c:v>281.799999999992</c:v>
                </c:pt>
                <c:pt idx="75">
                  <c:v>253.3999999999925</c:v>
                </c:pt>
                <c:pt idx="76">
                  <c:v>194.7999999999927</c:v>
                </c:pt>
                <c:pt idx="77">
                  <c:v>179.1999999999927</c:v>
                </c:pt>
                <c:pt idx="78">
                  <c:v>160.6999999999913</c:v>
                </c:pt>
                <c:pt idx="79">
                  <c:v>146.6999999999907</c:v>
                </c:pt>
                <c:pt idx="80">
                  <c:v>120.999999999991</c:v>
                </c:pt>
                <c:pt idx="81">
                  <c:v>78.19999999999044</c:v>
                </c:pt>
                <c:pt idx="82">
                  <c:v>70.39999999999041</c:v>
                </c:pt>
                <c:pt idx="83">
                  <c:v>32.69999999999212</c:v>
                </c:pt>
                <c:pt idx="84">
                  <c:v>11.39999999999247</c:v>
                </c:pt>
                <c:pt idx="85">
                  <c:v>-1.700000000008973</c:v>
                </c:pt>
                <c:pt idx="86">
                  <c:v>-16.4000000000098</c:v>
                </c:pt>
                <c:pt idx="87">
                  <c:v>8.699999999990325</c:v>
                </c:pt>
                <c:pt idx="88">
                  <c:v>-27.10000000000884</c:v>
                </c:pt>
                <c:pt idx="89">
                  <c:v>-51.60000000000726</c:v>
                </c:pt>
                <c:pt idx="90">
                  <c:v>-58.60000000000649</c:v>
                </c:pt>
                <c:pt idx="91">
                  <c:v>-22.90000000000576</c:v>
                </c:pt>
                <c:pt idx="92">
                  <c:v>-41.60000000000392</c:v>
                </c:pt>
                <c:pt idx="93">
                  <c:v>-112.4000000000037</c:v>
                </c:pt>
                <c:pt idx="94">
                  <c:v>-101.600000000004</c:v>
                </c:pt>
                <c:pt idx="95">
                  <c:v>-136.6000000000046</c:v>
                </c:pt>
                <c:pt idx="96">
                  <c:v>-121.3000000000065</c:v>
                </c:pt>
                <c:pt idx="97">
                  <c:v>-87.00000000000826</c:v>
                </c:pt>
                <c:pt idx="98">
                  <c:v>-135.0000000000096</c:v>
                </c:pt>
                <c:pt idx="99">
                  <c:v>-66.80000000000915</c:v>
                </c:pt>
                <c:pt idx="100">
                  <c:v>-23.1000000000093</c:v>
                </c:pt>
                <c:pt idx="101">
                  <c:v>-23.9000000000101</c:v>
                </c:pt>
                <c:pt idx="102">
                  <c:v>156.5999999999911</c:v>
                </c:pt>
                <c:pt idx="103">
                  <c:v>150.1999999999913</c:v>
                </c:pt>
                <c:pt idx="104">
                  <c:v>145.7999999999914</c:v>
                </c:pt>
                <c:pt idx="105">
                  <c:v>128.9999999999924</c:v>
                </c:pt>
                <c:pt idx="106">
                  <c:v>130.5999999999917</c:v>
                </c:pt>
                <c:pt idx="107">
                  <c:v>132.9999999999919</c:v>
                </c:pt>
                <c:pt idx="108">
                  <c:v>122.5999999999926</c:v>
                </c:pt>
                <c:pt idx="109">
                  <c:v>83.99999999999287</c:v>
                </c:pt>
                <c:pt idx="110">
                  <c:v>59.7999999999942</c:v>
                </c:pt>
                <c:pt idx="111">
                  <c:v>46.79999999999563</c:v>
                </c:pt>
                <c:pt idx="112">
                  <c:v>49.79999999999531</c:v>
                </c:pt>
                <c:pt idx="113">
                  <c:v>-14.20000000000653</c:v>
                </c:pt>
                <c:pt idx="114">
                  <c:v>-10.00000000000788</c:v>
                </c:pt>
                <c:pt idx="115">
                  <c:v>-22.60000000000827</c:v>
                </c:pt>
                <c:pt idx="116">
                  <c:v>-44.60000000000807</c:v>
                </c:pt>
                <c:pt idx="117">
                  <c:v>-56.20000000000856</c:v>
                </c:pt>
                <c:pt idx="118">
                  <c:v>-75.20000000000869</c:v>
                </c:pt>
                <c:pt idx="119">
                  <c:v>-99.20000000000826</c:v>
                </c:pt>
                <c:pt idx="120">
                  <c:v>-117.800000000008</c:v>
                </c:pt>
                <c:pt idx="121">
                  <c:v>-126.0000000000084</c:v>
                </c:pt>
                <c:pt idx="122">
                  <c:v>-121.000000000009</c:v>
                </c:pt>
                <c:pt idx="123">
                  <c:v>-30.90000000000934</c:v>
                </c:pt>
                <c:pt idx="124">
                  <c:v>-52.40000000001031</c:v>
                </c:pt>
                <c:pt idx="125">
                  <c:v>-63.40000000001132</c:v>
                </c:pt>
                <c:pt idx="126">
                  <c:v>-89.10000000001094</c:v>
                </c:pt>
                <c:pt idx="127">
                  <c:v>-97.50000000001046</c:v>
                </c:pt>
                <c:pt idx="128">
                  <c:v>-129.7000000000104</c:v>
                </c:pt>
                <c:pt idx="129">
                  <c:v>-147.60000000001</c:v>
                </c:pt>
                <c:pt idx="130">
                  <c:v>-165.5000000000096</c:v>
                </c:pt>
                <c:pt idx="131">
                  <c:v>-222.2000000000102</c:v>
                </c:pt>
                <c:pt idx="132">
                  <c:v>-249.8000000000112</c:v>
                </c:pt>
                <c:pt idx="133">
                  <c:v>-247.8000000000114</c:v>
                </c:pt>
                <c:pt idx="134">
                  <c:v>-265.8000000000117</c:v>
                </c:pt>
                <c:pt idx="135">
                  <c:v>-303.0000000000111</c:v>
                </c:pt>
                <c:pt idx="136">
                  <c:v>-232.4000000000105</c:v>
                </c:pt>
                <c:pt idx="137">
                  <c:v>-23.6000000000104</c:v>
                </c:pt>
                <c:pt idx="138">
                  <c:v>-25.80000000001149</c:v>
                </c:pt>
                <c:pt idx="139">
                  <c:v>55.49999999998821</c:v>
                </c:pt>
                <c:pt idx="140">
                  <c:v>32.99999999998958</c:v>
                </c:pt>
                <c:pt idx="141">
                  <c:v>27.39999999999064</c:v>
                </c:pt>
                <c:pt idx="142">
                  <c:v>0.1999999999900872</c:v>
                </c:pt>
                <c:pt idx="143">
                  <c:v>-64.00000000001084</c:v>
                </c:pt>
                <c:pt idx="144">
                  <c:v>-75.40000000001004</c:v>
                </c:pt>
                <c:pt idx="145">
                  <c:v>-45.4000000000089</c:v>
                </c:pt>
                <c:pt idx="146">
                  <c:v>-21.10000000000958</c:v>
                </c:pt>
                <c:pt idx="147">
                  <c:v>168.9999999999901</c:v>
                </c:pt>
                <c:pt idx="148">
                  <c:v>155.6999999999918</c:v>
                </c:pt>
                <c:pt idx="149">
                  <c:v>146.9999999999926</c:v>
                </c:pt>
                <c:pt idx="150">
                  <c:v>320.3999999999917</c:v>
                </c:pt>
                <c:pt idx="151">
                  <c:v>308.7999999999912</c:v>
                </c:pt>
                <c:pt idx="152">
                  <c:v>296.9999999999916</c:v>
                </c:pt>
                <c:pt idx="153">
                  <c:v>265.9999999999928</c:v>
                </c:pt>
                <c:pt idx="154">
                  <c:v>269.1999999999937</c:v>
                </c:pt>
                <c:pt idx="155">
                  <c:v>280.8999999999949</c:v>
                </c:pt>
                <c:pt idx="156">
                  <c:v>256.4999999999949</c:v>
                </c:pt>
                <c:pt idx="157">
                  <c:v>242.8999999999946</c:v>
                </c:pt>
                <c:pt idx="158">
                  <c:v>394.3999999999946</c:v>
                </c:pt>
                <c:pt idx="159">
                  <c:v>383.4999999999942</c:v>
                </c:pt>
                <c:pt idx="160">
                  <c:v>366.1999999999941</c:v>
                </c:pt>
                <c:pt idx="161">
                  <c:v>330.7999999999931</c:v>
                </c:pt>
                <c:pt idx="162">
                  <c:v>308.599999999992</c:v>
                </c:pt>
                <c:pt idx="163">
                  <c:v>281.999999999991</c:v>
                </c:pt>
                <c:pt idx="164">
                  <c:v>293.5999999999914</c:v>
                </c:pt>
                <c:pt idx="165">
                  <c:v>295.1999999999931</c:v>
                </c:pt>
                <c:pt idx="166">
                  <c:v>267.9999999999947</c:v>
                </c:pt>
                <c:pt idx="167">
                  <c:v>254.5999999999958</c:v>
                </c:pt>
                <c:pt idx="168">
                  <c:v>306.0999999999956</c:v>
                </c:pt>
                <c:pt idx="169">
                  <c:v>277.9999999999959</c:v>
                </c:pt>
                <c:pt idx="170">
                  <c:v>263.7999999999961</c:v>
                </c:pt>
                <c:pt idx="171">
                  <c:v>234.3999999999967</c:v>
                </c:pt>
                <c:pt idx="172">
                  <c:v>233.099999999997</c:v>
                </c:pt>
                <c:pt idx="173">
                  <c:v>606.599999999997</c:v>
                </c:pt>
                <c:pt idx="174">
                  <c:v>555.5999999999981</c:v>
                </c:pt>
                <c:pt idx="175">
                  <c:v>471.5999999999984</c:v>
                </c:pt>
                <c:pt idx="176">
                  <c:v>429.7999999999977</c:v>
                </c:pt>
                <c:pt idx="177">
                  <c:v>428.1999999999983</c:v>
                </c:pt>
                <c:pt idx="178">
                  <c:v>412.6999999999989</c:v>
                </c:pt>
                <c:pt idx="179">
                  <c:v>460.7999999999987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numFmt formatCode="General" sourceLinked="1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Cum. Gains for CAD_JPY MA_20_32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'CAD_JPY'!$I$2:$I$128</c:f>
              <c:numCache>
                <c:formatCode>General</c:formatCode>
                <c:ptCount val="127"/>
                <c:pt idx="0">
                  <c:v>44502.16666666666</c:v>
                </c:pt>
                <c:pt idx="1">
                  <c:v>44503.375</c:v>
                </c:pt>
                <c:pt idx="2">
                  <c:v>44503.70833333334</c:v>
                </c:pt>
                <c:pt idx="3">
                  <c:v>44503.91666666666</c:v>
                </c:pt>
                <c:pt idx="4">
                  <c:v>44504.70833333334</c:v>
                </c:pt>
                <c:pt idx="5">
                  <c:v>44510.33333333334</c:v>
                </c:pt>
                <c:pt idx="6">
                  <c:v>44511.5</c:v>
                </c:pt>
                <c:pt idx="7">
                  <c:v>44512.75</c:v>
                </c:pt>
                <c:pt idx="8">
                  <c:v>44515.04166666666</c:v>
                </c:pt>
                <c:pt idx="9">
                  <c:v>44515.20833333334</c:v>
                </c:pt>
                <c:pt idx="10">
                  <c:v>44517.70833333334</c:v>
                </c:pt>
                <c:pt idx="11">
                  <c:v>44518.91666666666</c:v>
                </c:pt>
                <c:pt idx="12">
                  <c:v>44519.54166666666</c:v>
                </c:pt>
                <c:pt idx="13">
                  <c:v>44522.625</c:v>
                </c:pt>
                <c:pt idx="14">
                  <c:v>44523.625</c:v>
                </c:pt>
                <c:pt idx="15">
                  <c:v>44523.83333333334</c:v>
                </c:pt>
                <c:pt idx="16">
                  <c:v>44526</c:v>
                </c:pt>
                <c:pt idx="17">
                  <c:v>44529.625</c:v>
                </c:pt>
                <c:pt idx="18">
                  <c:v>44530.33333333334</c:v>
                </c:pt>
                <c:pt idx="19">
                  <c:v>44531.33333333334</c:v>
                </c:pt>
                <c:pt idx="20">
                  <c:v>44531.95833333334</c:v>
                </c:pt>
                <c:pt idx="21">
                  <c:v>44532.79166666666</c:v>
                </c:pt>
                <c:pt idx="22">
                  <c:v>44533.16666666666</c:v>
                </c:pt>
                <c:pt idx="23">
                  <c:v>44533.5</c:v>
                </c:pt>
                <c:pt idx="24">
                  <c:v>44533.83333333334</c:v>
                </c:pt>
                <c:pt idx="25">
                  <c:v>44536.66666666666</c:v>
                </c:pt>
                <c:pt idx="26">
                  <c:v>44539.375</c:v>
                </c:pt>
                <c:pt idx="27">
                  <c:v>44543.08333333334</c:v>
                </c:pt>
                <c:pt idx="28">
                  <c:v>44543.125</c:v>
                </c:pt>
                <c:pt idx="29">
                  <c:v>44545.95833333334</c:v>
                </c:pt>
                <c:pt idx="30">
                  <c:v>44547.25</c:v>
                </c:pt>
                <c:pt idx="31">
                  <c:v>44551.45833333334</c:v>
                </c:pt>
                <c:pt idx="32">
                  <c:v>44554.70833333334</c:v>
                </c:pt>
                <c:pt idx="33">
                  <c:v>44557.04166666666</c:v>
                </c:pt>
                <c:pt idx="34">
                  <c:v>44558.83333333334</c:v>
                </c:pt>
                <c:pt idx="35">
                  <c:v>44559.75</c:v>
                </c:pt>
                <c:pt idx="36">
                  <c:v>44564.70833333334</c:v>
                </c:pt>
                <c:pt idx="37">
                  <c:v>44565.5</c:v>
                </c:pt>
                <c:pt idx="38">
                  <c:v>44566.625</c:v>
                </c:pt>
                <c:pt idx="39">
                  <c:v>44568.08333333334</c:v>
                </c:pt>
                <c:pt idx="40">
                  <c:v>44571.79166666666</c:v>
                </c:pt>
                <c:pt idx="41">
                  <c:v>44572.625</c:v>
                </c:pt>
                <c:pt idx="42">
                  <c:v>44574.125</c:v>
                </c:pt>
                <c:pt idx="43">
                  <c:v>44578.375</c:v>
                </c:pt>
                <c:pt idx="44">
                  <c:v>44580</c:v>
                </c:pt>
                <c:pt idx="45">
                  <c:v>44580.54166666666</c:v>
                </c:pt>
                <c:pt idx="46">
                  <c:v>44580.875</c:v>
                </c:pt>
                <c:pt idx="47">
                  <c:v>44581.79166666666</c:v>
                </c:pt>
                <c:pt idx="48">
                  <c:v>44582</c:v>
                </c:pt>
                <c:pt idx="49">
                  <c:v>44586.54166666666</c:v>
                </c:pt>
                <c:pt idx="50">
                  <c:v>44588.33333333334</c:v>
                </c:pt>
                <c:pt idx="51">
                  <c:v>44588.91666666666</c:v>
                </c:pt>
                <c:pt idx="52">
                  <c:v>44589.45833333334</c:v>
                </c:pt>
                <c:pt idx="53">
                  <c:v>44592.5</c:v>
                </c:pt>
                <c:pt idx="54">
                  <c:v>44593.20833333334</c:v>
                </c:pt>
                <c:pt idx="55">
                  <c:v>44595.45833333334</c:v>
                </c:pt>
                <c:pt idx="56">
                  <c:v>44596.70833333334</c:v>
                </c:pt>
                <c:pt idx="57">
                  <c:v>44599.5</c:v>
                </c:pt>
                <c:pt idx="58">
                  <c:v>44601.08333333334</c:v>
                </c:pt>
                <c:pt idx="59">
                  <c:v>44601.375</c:v>
                </c:pt>
                <c:pt idx="60">
                  <c:v>44603.375</c:v>
                </c:pt>
                <c:pt idx="61">
                  <c:v>44607.16666666666</c:v>
                </c:pt>
                <c:pt idx="62">
                  <c:v>44609.20833333334</c:v>
                </c:pt>
                <c:pt idx="63">
                  <c:v>44610.41666666666</c:v>
                </c:pt>
                <c:pt idx="64">
                  <c:v>44612.91666666666</c:v>
                </c:pt>
                <c:pt idx="65">
                  <c:v>44614.70833333334</c:v>
                </c:pt>
                <c:pt idx="66">
                  <c:v>44616.25</c:v>
                </c:pt>
                <c:pt idx="67">
                  <c:v>44617.20833333334</c:v>
                </c:pt>
                <c:pt idx="68">
                  <c:v>44620.66666666666</c:v>
                </c:pt>
                <c:pt idx="69">
                  <c:v>44621</c:v>
                </c:pt>
                <c:pt idx="70">
                  <c:v>44621.75</c:v>
                </c:pt>
                <c:pt idx="71">
                  <c:v>44622.625</c:v>
                </c:pt>
                <c:pt idx="72">
                  <c:v>44623.95833333334</c:v>
                </c:pt>
                <c:pt idx="73">
                  <c:v>44627.625</c:v>
                </c:pt>
                <c:pt idx="74">
                  <c:v>44628.08333333334</c:v>
                </c:pt>
                <c:pt idx="75">
                  <c:v>44629.58333333334</c:v>
                </c:pt>
                <c:pt idx="76">
                  <c:v>44635.25</c:v>
                </c:pt>
                <c:pt idx="77">
                  <c:v>44635.91666666666</c:v>
                </c:pt>
                <c:pt idx="78">
                  <c:v>44644.125</c:v>
                </c:pt>
                <c:pt idx="79">
                  <c:v>44644.16666666666</c:v>
                </c:pt>
                <c:pt idx="80">
                  <c:v>44645.70833333334</c:v>
                </c:pt>
                <c:pt idx="81">
                  <c:v>44648</c:v>
                </c:pt>
                <c:pt idx="82">
                  <c:v>44649.25</c:v>
                </c:pt>
                <c:pt idx="83">
                  <c:v>44651.29166666666</c:v>
                </c:pt>
                <c:pt idx="84">
                  <c:v>44651.375</c:v>
                </c:pt>
                <c:pt idx="85">
                  <c:v>44652.29166666666</c:v>
                </c:pt>
                <c:pt idx="86">
                  <c:v>44655.33333333334</c:v>
                </c:pt>
                <c:pt idx="87">
                  <c:v>44655.54166666666</c:v>
                </c:pt>
                <c:pt idx="88">
                  <c:v>44657.83333333334</c:v>
                </c:pt>
                <c:pt idx="89">
                  <c:v>44659.5</c:v>
                </c:pt>
                <c:pt idx="90">
                  <c:v>44663.33333333334</c:v>
                </c:pt>
                <c:pt idx="91">
                  <c:v>44664</c:v>
                </c:pt>
                <c:pt idx="92">
                  <c:v>44665.91666666666</c:v>
                </c:pt>
                <c:pt idx="93">
                  <c:v>44666.04166666666</c:v>
                </c:pt>
                <c:pt idx="94">
                  <c:v>44669.25</c:v>
                </c:pt>
                <c:pt idx="95">
                  <c:v>44669.70833333334</c:v>
                </c:pt>
                <c:pt idx="96">
                  <c:v>44671.875</c:v>
                </c:pt>
                <c:pt idx="97">
                  <c:v>44671.95833333334</c:v>
                </c:pt>
                <c:pt idx="98">
                  <c:v>44672.95833333334</c:v>
                </c:pt>
                <c:pt idx="99">
                  <c:v>44677.5</c:v>
                </c:pt>
                <c:pt idx="100">
                  <c:v>44677.58333333334</c:v>
                </c:pt>
                <c:pt idx="101">
                  <c:v>44678.66666666666</c:v>
                </c:pt>
                <c:pt idx="102">
                  <c:v>44680.70833333334</c:v>
                </c:pt>
                <c:pt idx="103">
                  <c:v>44684.375</c:v>
                </c:pt>
                <c:pt idx="104">
                  <c:v>44686.125</c:v>
                </c:pt>
                <c:pt idx="105">
                  <c:v>44686.33333333334</c:v>
                </c:pt>
                <c:pt idx="106">
                  <c:v>44687.33333333334</c:v>
                </c:pt>
                <c:pt idx="107">
                  <c:v>44692.5</c:v>
                </c:pt>
                <c:pt idx="108">
                  <c:v>44693.04166666666</c:v>
                </c:pt>
                <c:pt idx="109">
                  <c:v>44694.5</c:v>
                </c:pt>
                <c:pt idx="110">
                  <c:v>44697.83333333334</c:v>
                </c:pt>
                <c:pt idx="111">
                  <c:v>44697.91666666666</c:v>
                </c:pt>
                <c:pt idx="112">
                  <c:v>44699.29166666666</c:v>
                </c:pt>
                <c:pt idx="113">
                  <c:v>44700.83333333334</c:v>
                </c:pt>
                <c:pt idx="114">
                  <c:v>44700.95833333334</c:v>
                </c:pt>
                <c:pt idx="115">
                  <c:v>44701.45833333334</c:v>
                </c:pt>
                <c:pt idx="116">
                  <c:v>44704.16666666666</c:v>
                </c:pt>
                <c:pt idx="117">
                  <c:v>44704.70833333334</c:v>
                </c:pt>
                <c:pt idx="118">
                  <c:v>44705.5</c:v>
                </c:pt>
                <c:pt idx="119">
                  <c:v>44706.70833333334</c:v>
                </c:pt>
                <c:pt idx="120">
                  <c:v>44707.83333333334</c:v>
                </c:pt>
                <c:pt idx="121">
                  <c:v>44708.04166666666</c:v>
                </c:pt>
                <c:pt idx="122">
                  <c:v>44721.5</c:v>
                </c:pt>
                <c:pt idx="123">
                  <c:v>44726.83333333334</c:v>
                </c:pt>
                <c:pt idx="124">
                  <c:v>44727.04166666666</c:v>
                </c:pt>
                <c:pt idx="125">
                  <c:v>44727.20833333334</c:v>
                </c:pt>
                <c:pt idx="126">
                  <c:v>44727.66666666666</c:v>
                </c:pt>
              </c:numCache>
            </c:numRef>
          </c:cat>
          <c:val>
            <c:numRef>
              <c:f>'CAD_JPY'!$J$2:$J$128</c:f>
              <c:numCache>
                <c:formatCode>General</c:formatCode>
                <c:ptCount val="127"/>
                <c:pt idx="0">
                  <c:v>5.599999999999739</c:v>
                </c:pt>
                <c:pt idx="1">
                  <c:v>14.30000000000007</c:v>
                </c:pt>
                <c:pt idx="2">
                  <c:v>-4.800000000000182</c:v>
                </c:pt>
                <c:pt idx="3">
                  <c:v>-84.80000000000132</c:v>
                </c:pt>
                <c:pt idx="4">
                  <c:v>-74.4000000000014</c:v>
                </c:pt>
                <c:pt idx="5">
                  <c:v>-119.3000000000012</c:v>
                </c:pt>
                <c:pt idx="6">
                  <c:v>-122.4000000000018</c:v>
                </c:pt>
                <c:pt idx="7">
                  <c:v>-119.4000000000017</c:v>
                </c:pt>
                <c:pt idx="8">
                  <c:v>-132.3000000000008</c:v>
                </c:pt>
                <c:pt idx="9">
                  <c:v>-164.1999999999996</c:v>
                </c:pt>
                <c:pt idx="10">
                  <c:v>-179.8999999999992</c:v>
                </c:pt>
                <c:pt idx="11">
                  <c:v>-244.8999999999998</c:v>
                </c:pt>
                <c:pt idx="12">
                  <c:v>-291.2000000000006</c:v>
                </c:pt>
                <c:pt idx="13">
                  <c:v>-296.6000000000008</c:v>
                </c:pt>
                <c:pt idx="14">
                  <c:v>-341.3000000000011</c:v>
                </c:pt>
                <c:pt idx="15">
                  <c:v>-354.3000000000021</c:v>
                </c:pt>
                <c:pt idx="16">
                  <c:v>-161.1000000000018</c:v>
                </c:pt>
                <c:pt idx="17">
                  <c:v>-224.9000000000009</c:v>
                </c:pt>
                <c:pt idx="18">
                  <c:v>-300.4000000000005</c:v>
                </c:pt>
                <c:pt idx="19">
                  <c:v>-382.6999999999998</c:v>
                </c:pt>
                <c:pt idx="20">
                  <c:v>-403.0999999999992</c:v>
                </c:pt>
                <c:pt idx="21">
                  <c:v>-399.3999999999986</c:v>
                </c:pt>
                <c:pt idx="22">
                  <c:v>-403.1999999999982</c:v>
                </c:pt>
                <c:pt idx="23">
                  <c:v>-457.0999999999984</c:v>
                </c:pt>
                <c:pt idx="24">
                  <c:v>-534.399999999998</c:v>
                </c:pt>
                <c:pt idx="25">
                  <c:v>-440.1999999999973</c:v>
                </c:pt>
                <c:pt idx="26">
                  <c:v>-412.5999999999977</c:v>
                </c:pt>
                <c:pt idx="27">
                  <c:v>-411.1999999999981</c:v>
                </c:pt>
                <c:pt idx="28">
                  <c:v>-372.3999999999976</c:v>
                </c:pt>
                <c:pt idx="29">
                  <c:v>-391.5999999999969</c:v>
                </c:pt>
                <c:pt idx="30">
                  <c:v>-311.5999999999972</c:v>
                </c:pt>
                <c:pt idx="31">
                  <c:v>-181.7999999999984</c:v>
                </c:pt>
                <c:pt idx="32">
                  <c:v>-188.7999999999992</c:v>
                </c:pt>
                <c:pt idx="33">
                  <c:v>-156.3999999999994</c:v>
                </c:pt>
                <c:pt idx="34">
                  <c:v>-180.9999999999989</c:v>
                </c:pt>
                <c:pt idx="35">
                  <c:v>-126.3999999999982</c:v>
                </c:pt>
                <c:pt idx="36">
                  <c:v>-199.3999999999986</c:v>
                </c:pt>
                <c:pt idx="37">
                  <c:v>-196.799999999999</c:v>
                </c:pt>
                <c:pt idx="38">
                  <c:v>-192.5999999999988</c:v>
                </c:pt>
                <c:pt idx="39">
                  <c:v>-217.5999999999988</c:v>
                </c:pt>
                <c:pt idx="40">
                  <c:v>-273.3999999999995</c:v>
                </c:pt>
                <c:pt idx="41">
                  <c:v>-252.4000000000001</c:v>
                </c:pt>
                <c:pt idx="42">
                  <c:v>-240.6000000000006</c:v>
                </c:pt>
                <c:pt idx="43">
                  <c:v>-221.0000000000009</c:v>
                </c:pt>
                <c:pt idx="44">
                  <c:v>-226.0000000000006</c:v>
                </c:pt>
                <c:pt idx="45">
                  <c:v>-267.8000000000012</c:v>
                </c:pt>
                <c:pt idx="46">
                  <c:v>-287.4000000000024</c:v>
                </c:pt>
                <c:pt idx="47">
                  <c:v>-353.1000000000035</c:v>
                </c:pt>
                <c:pt idx="48">
                  <c:v>-273.8000000000043</c:v>
                </c:pt>
                <c:pt idx="49">
                  <c:v>-216.2000000000049</c:v>
                </c:pt>
                <c:pt idx="50">
                  <c:v>-202.7000000000058</c:v>
                </c:pt>
                <c:pt idx="51">
                  <c:v>-209.9000000000061</c:v>
                </c:pt>
                <c:pt idx="52">
                  <c:v>-221.4000000000056</c:v>
                </c:pt>
                <c:pt idx="53">
                  <c:v>-222.0000000000056</c:v>
                </c:pt>
                <c:pt idx="54">
                  <c:v>-201.4000000000053</c:v>
                </c:pt>
                <c:pt idx="55">
                  <c:v>-207.6000000000051</c:v>
                </c:pt>
                <c:pt idx="56">
                  <c:v>-219.6000000000055</c:v>
                </c:pt>
                <c:pt idx="57">
                  <c:v>-178.8000000000054</c:v>
                </c:pt>
                <c:pt idx="58">
                  <c:v>-182.8000000000046</c:v>
                </c:pt>
                <c:pt idx="59">
                  <c:v>-153.4000000000035</c:v>
                </c:pt>
                <c:pt idx="60">
                  <c:v>-92.2000000000026</c:v>
                </c:pt>
                <c:pt idx="61">
                  <c:v>-76.60000000000201</c:v>
                </c:pt>
                <c:pt idx="62">
                  <c:v>-74.00000000000239</c:v>
                </c:pt>
                <c:pt idx="63">
                  <c:v>-124.4000000000029</c:v>
                </c:pt>
                <c:pt idx="64">
                  <c:v>-120.4000000000023</c:v>
                </c:pt>
                <c:pt idx="65">
                  <c:v>-183.4000000000018</c:v>
                </c:pt>
                <c:pt idx="66">
                  <c:v>-245.4000000000023</c:v>
                </c:pt>
                <c:pt idx="67">
                  <c:v>-166.3000000000026</c:v>
                </c:pt>
                <c:pt idx="68">
                  <c:v>-167.4000000000021</c:v>
                </c:pt>
                <c:pt idx="69">
                  <c:v>-251.1000000000025</c:v>
                </c:pt>
                <c:pt idx="70">
                  <c:v>-344.6000000000027</c:v>
                </c:pt>
                <c:pt idx="71">
                  <c:v>-333.9000000000028</c:v>
                </c:pt>
                <c:pt idx="72">
                  <c:v>-255.4000000000031</c:v>
                </c:pt>
                <c:pt idx="73">
                  <c:v>-283.4000000000032</c:v>
                </c:pt>
                <c:pt idx="74">
                  <c:v>-300.9000000000029</c:v>
                </c:pt>
                <c:pt idx="75">
                  <c:v>-112.7000000000024</c:v>
                </c:pt>
                <c:pt idx="76">
                  <c:v>-164.2000000000025</c:v>
                </c:pt>
                <c:pt idx="77">
                  <c:v>208.6999999999974</c:v>
                </c:pt>
                <c:pt idx="78">
                  <c:v>209.3999999999979</c:v>
                </c:pt>
                <c:pt idx="79">
                  <c:v>353.6999999999991</c:v>
                </c:pt>
                <c:pt idx="80">
                  <c:v>352.4</c:v>
                </c:pt>
                <c:pt idx="81">
                  <c:v>451.3000000000005</c:v>
                </c:pt>
                <c:pt idx="82">
                  <c:v>609.6000000000004</c:v>
                </c:pt>
                <c:pt idx="83">
                  <c:v>619.2999999999997</c:v>
                </c:pt>
                <c:pt idx="84">
                  <c:v>550.9999999999991</c:v>
                </c:pt>
                <c:pt idx="85">
                  <c:v>563.1999999999991</c:v>
                </c:pt>
                <c:pt idx="86">
                  <c:v>543.3999999999999</c:v>
                </c:pt>
                <c:pt idx="87">
                  <c:v>577.7000000000003</c:v>
                </c:pt>
                <c:pt idx="88">
                  <c:v>569.8000000000009</c:v>
                </c:pt>
                <c:pt idx="89">
                  <c:v>623.100000000001</c:v>
                </c:pt>
                <c:pt idx="90">
                  <c:v>615.6000000000008</c:v>
                </c:pt>
                <c:pt idx="91">
                  <c:v>670.100000000001</c:v>
                </c:pt>
                <c:pt idx="92">
                  <c:v>634.4000000000011</c:v>
                </c:pt>
                <c:pt idx="93">
                  <c:v>630.6000000000015</c:v>
                </c:pt>
                <c:pt idx="94">
                  <c:v>584.6000000000022</c:v>
                </c:pt>
                <c:pt idx="95">
                  <c:v>756.500000000003</c:v>
                </c:pt>
                <c:pt idx="96">
                  <c:v>748.6000000000035</c:v>
                </c:pt>
                <c:pt idx="97">
                  <c:v>700.2000000000041</c:v>
                </c:pt>
                <c:pt idx="98">
                  <c:v>943.6000000000054</c:v>
                </c:pt>
                <c:pt idx="99">
                  <c:v>914.2000000000057</c:v>
                </c:pt>
                <c:pt idx="100">
                  <c:v>828.2000000000057</c:v>
                </c:pt>
                <c:pt idx="101">
                  <c:v>924.400000000006</c:v>
                </c:pt>
                <c:pt idx="102">
                  <c:v>921.6000000000054</c:v>
                </c:pt>
                <c:pt idx="103">
                  <c:v>959.6000000000049</c:v>
                </c:pt>
                <c:pt idx="104">
                  <c:v>941.6000000000042</c:v>
                </c:pt>
                <c:pt idx="105">
                  <c:v>929.8000000000034</c:v>
                </c:pt>
                <c:pt idx="106">
                  <c:v>1055.000000000003</c:v>
                </c:pt>
                <c:pt idx="107">
                  <c:v>1027.400000000003</c:v>
                </c:pt>
                <c:pt idx="108">
                  <c:v>1117.000000000003</c:v>
                </c:pt>
                <c:pt idx="109">
                  <c:v>1252.400000000003</c:v>
                </c:pt>
                <c:pt idx="110">
                  <c:v>1259.900000000004</c:v>
                </c:pt>
                <c:pt idx="111">
                  <c:v>1290.100000000003</c:v>
                </c:pt>
                <c:pt idx="112">
                  <c:v>1393.800000000002</c:v>
                </c:pt>
                <c:pt idx="113">
                  <c:v>1399.300000000001</c:v>
                </c:pt>
                <c:pt idx="114">
                  <c:v>1364.200000000001</c:v>
                </c:pt>
                <c:pt idx="115">
                  <c:v>1309.400000000002</c:v>
                </c:pt>
                <c:pt idx="116">
                  <c:v>1267.100000000004</c:v>
                </c:pt>
                <c:pt idx="117">
                  <c:v>1218.800000000005</c:v>
                </c:pt>
                <c:pt idx="118">
                  <c:v>1237.000000000005</c:v>
                </c:pt>
                <c:pt idx="119">
                  <c:v>1257.600000000005</c:v>
                </c:pt>
                <c:pt idx="120">
                  <c:v>1266.100000000006</c:v>
                </c:pt>
                <c:pt idx="121">
                  <c:v>1958.700000000006</c:v>
                </c:pt>
                <c:pt idx="122">
                  <c:v>2139.800000000005</c:v>
                </c:pt>
                <c:pt idx="123">
                  <c:v>2137.100000000005</c:v>
                </c:pt>
                <c:pt idx="124">
                  <c:v>2184.200000000005</c:v>
                </c:pt>
                <c:pt idx="125">
                  <c:v>2146.100000000005</c:v>
                </c:pt>
                <c:pt idx="126">
                  <c:v>2165.800000000006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Cum. Gains for USD_CHF MA_8_50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'USD_CHF'!$I$2:$I$119</c:f>
              <c:numCache>
                <c:formatCode>General</c:formatCode>
                <c:ptCount val="118"/>
                <c:pt idx="0">
                  <c:v>44502.66666666666</c:v>
                </c:pt>
                <c:pt idx="1">
                  <c:v>44503.625</c:v>
                </c:pt>
                <c:pt idx="2">
                  <c:v>44504.41666666666</c:v>
                </c:pt>
                <c:pt idx="3">
                  <c:v>44504.875</c:v>
                </c:pt>
                <c:pt idx="4">
                  <c:v>44505.125</c:v>
                </c:pt>
                <c:pt idx="5">
                  <c:v>44507.91666666666</c:v>
                </c:pt>
                <c:pt idx="6">
                  <c:v>44508.29166666666</c:v>
                </c:pt>
                <c:pt idx="7">
                  <c:v>44508.91666666666</c:v>
                </c:pt>
                <c:pt idx="8">
                  <c:v>44510.5</c:v>
                </c:pt>
                <c:pt idx="9">
                  <c:v>44515</c:v>
                </c:pt>
                <c:pt idx="10">
                  <c:v>44515.75</c:v>
                </c:pt>
                <c:pt idx="11">
                  <c:v>44517.91666666666</c:v>
                </c:pt>
                <c:pt idx="12">
                  <c:v>44519.75</c:v>
                </c:pt>
                <c:pt idx="13">
                  <c:v>44525.29166666666</c:v>
                </c:pt>
                <c:pt idx="14">
                  <c:v>44525.625</c:v>
                </c:pt>
                <c:pt idx="15">
                  <c:v>44526.16666666666</c:v>
                </c:pt>
                <c:pt idx="16">
                  <c:v>44532.04166666666</c:v>
                </c:pt>
                <c:pt idx="17">
                  <c:v>44532.58333333334</c:v>
                </c:pt>
                <c:pt idx="18">
                  <c:v>44532.83333333334</c:v>
                </c:pt>
                <c:pt idx="19">
                  <c:v>44533.625</c:v>
                </c:pt>
                <c:pt idx="20">
                  <c:v>44536.25</c:v>
                </c:pt>
                <c:pt idx="21">
                  <c:v>44538.16666666666</c:v>
                </c:pt>
                <c:pt idx="22">
                  <c:v>44539.625</c:v>
                </c:pt>
                <c:pt idx="23">
                  <c:v>44540.75</c:v>
                </c:pt>
                <c:pt idx="24">
                  <c:v>44543.45833333334</c:v>
                </c:pt>
                <c:pt idx="25">
                  <c:v>44543.70833333334</c:v>
                </c:pt>
                <c:pt idx="26">
                  <c:v>44544.125</c:v>
                </c:pt>
                <c:pt idx="27">
                  <c:v>44544.41666666666</c:v>
                </c:pt>
                <c:pt idx="28">
                  <c:v>44544.79166666666</c:v>
                </c:pt>
                <c:pt idx="29">
                  <c:v>44546.5</c:v>
                </c:pt>
                <c:pt idx="30">
                  <c:v>44547.79166666666</c:v>
                </c:pt>
                <c:pt idx="31">
                  <c:v>44550.83333333334</c:v>
                </c:pt>
                <c:pt idx="32">
                  <c:v>44551.66666666666</c:v>
                </c:pt>
                <c:pt idx="33">
                  <c:v>44552.66666666666</c:v>
                </c:pt>
                <c:pt idx="34">
                  <c:v>44554.79166666666</c:v>
                </c:pt>
                <c:pt idx="35">
                  <c:v>44557.66666666666</c:v>
                </c:pt>
                <c:pt idx="36">
                  <c:v>44559.33333333334</c:v>
                </c:pt>
                <c:pt idx="37">
                  <c:v>44559.66666666666</c:v>
                </c:pt>
                <c:pt idx="38">
                  <c:v>44560.41666666666</c:v>
                </c:pt>
                <c:pt idx="39">
                  <c:v>44560.5</c:v>
                </c:pt>
                <c:pt idx="40">
                  <c:v>44564.29166666666</c:v>
                </c:pt>
                <c:pt idx="41">
                  <c:v>44564.45833333334</c:v>
                </c:pt>
                <c:pt idx="42">
                  <c:v>44564.58333333334</c:v>
                </c:pt>
                <c:pt idx="43">
                  <c:v>44565.875</c:v>
                </c:pt>
                <c:pt idx="44">
                  <c:v>44566.95833333334</c:v>
                </c:pt>
                <c:pt idx="45">
                  <c:v>44568.83333333334</c:v>
                </c:pt>
                <c:pt idx="46">
                  <c:v>44571.375</c:v>
                </c:pt>
                <c:pt idx="47">
                  <c:v>44572.91666666666</c:v>
                </c:pt>
                <c:pt idx="48">
                  <c:v>44575.75</c:v>
                </c:pt>
                <c:pt idx="49">
                  <c:v>44580.95833333334</c:v>
                </c:pt>
                <c:pt idx="50">
                  <c:v>44581.83333333334</c:v>
                </c:pt>
                <c:pt idx="51">
                  <c:v>44582.25</c:v>
                </c:pt>
                <c:pt idx="52">
                  <c:v>44585.79166666666</c:v>
                </c:pt>
                <c:pt idx="53">
                  <c:v>44592.75</c:v>
                </c:pt>
                <c:pt idx="54">
                  <c:v>44595.41666666666</c:v>
                </c:pt>
                <c:pt idx="55">
                  <c:v>44595.79166666666</c:v>
                </c:pt>
                <c:pt idx="56">
                  <c:v>44595.91666666666</c:v>
                </c:pt>
                <c:pt idx="57">
                  <c:v>44596.16666666666</c:v>
                </c:pt>
                <c:pt idx="58">
                  <c:v>44596.25</c:v>
                </c:pt>
                <c:pt idx="59">
                  <c:v>44600.04166666666</c:v>
                </c:pt>
                <c:pt idx="60">
                  <c:v>44600.20833333334</c:v>
                </c:pt>
                <c:pt idx="61">
                  <c:v>44600.45833333334</c:v>
                </c:pt>
                <c:pt idx="62">
                  <c:v>44600.79166666666</c:v>
                </c:pt>
                <c:pt idx="63">
                  <c:v>44601.41666666666</c:v>
                </c:pt>
                <c:pt idx="64">
                  <c:v>44602.20833333334</c:v>
                </c:pt>
                <c:pt idx="65">
                  <c:v>44602.29166666666</c:v>
                </c:pt>
                <c:pt idx="66">
                  <c:v>44602.54166666666</c:v>
                </c:pt>
                <c:pt idx="67">
                  <c:v>44605.91666666666</c:v>
                </c:pt>
                <c:pt idx="68">
                  <c:v>44606.83333333334</c:v>
                </c:pt>
                <c:pt idx="69">
                  <c:v>44606.875</c:v>
                </c:pt>
                <c:pt idx="70">
                  <c:v>44607.66666666666</c:v>
                </c:pt>
                <c:pt idx="71">
                  <c:v>44608.45833333334</c:v>
                </c:pt>
                <c:pt idx="72">
                  <c:v>44612.91666666666</c:v>
                </c:pt>
                <c:pt idx="73">
                  <c:v>44613.125</c:v>
                </c:pt>
                <c:pt idx="74">
                  <c:v>44614.58333333334</c:v>
                </c:pt>
                <c:pt idx="75">
                  <c:v>44615.70833333334</c:v>
                </c:pt>
                <c:pt idx="76">
                  <c:v>44616.41666666666</c:v>
                </c:pt>
                <c:pt idx="77">
                  <c:v>44620.41666666666</c:v>
                </c:pt>
                <c:pt idx="78">
                  <c:v>44622.25</c:v>
                </c:pt>
                <c:pt idx="79">
                  <c:v>44623.58333333334</c:v>
                </c:pt>
                <c:pt idx="80">
                  <c:v>44623.66666666666</c:v>
                </c:pt>
                <c:pt idx="81">
                  <c:v>44623.75</c:v>
                </c:pt>
                <c:pt idx="82">
                  <c:v>44627.125</c:v>
                </c:pt>
                <c:pt idx="83">
                  <c:v>44629.70833333334</c:v>
                </c:pt>
                <c:pt idx="84">
                  <c:v>44630.70833333334</c:v>
                </c:pt>
                <c:pt idx="85">
                  <c:v>44637.25</c:v>
                </c:pt>
                <c:pt idx="86">
                  <c:v>44642</c:v>
                </c:pt>
                <c:pt idx="87">
                  <c:v>44642.70833333334</c:v>
                </c:pt>
                <c:pt idx="88">
                  <c:v>44643.04166666666</c:v>
                </c:pt>
                <c:pt idx="89">
                  <c:v>44643.70833333334</c:v>
                </c:pt>
                <c:pt idx="90">
                  <c:v>44645.83333333334</c:v>
                </c:pt>
                <c:pt idx="91">
                  <c:v>44649.66666666666</c:v>
                </c:pt>
                <c:pt idx="92">
                  <c:v>44652.25</c:v>
                </c:pt>
                <c:pt idx="93">
                  <c:v>44656.41666666666</c:v>
                </c:pt>
                <c:pt idx="94">
                  <c:v>44656.625</c:v>
                </c:pt>
                <c:pt idx="95">
                  <c:v>44661.875</c:v>
                </c:pt>
                <c:pt idx="96">
                  <c:v>44662</c:v>
                </c:pt>
                <c:pt idx="97">
                  <c:v>44662.54166666666</c:v>
                </c:pt>
                <c:pt idx="98">
                  <c:v>44664.04166666666</c:v>
                </c:pt>
                <c:pt idx="99">
                  <c:v>44671.625</c:v>
                </c:pt>
                <c:pt idx="100">
                  <c:v>44671.91666666666</c:v>
                </c:pt>
                <c:pt idx="101">
                  <c:v>44672.375</c:v>
                </c:pt>
                <c:pt idx="102">
                  <c:v>44672.625</c:v>
                </c:pt>
                <c:pt idx="103">
                  <c:v>44680.41666666666</c:v>
                </c:pt>
                <c:pt idx="104">
                  <c:v>44680.66666666666</c:v>
                </c:pt>
                <c:pt idx="105">
                  <c:v>44686.29166666666</c:v>
                </c:pt>
                <c:pt idx="106">
                  <c:v>44686.58333333334</c:v>
                </c:pt>
                <c:pt idx="107">
                  <c:v>44692.375</c:v>
                </c:pt>
                <c:pt idx="108">
                  <c:v>44692.95833333334</c:v>
                </c:pt>
                <c:pt idx="109">
                  <c:v>44697.875</c:v>
                </c:pt>
                <c:pt idx="110">
                  <c:v>44711.58333333334</c:v>
                </c:pt>
                <c:pt idx="111">
                  <c:v>44711.83333333334</c:v>
                </c:pt>
                <c:pt idx="112">
                  <c:v>44712</c:v>
                </c:pt>
                <c:pt idx="113">
                  <c:v>44714.41666666666</c:v>
                </c:pt>
                <c:pt idx="114">
                  <c:v>44715.625</c:v>
                </c:pt>
                <c:pt idx="115">
                  <c:v>44727.91666666666</c:v>
                </c:pt>
                <c:pt idx="116">
                  <c:v>44732.83333333334</c:v>
                </c:pt>
                <c:pt idx="117">
                  <c:v>44732.875</c:v>
                </c:pt>
              </c:numCache>
            </c:numRef>
          </c:cat>
          <c:val>
            <c:numRef>
              <c:f>'USD_CHF'!$J$2:$J$119</c:f>
              <c:numCache>
                <c:formatCode>General</c:formatCode>
                <c:ptCount val="118"/>
                <c:pt idx="0">
                  <c:v>-26.19999999999956</c:v>
                </c:pt>
                <c:pt idx="1">
                  <c:v>-43.99999999999959</c:v>
                </c:pt>
                <c:pt idx="2">
                  <c:v>-53.40000000000011</c:v>
                </c:pt>
                <c:pt idx="3">
                  <c:v>-55.0000000000006</c:v>
                </c:pt>
                <c:pt idx="4">
                  <c:v>-63.30000000000057</c:v>
                </c:pt>
                <c:pt idx="5">
                  <c:v>-82.80000000000064</c:v>
                </c:pt>
                <c:pt idx="6">
                  <c:v>-92.00000000000095</c:v>
                </c:pt>
                <c:pt idx="7">
                  <c:v>-92.00000000000095</c:v>
                </c:pt>
                <c:pt idx="8">
                  <c:v>-17.40000000000073</c:v>
                </c:pt>
                <c:pt idx="9">
                  <c:v>-46.90000000000082</c:v>
                </c:pt>
                <c:pt idx="10">
                  <c:v>-2.000000000000881</c:v>
                </c:pt>
                <c:pt idx="11">
                  <c:v>-9.60000000000071</c:v>
                </c:pt>
                <c:pt idx="12">
                  <c:v>32.7999999999995</c:v>
                </c:pt>
                <c:pt idx="13">
                  <c:v>6.599999999999945</c:v>
                </c:pt>
                <c:pt idx="14">
                  <c:v>-22.40000000000019</c:v>
                </c:pt>
                <c:pt idx="15">
                  <c:v>109.7999999999988</c:v>
                </c:pt>
                <c:pt idx="16">
                  <c:v>102.899999999998</c:v>
                </c:pt>
                <c:pt idx="17">
                  <c:v>84.69999999999754</c:v>
                </c:pt>
                <c:pt idx="18">
                  <c:v>77.99999999999694</c:v>
                </c:pt>
                <c:pt idx="19">
                  <c:v>65.59999999999675</c:v>
                </c:pt>
                <c:pt idx="20">
                  <c:v>88.59999999999644</c:v>
                </c:pt>
                <c:pt idx="21">
                  <c:v>70.29999999999535</c:v>
                </c:pt>
                <c:pt idx="22">
                  <c:v>21.89999999999469</c:v>
                </c:pt>
                <c:pt idx="23">
                  <c:v>-15.50000000000496</c:v>
                </c:pt>
                <c:pt idx="24">
                  <c:v>-42.80000000000395</c:v>
                </c:pt>
                <c:pt idx="25">
                  <c:v>-60.60000000000288</c:v>
                </c:pt>
                <c:pt idx="26">
                  <c:v>-100.0000000000023</c:v>
                </c:pt>
                <c:pt idx="27">
                  <c:v>-147.400000000002</c:v>
                </c:pt>
                <c:pt idx="28">
                  <c:v>-160.3000000000021</c:v>
                </c:pt>
                <c:pt idx="29">
                  <c:v>-168.400000000003</c:v>
                </c:pt>
                <c:pt idx="30">
                  <c:v>-193.4000000000036</c:v>
                </c:pt>
                <c:pt idx="31">
                  <c:v>-223.300000000004</c:v>
                </c:pt>
                <c:pt idx="32">
                  <c:v>-265.0000000000041</c:v>
                </c:pt>
                <c:pt idx="33">
                  <c:v>-258.6000000000043</c:v>
                </c:pt>
                <c:pt idx="34">
                  <c:v>-277.4000000000054</c:v>
                </c:pt>
                <c:pt idx="35">
                  <c:v>-290.200000000006</c:v>
                </c:pt>
                <c:pt idx="36">
                  <c:v>-329.3000000000056</c:v>
                </c:pt>
                <c:pt idx="37">
                  <c:v>-344.2000000000056</c:v>
                </c:pt>
                <c:pt idx="38">
                  <c:v>-372.0000000000056</c:v>
                </c:pt>
                <c:pt idx="39">
                  <c:v>-373.600000000005</c:v>
                </c:pt>
                <c:pt idx="40">
                  <c:v>-390.6000000000043</c:v>
                </c:pt>
                <c:pt idx="41">
                  <c:v>-452.5000000000035</c:v>
                </c:pt>
                <c:pt idx="42">
                  <c:v>-473.3000000000032</c:v>
                </c:pt>
                <c:pt idx="43">
                  <c:v>-485.5000000000032</c:v>
                </c:pt>
                <c:pt idx="44">
                  <c:v>-477.000000000003</c:v>
                </c:pt>
                <c:pt idx="45">
                  <c:v>-504.2000000000024</c:v>
                </c:pt>
                <c:pt idx="46">
                  <c:v>-478.8000000000014</c:v>
                </c:pt>
                <c:pt idx="47">
                  <c:v>-379.8000000000012</c:v>
                </c:pt>
                <c:pt idx="48">
                  <c:v>-359.4000000000019</c:v>
                </c:pt>
                <c:pt idx="49">
                  <c:v>-382.3000000000021</c:v>
                </c:pt>
                <c:pt idx="50">
                  <c:v>-414.2000000000023</c:v>
                </c:pt>
                <c:pt idx="51">
                  <c:v>-408.4000000000032</c:v>
                </c:pt>
                <c:pt idx="52">
                  <c:v>-279.4000000000029</c:v>
                </c:pt>
                <c:pt idx="53">
                  <c:v>-231.2000000000025</c:v>
                </c:pt>
                <c:pt idx="54">
                  <c:v>-249.5000000000024</c:v>
                </c:pt>
                <c:pt idx="55">
                  <c:v>-246.7000000000019</c:v>
                </c:pt>
                <c:pt idx="56">
                  <c:v>-251.6000000000018</c:v>
                </c:pt>
                <c:pt idx="57">
                  <c:v>-261.2000000000025</c:v>
                </c:pt>
                <c:pt idx="58">
                  <c:v>-228.400000000003</c:v>
                </c:pt>
                <c:pt idx="59">
                  <c:v>-242.9000000000036</c:v>
                </c:pt>
                <c:pt idx="60">
                  <c:v>-266.6000000000046</c:v>
                </c:pt>
                <c:pt idx="61">
                  <c:v>-291.0000000000045</c:v>
                </c:pt>
                <c:pt idx="62">
                  <c:v>-314.6000000000037</c:v>
                </c:pt>
                <c:pt idx="63">
                  <c:v>-328.2000000000029</c:v>
                </c:pt>
                <c:pt idx="64">
                  <c:v>-337.0000000000028</c:v>
                </c:pt>
                <c:pt idx="65">
                  <c:v>-376.000000000003</c:v>
                </c:pt>
                <c:pt idx="66">
                  <c:v>-405.1000000000026</c:v>
                </c:pt>
                <c:pt idx="67">
                  <c:v>-417.6000000000024</c:v>
                </c:pt>
                <c:pt idx="68">
                  <c:v>-429.1000000000022</c:v>
                </c:pt>
                <c:pt idx="69">
                  <c:v>-441.0000000000024</c:v>
                </c:pt>
                <c:pt idx="70">
                  <c:v>-453.0000000000022</c:v>
                </c:pt>
                <c:pt idx="71">
                  <c:v>-420.3000000000023</c:v>
                </c:pt>
                <c:pt idx="72">
                  <c:v>-434.4000000000025</c:v>
                </c:pt>
                <c:pt idx="73">
                  <c:v>-439.6000000000022</c:v>
                </c:pt>
                <c:pt idx="74">
                  <c:v>-463.7000000000024</c:v>
                </c:pt>
                <c:pt idx="75">
                  <c:v>-528.1000000000024</c:v>
                </c:pt>
                <c:pt idx="76">
                  <c:v>-564.0000000000023</c:v>
                </c:pt>
                <c:pt idx="77">
                  <c:v>-549.8000000000025</c:v>
                </c:pt>
                <c:pt idx="78">
                  <c:v>-560.4000000000019</c:v>
                </c:pt>
                <c:pt idx="79">
                  <c:v>-580.600000000001</c:v>
                </c:pt>
                <c:pt idx="80">
                  <c:v>-594.500000000001</c:v>
                </c:pt>
                <c:pt idx="81">
                  <c:v>-604.2000000000013</c:v>
                </c:pt>
                <c:pt idx="82">
                  <c:v>-546.2000000000011</c:v>
                </c:pt>
                <c:pt idx="83">
                  <c:v>-592.4000000000007</c:v>
                </c:pt>
                <c:pt idx="84">
                  <c:v>-497.200000000001</c:v>
                </c:pt>
                <c:pt idx="85">
                  <c:v>-455.2000000000011</c:v>
                </c:pt>
                <c:pt idx="86">
                  <c:v>-479.9000000000008</c:v>
                </c:pt>
                <c:pt idx="87">
                  <c:v>-489.6000000000011</c:v>
                </c:pt>
                <c:pt idx="88">
                  <c:v>-523.8000000000009</c:v>
                </c:pt>
                <c:pt idx="89">
                  <c:v>-518.6000000000001</c:v>
                </c:pt>
                <c:pt idx="90">
                  <c:v>-500.1999999999995</c:v>
                </c:pt>
                <c:pt idx="91">
                  <c:v>-404.199999999999</c:v>
                </c:pt>
                <c:pt idx="92">
                  <c:v>-371.1999999999992</c:v>
                </c:pt>
                <c:pt idx="93">
                  <c:v>-404.9999999999998</c:v>
                </c:pt>
                <c:pt idx="94">
                  <c:v>-369.4999999999993</c:v>
                </c:pt>
                <c:pt idx="95">
                  <c:v>-390.7999999999989</c:v>
                </c:pt>
                <c:pt idx="96">
                  <c:v>-398.6999999999996</c:v>
                </c:pt>
                <c:pt idx="97">
                  <c:v>-384.6000000000005</c:v>
                </c:pt>
                <c:pt idx="98">
                  <c:v>-241.4000000000005</c:v>
                </c:pt>
                <c:pt idx="99">
                  <c:v>-257.7000000000007</c:v>
                </c:pt>
                <c:pt idx="100">
                  <c:v>-261.2000000000014</c:v>
                </c:pt>
                <c:pt idx="101">
                  <c:v>-309.0000000000015</c:v>
                </c:pt>
                <c:pt idx="102">
                  <c:v>-135.1000000000013</c:v>
                </c:pt>
                <c:pt idx="103">
                  <c:v>-152.1000000000017</c:v>
                </c:pt>
                <c:pt idx="104">
                  <c:v>-107.5000000000026</c:v>
                </c:pt>
                <c:pt idx="105">
                  <c:v>-190.4000000000028</c:v>
                </c:pt>
                <c:pt idx="106">
                  <c:v>-158.9000000000029</c:v>
                </c:pt>
                <c:pt idx="107">
                  <c:v>-223.2000000000034</c:v>
                </c:pt>
                <c:pt idx="108">
                  <c:v>-147.6000000000044</c:v>
                </c:pt>
                <c:pt idx="109">
                  <c:v>298.7999999999946</c:v>
                </c:pt>
                <c:pt idx="110">
                  <c:v>297.5999999999945</c:v>
                </c:pt>
                <c:pt idx="111">
                  <c:v>259.9999999999947</c:v>
                </c:pt>
                <c:pt idx="112">
                  <c:v>243.8999999999947</c:v>
                </c:pt>
                <c:pt idx="113">
                  <c:v>202.0999999999939</c:v>
                </c:pt>
                <c:pt idx="114">
                  <c:v>522.399999999994</c:v>
                </c:pt>
                <c:pt idx="115">
                  <c:v>803.6999999999949</c:v>
                </c:pt>
                <c:pt idx="116">
                  <c:v>799.5999999999958</c:v>
                </c:pt>
                <c:pt idx="117">
                  <c:v>797.9999999999965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numFmt formatCode="General" sourceLinked="1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Cum. Gains for USD_JPY MA_20_64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'USD_JPY'!$I$2:$I$57</c:f>
              <c:numCache>
                <c:formatCode>General</c:formatCode>
                <c:ptCount val="56"/>
                <c:pt idx="0">
                  <c:v>44503.95833333334</c:v>
                </c:pt>
                <c:pt idx="1">
                  <c:v>44504.95833333334</c:v>
                </c:pt>
                <c:pt idx="2">
                  <c:v>44510.70833333334</c:v>
                </c:pt>
                <c:pt idx="3">
                  <c:v>44515.08333333334</c:v>
                </c:pt>
                <c:pt idx="4">
                  <c:v>44516.04166666666</c:v>
                </c:pt>
                <c:pt idx="5">
                  <c:v>44518.125</c:v>
                </c:pt>
                <c:pt idx="6">
                  <c:v>44522.66666666666</c:v>
                </c:pt>
                <c:pt idx="7">
                  <c:v>44526.20833333334</c:v>
                </c:pt>
                <c:pt idx="8">
                  <c:v>44533.33333333334</c:v>
                </c:pt>
                <c:pt idx="9">
                  <c:v>44536.16666666666</c:v>
                </c:pt>
                <c:pt idx="10">
                  <c:v>44536.66666666666</c:v>
                </c:pt>
                <c:pt idx="11">
                  <c:v>44539.58333333334</c:v>
                </c:pt>
                <c:pt idx="12">
                  <c:v>44543.58333333334</c:v>
                </c:pt>
                <c:pt idx="13">
                  <c:v>44547.125</c:v>
                </c:pt>
                <c:pt idx="14">
                  <c:v>44551.20833333334</c:v>
                </c:pt>
                <c:pt idx="15">
                  <c:v>44567.58333333334</c:v>
                </c:pt>
                <c:pt idx="16">
                  <c:v>44578.375</c:v>
                </c:pt>
                <c:pt idx="17">
                  <c:v>44580.375</c:v>
                </c:pt>
                <c:pt idx="18">
                  <c:v>44586.25</c:v>
                </c:pt>
                <c:pt idx="19">
                  <c:v>44592.91666666666</c:v>
                </c:pt>
                <c:pt idx="20">
                  <c:v>44595.75</c:v>
                </c:pt>
                <c:pt idx="21">
                  <c:v>44606.04166666666</c:v>
                </c:pt>
                <c:pt idx="22">
                  <c:v>44607.91666666666</c:v>
                </c:pt>
                <c:pt idx="23">
                  <c:v>44609</c:v>
                </c:pt>
                <c:pt idx="24">
                  <c:v>44614.95833333334</c:v>
                </c:pt>
                <c:pt idx="25">
                  <c:v>44616.29166666666</c:v>
                </c:pt>
                <c:pt idx="26">
                  <c:v>44616.91666666666</c:v>
                </c:pt>
                <c:pt idx="27">
                  <c:v>44620.91666666666</c:v>
                </c:pt>
                <c:pt idx="28">
                  <c:v>44622.66666666666</c:v>
                </c:pt>
                <c:pt idx="29">
                  <c:v>44624.54166666666</c:v>
                </c:pt>
                <c:pt idx="30">
                  <c:v>44628.08333333334</c:v>
                </c:pt>
                <c:pt idx="31">
                  <c:v>44650.04166666666</c:v>
                </c:pt>
                <c:pt idx="32">
                  <c:v>44652.41666666666</c:v>
                </c:pt>
                <c:pt idx="33">
                  <c:v>44665.33333333334</c:v>
                </c:pt>
                <c:pt idx="34">
                  <c:v>44665.83333333334</c:v>
                </c:pt>
                <c:pt idx="35">
                  <c:v>44672.08333333334</c:v>
                </c:pt>
                <c:pt idx="36">
                  <c:v>44673.16666666666</c:v>
                </c:pt>
                <c:pt idx="37">
                  <c:v>44676.58333333334</c:v>
                </c:pt>
                <c:pt idx="38">
                  <c:v>44678.70833333334</c:v>
                </c:pt>
                <c:pt idx="39">
                  <c:v>44683.20833333334</c:v>
                </c:pt>
                <c:pt idx="40">
                  <c:v>44684.83333333334</c:v>
                </c:pt>
                <c:pt idx="41">
                  <c:v>44685.5</c:v>
                </c:pt>
                <c:pt idx="42">
                  <c:v>44686.91666666666</c:v>
                </c:pt>
                <c:pt idx="43">
                  <c:v>44691.125</c:v>
                </c:pt>
                <c:pt idx="44">
                  <c:v>44697.125</c:v>
                </c:pt>
                <c:pt idx="45">
                  <c:v>44699.5</c:v>
                </c:pt>
                <c:pt idx="46">
                  <c:v>44705.125</c:v>
                </c:pt>
                <c:pt idx="47">
                  <c:v>44705.29166666666</c:v>
                </c:pt>
                <c:pt idx="48">
                  <c:v>44707.25</c:v>
                </c:pt>
                <c:pt idx="49">
                  <c:v>44707.375</c:v>
                </c:pt>
                <c:pt idx="50">
                  <c:v>44707.66666666666</c:v>
                </c:pt>
                <c:pt idx="51">
                  <c:v>44707.95833333334</c:v>
                </c:pt>
                <c:pt idx="52">
                  <c:v>44711.33333333334</c:v>
                </c:pt>
                <c:pt idx="53">
                  <c:v>44726.08333333334</c:v>
                </c:pt>
                <c:pt idx="54">
                  <c:v>44726.41666666666</c:v>
                </c:pt>
                <c:pt idx="55">
                  <c:v>44727.875</c:v>
                </c:pt>
              </c:numCache>
            </c:numRef>
          </c:cat>
          <c:val>
            <c:numRef>
              <c:f>'USD_JPY'!$J$2:$J$57</c:f>
              <c:numCache>
                <c:formatCode>General</c:formatCode>
                <c:ptCount val="56"/>
                <c:pt idx="0">
                  <c:v>-23.49999999999994</c:v>
                </c:pt>
                <c:pt idx="1">
                  <c:v>-33.00000000000125</c:v>
                </c:pt>
                <c:pt idx="2">
                  <c:v>-41.80000000000206</c:v>
                </c:pt>
                <c:pt idx="3">
                  <c:v>-86.80000000000234</c:v>
                </c:pt>
                <c:pt idx="4">
                  <c:v>-105.9000000000026</c:v>
                </c:pt>
                <c:pt idx="5">
                  <c:v>-164.4000000000034</c:v>
                </c:pt>
                <c:pt idx="6">
                  <c:v>-167.800000000004</c:v>
                </c:pt>
                <c:pt idx="7">
                  <c:v>-39.20000000000385</c:v>
                </c:pt>
                <c:pt idx="8">
                  <c:v>-75.00000000000426</c:v>
                </c:pt>
                <c:pt idx="9">
                  <c:v>-105.600000000004</c:v>
                </c:pt>
                <c:pt idx="10">
                  <c:v>-87.0000000000033</c:v>
                </c:pt>
                <c:pt idx="11">
                  <c:v>-89.0000000000029</c:v>
                </c:pt>
                <c:pt idx="12">
                  <c:v>-88.20000000000192</c:v>
                </c:pt>
                <c:pt idx="13">
                  <c:v>-108.5000000000008</c:v>
                </c:pt>
                <c:pt idx="14">
                  <c:v>95.90000000000032</c:v>
                </c:pt>
                <c:pt idx="15">
                  <c:v>223.4000000000009</c:v>
                </c:pt>
                <c:pt idx="16">
                  <c:v>225.7000000000005</c:v>
                </c:pt>
                <c:pt idx="17">
                  <c:v>291.2000000000006</c:v>
                </c:pt>
                <c:pt idx="18">
                  <c:v>416.0000000000011</c:v>
                </c:pt>
                <c:pt idx="19">
                  <c:v>436.2000000000009</c:v>
                </c:pt>
                <c:pt idx="20">
                  <c:v>478.2000000000011</c:v>
                </c:pt>
                <c:pt idx="21">
                  <c:v>448.6000000000018</c:v>
                </c:pt>
                <c:pt idx="22">
                  <c:v>431.6000000000017</c:v>
                </c:pt>
                <c:pt idx="23">
                  <c:v>467.6000000000016</c:v>
                </c:pt>
                <c:pt idx="24">
                  <c:v>420.2000000000027</c:v>
                </c:pt>
                <c:pt idx="25">
                  <c:v>332.6000000000036</c:v>
                </c:pt>
                <c:pt idx="26">
                  <c:v>283.4000000000046</c:v>
                </c:pt>
                <c:pt idx="27">
                  <c:v>224.2000000000047</c:v>
                </c:pt>
                <c:pt idx="28">
                  <c:v>206.200000000004</c:v>
                </c:pt>
                <c:pt idx="29">
                  <c:v>210.2000000000032</c:v>
                </c:pt>
                <c:pt idx="30">
                  <c:v>906.4000000000021</c:v>
                </c:pt>
                <c:pt idx="31">
                  <c:v>897.6000000000013</c:v>
                </c:pt>
                <c:pt idx="32">
                  <c:v>1193.400000000001</c:v>
                </c:pt>
                <c:pt idx="33">
                  <c:v>1143.200000000001</c:v>
                </c:pt>
                <c:pt idx="34">
                  <c:v>1415.400000000002</c:v>
                </c:pt>
                <c:pt idx="35">
                  <c:v>1457.600000000002</c:v>
                </c:pt>
                <c:pt idx="36">
                  <c:v>1424.700000000001</c:v>
                </c:pt>
                <c:pt idx="37">
                  <c:v>1386.200000000002</c:v>
                </c:pt>
                <c:pt idx="38">
                  <c:v>1602.200000000002</c:v>
                </c:pt>
                <c:pt idx="39">
                  <c:v>1629.000000000002</c:v>
                </c:pt>
                <c:pt idx="40">
                  <c:v>1602.600000000004</c:v>
                </c:pt>
                <c:pt idx="41">
                  <c:v>1579.600000000005</c:v>
                </c:pt>
                <c:pt idx="42">
                  <c:v>1594.600000000005</c:v>
                </c:pt>
                <c:pt idx="43">
                  <c:v>1729.000000000005</c:v>
                </c:pt>
                <c:pt idx="44">
                  <c:v>1727.800000000005</c:v>
                </c:pt>
                <c:pt idx="45">
                  <c:v>1839.400000000005</c:v>
                </c:pt>
                <c:pt idx="46">
                  <c:v>1789.900000000004</c:v>
                </c:pt>
                <c:pt idx="47">
                  <c:v>1800.800000000004</c:v>
                </c:pt>
                <c:pt idx="48">
                  <c:v>1756.400000000003</c:v>
                </c:pt>
                <c:pt idx="49">
                  <c:v>1694.100000000004</c:v>
                </c:pt>
                <c:pt idx="50">
                  <c:v>1668.800000000004</c:v>
                </c:pt>
                <c:pt idx="51">
                  <c:v>1650.000000000004</c:v>
                </c:pt>
                <c:pt idx="52">
                  <c:v>2348.100000000005</c:v>
                </c:pt>
                <c:pt idx="53">
                  <c:v>2352.800000000005</c:v>
                </c:pt>
                <c:pt idx="54">
                  <c:v>2315.200000000004</c:v>
                </c:pt>
                <c:pt idx="55">
                  <c:v>2184.000000000006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numFmt formatCode="General" sourceLinked="1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Cum. Gains for CHF_JPY MA_8_20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'CHF_JPY'!$I$2:$I$228</c:f>
              <c:numCache>
                <c:formatCode>General</c:formatCode>
                <c:ptCount val="227"/>
                <c:pt idx="0">
                  <c:v>44501.29166666666</c:v>
                </c:pt>
                <c:pt idx="1">
                  <c:v>44502.20833333334</c:v>
                </c:pt>
                <c:pt idx="2">
                  <c:v>44503.08333333334</c:v>
                </c:pt>
                <c:pt idx="3">
                  <c:v>44503.20833333334</c:v>
                </c:pt>
                <c:pt idx="4">
                  <c:v>44503.33333333334</c:v>
                </c:pt>
                <c:pt idx="5">
                  <c:v>44504.41666666666</c:v>
                </c:pt>
                <c:pt idx="6">
                  <c:v>44508.04166666666</c:v>
                </c:pt>
                <c:pt idx="7">
                  <c:v>44508.375</c:v>
                </c:pt>
                <c:pt idx="8">
                  <c:v>44509.79166666666</c:v>
                </c:pt>
                <c:pt idx="9">
                  <c:v>44510.29166666666</c:v>
                </c:pt>
                <c:pt idx="10">
                  <c:v>44510.41666666666</c:v>
                </c:pt>
                <c:pt idx="11">
                  <c:v>44511.04166666666</c:v>
                </c:pt>
                <c:pt idx="12">
                  <c:v>44512.125</c:v>
                </c:pt>
                <c:pt idx="13">
                  <c:v>44512.375</c:v>
                </c:pt>
                <c:pt idx="14">
                  <c:v>44514.95833333334</c:v>
                </c:pt>
                <c:pt idx="15">
                  <c:v>44515.58333333334</c:v>
                </c:pt>
                <c:pt idx="16">
                  <c:v>44517</c:v>
                </c:pt>
                <c:pt idx="17">
                  <c:v>44517.29166666666</c:v>
                </c:pt>
                <c:pt idx="18">
                  <c:v>44518.41666666666</c:v>
                </c:pt>
                <c:pt idx="19">
                  <c:v>44519.33333333334</c:v>
                </c:pt>
                <c:pt idx="20">
                  <c:v>44522.29166666666</c:v>
                </c:pt>
                <c:pt idx="21">
                  <c:v>44523.58333333334</c:v>
                </c:pt>
                <c:pt idx="22">
                  <c:v>44523.70833333334</c:v>
                </c:pt>
                <c:pt idx="23">
                  <c:v>44523.75</c:v>
                </c:pt>
                <c:pt idx="24">
                  <c:v>44523.875</c:v>
                </c:pt>
                <c:pt idx="25">
                  <c:v>44524.20833333334</c:v>
                </c:pt>
                <c:pt idx="26">
                  <c:v>44524.75</c:v>
                </c:pt>
                <c:pt idx="27">
                  <c:v>44525.54166666666</c:v>
                </c:pt>
                <c:pt idx="28">
                  <c:v>44529.625</c:v>
                </c:pt>
                <c:pt idx="29">
                  <c:v>44530.33333333334</c:v>
                </c:pt>
                <c:pt idx="30">
                  <c:v>44530.91666666666</c:v>
                </c:pt>
                <c:pt idx="31">
                  <c:v>44531.625</c:v>
                </c:pt>
                <c:pt idx="32">
                  <c:v>44532.25</c:v>
                </c:pt>
                <c:pt idx="33">
                  <c:v>44532.79166666666</c:v>
                </c:pt>
                <c:pt idx="34">
                  <c:v>44532.83333333334</c:v>
                </c:pt>
                <c:pt idx="35">
                  <c:v>44533.83333333334</c:v>
                </c:pt>
                <c:pt idx="36">
                  <c:v>44537.125</c:v>
                </c:pt>
                <c:pt idx="37">
                  <c:v>44537.66666666666</c:v>
                </c:pt>
                <c:pt idx="38">
                  <c:v>44538.125</c:v>
                </c:pt>
                <c:pt idx="39">
                  <c:v>44539.29166666666</c:v>
                </c:pt>
                <c:pt idx="40">
                  <c:v>44540.16666666666</c:v>
                </c:pt>
                <c:pt idx="41">
                  <c:v>44543.33333333334</c:v>
                </c:pt>
                <c:pt idx="42">
                  <c:v>44543.79166666666</c:v>
                </c:pt>
                <c:pt idx="43">
                  <c:v>44544.25</c:v>
                </c:pt>
                <c:pt idx="44">
                  <c:v>44544.33333333334</c:v>
                </c:pt>
                <c:pt idx="45">
                  <c:v>44544.83333333334</c:v>
                </c:pt>
                <c:pt idx="46">
                  <c:v>44545.91666666666</c:v>
                </c:pt>
                <c:pt idx="47">
                  <c:v>44546.875</c:v>
                </c:pt>
                <c:pt idx="48">
                  <c:v>44546.91666666666</c:v>
                </c:pt>
                <c:pt idx="49">
                  <c:v>44547.5</c:v>
                </c:pt>
                <c:pt idx="50">
                  <c:v>44550.58333333334</c:v>
                </c:pt>
                <c:pt idx="51">
                  <c:v>44551.66666666666</c:v>
                </c:pt>
                <c:pt idx="52">
                  <c:v>44551.79166666666</c:v>
                </c:pt>
                <c:pt idx="53">
                  <c:v>44554.58333333334</c:v>
                </c:pt>
                <c:pt idx="54">
                  <c:v>44557.29166666666</c:v>
                </c:pt>
                <c:pt idx="55">
                  <c:v>44558.70833333334</c:v>
                </c:pt>
                <c:pt idx="56">
                  <c:v>44559.20833333334</c:v>
                </c:pt>
                <c:pt idx="57">
                  <c:v>44560.33333333334</c:v>
                </c:pt>
                <c:pt idx="58">
                  <c:v>44560.625</c:v>
                </c:pt>
                <c:pt idx="59">
                  <c:v>44561.25</c:v>
                </c:pt>
                <c:pt idx="60">
                  <c:v>44561.375</c:v>
                </c:pt>
                <c:pt idx="61">
                  <c:v>44564.16666666666</c:v>
                </c:pt>
                <c:pt idx="62">
                  <c:v>44565.16666666666</c:v>
                </c:pt>
                <c:pt idx="63">
                  <c:v>44566.20833333334</c:v>
                </c:pt>
                <c:pt idx="64">
                  <c:v>44566.91666666666</c:v>
                </c:pt>
                <c:pt idx="65">
                  <c:v>44567.08333333334</c:v>
                </c:pt>
                <c:pt idx="66">
                  <c:v>44568.41666666666</c:v>
                </c:pt>
                <c:pt idx="67">
                  <c:v>44568.5</c:v>
                </c:pt>
                <c:pt idx="68">
                  <c:v>44568.875</c:v>
                </c:pt>
                <c:pt idx="69">
                  <c:v>44571.375</c:v>
                </c:pt>
                <c:pt idx="70">
                  <c:v>44572.29166666666</c:v>
                </c:pt>
                <c:pt idx="71">
                  <c:v>44574.25</c:v>
                </c:pt>
                <c:pt idx="72">
                  <c:v>44574.45833333334</c:v>
                </c:pt>
                <c:pt idx="73">
                  <c:v>44574.875</c:v>
                </c:pt>
                <c:pt idx="74">
                  <c:v>44578</c:v>
                </c:pt>
                <c:pt idx="75">
                  <c:v>44579.54166666666</c:v>
                </c:pt>
                <c:pt idx="76">
                  <c:v>44580.54166666666</c:v>
                </c:pt>
                <c:pt idx="77">
                  <c:v>44580.70833333334</c:v>
                </c:pt>
                <c:pt idx="78">
                  <c:v>44581.20833333334</c:v>
                </c:pt>
                <c:pt idx="79">
                  <c:v>44581.54166666666</c:v>
                </c:pt>
                <c:pt idx="80">
                  <c:v>44582.375</c:v>
                </c:pt>
                <c:pt idx="81">
                  <c:v>44585.04166666666</c:v>
                </c:pt>
                <c:pt idx="82">
                  <c:v>44585.58333333334</c:v>
                </c:pt>
                <c:pt idx="83">
                  <c:v>44585.625</c:v>
                </c:pt>
                <c:pt idx="84">
                  <c:v>44585.95833333334</c:v>
                </c:pt>
                <c:pt idx="85">
                  <c:v>44586.08333333334</c:v>
                </c:pt>
                <c:pt idx="86">
                  <c:v>44587.08333333334</c:v>
                </c:pt>
                <c:pt idx="87">
                  <c:v>44587.54166666666</c:v>
                </c:pt>
                <c:pt idx="88">
                  <c:v>44587.58333333334</c:v>
                </c:pt>
                <c:pt idx="89">
                  <c:v>44588.08333333334</c:v>
                </c:pt>
                <c:pt idx="90">
                  <c:v>44589.08333333334</c:v>
                </c:pt>
                <c:pt idx="91">
                  <c:v>44589.66666666666</c:v>
                </c:pt>
                <c:pt idx="92">
                  <c:v>44592.16666666666</c:v>
                </c:pt>
                <c:pt idx="93">
                  <c:v>44592.5</c:v>
                </c:pt>
                <c:pt idx="94">
                  <c:v>44592.83333333334</c:v>
                </c:pt>
                <c:pt idx="95">
                  <c:v>44594.5</c:v>
                </c:pt>
                <c:pt idx="96">
                  <c:v>44594.91666666666</c:v>
                </c:pt>
                <c:pt idx="97">
                  <c:v>44595.375</c:v>
                </c:pt>
                <c:pt idx="98">
                  <c:v>44595.54166666666</c:v>
                </c:pt>
                <c:pt idx="99">
                  <c:v>44596.41666666666</c:v>
                </c:pt>
                <c:pt idx="100">
                  <c:v>44599.25</c:v>
                </c:pt>
                <c:pt idx="101">
                  <c:v>44599.33333333334</c:v>
                </c:pt>
                <c:pt idx="102">
                  <c:v>44599.75</c:v>
                </c:pt>
                <c:pt idx="103">
                  <c:v>44601.04166666666</c:v>
                </c:pt>
                <c:pt idx="104">
                  <c:v>44601.45833333334</c:v>
                </c:pt>
                <c:pt idx="105">
                  <c:v>44602.125</c:v>
                </c:pt>
                <c:pt idx="106">
                  <c:v>44602.16666666666</c:v>
                </c:pt>
                <c:pt idx="107">
                  <c:v>44602.20833333334</c:v>
                </c:pt>
                <c:pt idx="108">
                  <c:v>44602.25</c:v>
                </c:pt>
                <c:pt idx="109">
                  <c:v>44603.04166666666</c:v>
                </c:pt>
                <c:pt idx="110">
                  <c:v>44606.70833333334</c:v>
                </c:pt>
                <c:pt idx="111">
                  <c:v>44607.875</c:v>
                </c:pt>
                <c:pt idx="112">
                  <c:v>44608.29166666666</c:v>
                </c:pt>
                <c:pt idx="113">
                  <c:v>44609.20833333334</c:v>
                </c:pt>
                <c:pt idx="114">
                  <c:v>44610.125</c:v>
                </c:pt>
                <c:pt idx="115">
                  <c:v>44610.75</c:v>
                </c:pt>
                <c:pt idx="116">
                  <c:v>44613.29166666666</c:v>
                </c:pt>
                <c:pt idx="117">
                  <c:v>44614.04166666666</c:v>
                </c:pt>
                <c:pt idx="118">
                  <c:v>44615.29166666666</c:v>
                </c:pt>
                <c:pt idx="119">
                  <c:v>44616.125</c:v>
                </c:pt>
                <c:pt idx="120">
                  <c:v>44616.875</c:v>
                </c:pt>
                <c:pt idx="121">
                  <c:v>44617.375</c:v>
                </c:pt>
                <c:pt idx="122">
                  <c:v>44617.875</c:v>
                </c:pt>
                <c:pt idx="123">
                  <c:v>44620.20833333334</c:v>
                </c:pt>
                <c:pt idx="124">
                  <c:v>44620.33333333334</c:v>
                </c:pt>
                <c:pt idx="125">
                  <c:v>44621.20833333334</c:v>
                </c:pt>
                <c:pt idx="126">
                  <c:v>44622.125</c:v>
                </c:pt>
                <c:pt idx="127">
                  <c:v>44623.79166666666</c:v>
                </c:pt>
                <c:pt idx="128">
                  <c:v>44628.04166666666</c:v>
                </c:pt>
                <c:pt idx="129">
                  <c:v>44628.58333333334</c:v>
                </c:pt>
                <c:pt idx="130">
                  <c:v>44629.16666666666</c:v>
                </c:pt>
                <c:pt idx="131">
                  <c:v>44630.54166666666</c:v>
                </c:pt>
                <c:pt idx="132">
                  <c:v>44631.125</c:v>
                </c:pt>
                <c:pt idx="133">
                  <c:v>44634.91666666666</c:v>
                </c:pt>
                <c:pt idx="134">
                  <c:v>44636</c:v>
                </c:pt>
                <c:pt idx="135">
                  <c:v>44636.70833333334</c:v>
                </c:pt>
                <c:pt idx="136">
                  <c:v>44636.75</c:v>
                </c:pt>
                <c:pt idx="137">
                  <c:v>44637.58333333334</c:v>
                </c:pt>
                <c:pt idx="138">
                  <c:v>44637.625</c:v>
                </c:pt>
                <c:pt idx="139">
                  <c:v>44643.375</c:v>
                </c:pt>
                <c:pt idx="140">
                  <c:v>44643.75</c:v>
                </c:pt>
                <c:pt idx="141">
                  <c:v>44645.33333333334</c:v>
                </c:pt>
                <c:pt idx="142">
                  <c:v>44648.04166666666</c:v>
                </c:pt>
                <c:pt idx="143">
                  <c:v>44648.83333333334</c:v>
                </c:pt>
                <c:pt idx="144">
                  <c:v>44648.95833333334</c:v>
                </c:pt>
                <c:pt idx="145">
                  <c:v>44649.29166666666</c:v>
                </c:pt>
                <c:pt idx="146">
                  <c:v>44650</c:v>
                </c:pt>
                <c:pt idx="147">
                  <c:v>44650.08333333334</c:v>
                </c:pt>
                <c:pt idx="148">
                  <c:v>44650.625</c:v>
                </c:pt>
                <c:pt idx="149">
                  <c:v>44651.33333333334</c:v>
                </c:pt>
                <c:pt idx="150">
                  <c:v>44651.91666666666</c:v>
                </c:pt>
                <c:pt idx="151">
                  <c:v>44652.79166666666</c:v>
                </c:pt>
                <c:pt idx="152">
                  <c:v>44655.41666666666</c:v>
                </c:pt>
                <c:pt idx="153">
                  <c:v>44655.45833333334</c:v>
                </c:pt>
                <c:pt idx="154">
                  <c:v>44655.5</c:v>
                </c:pt>
                <c:pt idx="155">
                  <c:v>44656.08333333334</c:v>
                </c:pt>
                <c:pt idx="156">
                  <c:v>44656.41666666666</c:v>
                </c:pt>
                <c:pt idx="157">
                  <c:v>44657.33333333334</c:v>
                </c:pt>
                <c:pt idx="158">
                  <c:v>44658.45833333334</c:v>
                </c:pt>
                <c:pt idx="159">
                  <c:v>44659.04166666666</c:v>
                </c:pt>
                <c:pt idx="160">
                  <c:v>44659.41666666666</c:v>
                </c:pt>
                <c:pt idx="161">
                  <c:v>44663.25</c:v>
                </c:pt>
                <c:pt idx="162">
                  <c:v>44664.16666666666</c:v>
                </c:pt>
                <c:pt idx="163">
                  <c:v>44664.66666666666</c:v>
                </c:pt>
                <c:pt idx="164">
                  <c:v>44666.125</c:v>
                </c:pt>
                <c:pt idx="165">
                  <c:v>44666.79166666666</c:v>
                </c:pt>
                <c:pt idx="166">
                  <c:v>44669.08333333334</c:v>
                </c:pt>
                <c:pt idx="167">
                  <c:v>44670.875</c:v>
                </c:pt>
                <c:pt idx="168">
                  <c:v>44672.125</c:v>
                </c:pt>
                <c:pt idx="169">
                  <c:v>44672.66666666666</c:v>
                </c:pt>
                <c:pt idx="170">
                  <c:v>44675.91666666666</c:v>
                </c:pt>
                <c:pt idx="171">
                  <c:v>44676.16666666666</c:v>
                </c:pt>
                <c:pt idx="172">
                  <c:v>44677.375</c:v>
                </c:pt>
                <c:pt idx="173">
                  <c:v>44677.45833333334</c:v>
                </c:pt>
                <c:pt idx="174">
                  <c:v>44678.25</c:v>
                </c:pt>
                <c:pt idx="175">
                  <c:v>44678.66666666666</c:v>
                </c:pt>
                <c:pt idx="176">
                  <c:v>44678.91666666666</c:v>
                </c:pt>
                <c:pt idx="177">
                  <c:v>44680.125</c:v>
                </c:pt>
                <c:pt idx="178">
                  <c:v>44683.20833333334</c:v>
                </c:pt>
                <c:pt idx="179">
                  <c:v>44683.58333333334</c:v>
                </c:pt>
                <c:pt idx="180">
                  <c:v>44684.5</c:v>
                </c:pt>
                <c:pt idx="181">
                  <c:v>44684.79166666666</c:v>
                </c:pt>
                <c:pt idx="182">
                  <c:v>44686</c:v>
                </c:pt>
                <c:pt idx="183">
                  <c:v>44686.5</c:v>
                </c:pt>
                <c:pt idx="184">
                  <c:v>44687.125</c:v>
                </c:pt>
                <c:pt idx="185">
                  <c:v>44687.66666666666</c:v>
                </c:pt>
                <c:pt idx="186">
                  <c:v>44691.29166666666</c:v>
                </c:pt>
                <c:pt idx="187">
                  <c:v>44691.41666666666</c:v>
                </c:pt>
                <c:pt idx="188">
                  <c:v>44692.08333333334</c:v>
                </c:pt>
                <c:pt idx="189">
                  <c:v>44692.25</c:v>
                </c:pt>
                <c:pt idx="190">
                  <c:v>44692.29166666666</c:v>
                </c:pt>
                <c:pt idx="191">
                  <c:v>44692.83333333334</c:v>
                </c:pt>
                <c:pt idx="192">
                  <c:v>44694.16666666666</c:v>
                </c:pt>
                <c:pt idx="193">
                  <c:v>44697.125</c:v>
                </c:pt>
                <c:pt idx="194">
                  <c:v>44697.83333333334</c:v>
                </c:pt>
                <c:pt idx="195">
                  <c:v>44699.125</c:v>
                </c:pt>
                <c:pt idx="196">
                  <c:v>44699.875</c:v>
                </c:pt>
                <c:pt idx="197">
                  <c:v>44701.66666666666</c:v>
                </c:pt>
                <c:pt idx="198">
                  <c:v>44704.29166666666</c:v>
                </c:pt>
                <c:pt idx="199">
                  <c:v>44705.20833333334</c:v>
                </c:pt>
                <c:pt idx="200">
                  <c:v>44706.08333333334</c:v>
                </c:pt>
                <c:pt idx="201">
                  <c:v>44706.45833333334</c:v>
                </c:pt>
                <c:pt idx="202">
                  <c:v>44706.58333333334</c:v>
                </c:pt>
                <c:pt idx="203">
                  <c:v>44707.33333333334</c:v>
                </c:pt>
                <c:pt idx="204">
                  <c:v>44707.625</c:v>
                </c:pt>
                <c:pt idx="205">
                  <c:v>44708.20833333334</c:v>
                </c:pt>
                <c:pt idx="206">
                  <c:v>44708.54166666666</c:v>
                </c:pt>
                <c:pt idx="207">
                  <c:v>44712.375</c:v>
                </c:pt>
                <c:pt idx="208">
                  <c:v>44712.54166666666</c:v>
                </c:pt>
                <c:pt idx="209">
                  <c:v>44718.20833333334</c:v>
                </c:pt>
                <c:pt idx="210">
                  <c:v>44718.45833333334</c:v>
                </c:pt>
                <c:pt idx="211">
                  <c:v>44718.66666666666</c:v>
                </c:pt>
                <c:pt idx="212">
                  <c:v>44718.95833333334</c:v>
                </c:pt>
                <c:pt idx="213">
                  <c:v>44719.54166666666</c:v>
                </c:pt>
                <c:pt idx="214">
                  <c:v>44719.875</c:v>
                </c:pt>
                <c:pt idx="215">
                  <c:v>44721.125</c:v>
                </c:pt>
                <c:pt idx="216">
                  <c:v>44721.70833333334</c:v>
                </c:pt>
                <c:pt idx="217">
                  <c:v>44722.16666666666</c:v>
                </c:pt>
                <c:pt idx="218">
                  <c:v>44725.08333333334</c:v>
                </c:pt>
                <c:pt idx="219">
                  <c:v>44725.375</c:v>
                </c:pt>
                <c:pt idx="220">
                  <c:v>44726.20833333334</c:v>
                </c:pt>
                <c:pt idx="221">
                  <c:v>44726.66666666666</c:v>
                </c:pt>
                <c:pt idx="222">
                  <c:v>44727.04166666666</c:v>
                </c:pt>
                <c:pt idx="223">
                  <c:v>44727.375</c:v>
                </c:pt>
                <c:pt idx="224">
                  <c:v>44728.04166666666</c:v>
                </c:pt>
                <c:pt idx="225">
                  <c:v>44731.95833333334</c:v>
                </c:pt>
                <c:pt idx="226">
                  <c:v>44732.125</c:v>
                </c:pt>
              </c:numCache>
            </c:numRef>
          </c:cat>
          <c:val>
            <c:numRef>
              <c:f>'CHF_JPY'!$J$2:$J$228</c:f>
              <c:numCache>
                <c:formatCode>General</c:formatCode>
                <c:ptCount val="227"/>
                <c:pt idx="0">
                  <c:v>18.8999999999993</c:v>
                </c:pt>
                <c:pt idx="1">
                  <c:v>65.19999999999868</c:v>
                </c:pt>
                <c:pt idx="2">
                  <c:v>68.79999999999882</c:v>
                </c:pt>
                <c:pt idx="3">
                  <c:v>51.19999999999862</c:v>
                </c:pt>
                <c:pt idx="4">
                  <c:v>40.0999999999982</c:v>
                </c:pt>
                <c:pt idx="5">
                  <c:v>72.199999999998</c:v>
                </c:pt>
                <c:pt idx="6">
                  <c:v>31.09999999999786</c:v>
                </c:pt>
                <c:pt idx="7">
                  <c:v>33.09999999999746</c:v>
                </c:pt>
                <c:pt idx="8">
                  <c:v>28.89999999999731</c:v>
                </c:pt>
                <c:pt idx="9">
                  <c:v>14.79999999999819</c:v>
                </c:pt>
                <c:pt idx="10">
                  <c:v>31.39999999999787</c:v>
                </c:pt>
                <c:pt idx="11">
                  <c:v>66.49999999999778</c:v>
                </c:pt>
                <c:pt idx="12">
                  <c:v>47.29999999999848</c:v>
                </c:pt>
                <c:pt idx="13">
                  <c:v>38.59999999999815</c:v>
                </c:pt>
                <c:pt idx="14">
                  <c:v>45.89999999999748</c:v>
                </c:pt>
                <c:pt idx="15">
                  <c:v>83.09999999999746</c:v>
                </c:pt>
                <c:pt idx="16">
                  <c:v>75.89999999999719</c:v>
                </c:pt>
                <c:pt idx="17">
                  <c:v>92.3999999999964</c:v>
                </c:pt>
                <c:pt idx="18">
                  <c:v>105.7999999999964</c:v>
                </c:pt>
                <c:pt idx="19">
                  <c:v>150.5999999999972</c:v>
                </c:pt>
                <c:pt idx="20">
                  <c:v>193.7999999999974</c:v>
                </c:pt>
                <c:pt idx="21">
                  <c:v>200.3999999999976</c:v>
                </c:pt>
                <c:pt idx="22">
                  <c:v>199.3999999999986</c:v>
                </c:pt>
                <c:pt idx="23">
                  <c:v>186.7999999999995</c:v>
                </c:pt>
                <c:pt idx="24">
                  <c:v>160.3999999999999</c:v>
                </c:pt>
                <c:pt idx="25">
                  <c:v>112.9999999999995</c:v>
                </c:pt>
                <c:pt idx="26">
                  <c:v>105.9999999999988</c:v>
                </c:pt>
                <c:pt idx="27">
                  <c:v>176.0999999999981</c:v>
                </c:pt>
                <c:pt idx="28">
                  <c:v>165.3999999999982</c:v>
                </c:pt>
                <c:pt idx="29">
                  <c:v>116.9999999999987</c:v>
                </c:pt>
                <c:pt idx="30">
                  <c:v>83.69999999999891</c:v>
                </c:pt>
                <c:pt idx="31">
                  <c:v>77.19999999999914</c:v>
                </c:pt>
                <c:pt idx="32">
                  <c:v>74.39999999999998</c:v>
                </c:pt>
                <c:pt idx="33">
                  <c:v>71.99999999999989</c:v>
                </c:pt>
                <c:pt idx="34">
                  <c:v>65.7999999999987</c:v>
                </c:pt>
                <c:pt idx="35">
                  <c:v>64.19999999999817</c:v>
                </c:pt>
                <c:pt idx="36">
                  <c:v>41.79999999999779</c:v>
                </c:pt>
                <c:pt idx="37">
                  <c:v>18.7999999999974</c:v>
                </c:pt>
                <c:pt idx="38">
                  <c:v>55.5999999999969</c:v>
                </c:pt>
                <c:pt idx="39">
                  <c:v>94.59999999999695</c:v>
                </c:pt>
                <c:pt idx="40">
                  <c:v>107.399999999997</c:v>
                </c:pt>
                <c:pt idx="41">
                  <c:v>93.39999999999691</c:v>
                </c:pt>
                <c:pt idx="42">
                  <c:v>89.89999999999725</c:v>
                </c:pt>
                <c:pt idx="43">
                  <c:v>55.19999999999641</c:v>
                </c:pt>
                <c:pt idx="44">
                  <c:v>16.39999999999588</c:v>
                </c:pt>
                <c:pt idx="45">
                  <c:v>-10.40000000000418</c:v>
                </c:pt>
                <c:pt idx="46">
                  <c:v>26.19999999999578</c:v>
                </c:pt>
                <c:pt idx="47">
                  <c:v>30.99999999999596</c:v>
                </c:pt>
                <c:pt idx="48">
                  <c:v>-4.900000000003502</c:v>
                </c:pt>
                <c:pt idx="49">
                  <c:v>-0.3000000000028535</c:v>
                </c:pt>
                <c:pt idx="50">
                  <c:v>25.79999999999671</c:v>
                </c:pt>
                <c:pt idx="51">
                  <c:v>22.39999999999611</c:v>
                </c:pt>
                <c:pt idx="52">
                  <c:v>115.3999999999954</c:v>
                </c:pt>
                <c:pt idx="53">
                  <c:v>101.3999999999953</c:v>
                </c:pt>
                <c:pt idx="54">
                  <c:v>157.8999999999965</c:v>
                </c:pt>
                <c:pt idx="55">
                  <c:v>150.3999999999976</c:v>
                </c:pt>
                <c:pt idx="56">
                  <c:v>173.399999999998</c:v>
                </c:pt>
                <c:pt idx="57">
                  <c:v>117.7999999999983</c:v>
                </c:pt>
                <c:pt idx="58">
                  <c:v>107.9999999999984</c:v>
                </c:pt>
                <c:pt idx="59">
                  <c:v>84.79999999999848</c:v>
                </c:pt>
                <c:pt idx="60">
                  <c:v>72.79999999999944</c:v>
                </c:pt>
                <c:pt idx="61">
                  <c:v>64.19999999999959</c:v>
                </c:pt>
                <c:pt idx="62">
                  <c:v>115.5999999999992</c:v>
                </c:pt>
                <c:pt idx="63">
                  <c:v>122.0999999999989</c:v>
                </c:pt>
                <c:pt idx="64">
                  <c:v>106.5999999999988</c:v>
                </c:pt>
                <c:pt idx="65">
                  <c:v>171.0999999999984</c:v>
                </c:pt>
                <c:pt idx="66">
                  <c:v>155.1999999999978</c:v>
                </c:pt>
                <c:pt idx="67">
                  <c:v>134.999999999998</c:v>
                </c:pt>
                <c:pt idx="68">
                  <c:v>113.3999999999986</c:v>
                </c:pt>
                <c:pt idx="69">
                  <c:v>216.7999999999992</c:v>
                </c:pt>
                <c:pt idx="70">
                  <c:v>293.9999999999998</c:v>
                </c:pt>
                <c:pt idx="71">
                  <c:v>271.5999999999994</c:v>
                </c:pt>
                <c:pt idx="72">
                  <c:v>244.7999999999993</c:v>
                </c:pt>
                <c:pt idx="73">
                  <c:v>274.2000000000004</c:v>
                </c:pt>
                <c:pt idx="74">
                  <c:v>301.8000000000015</c:v>
                </c:pt>
                <c:pt idx="75">
                  <c:v>330.9000000000026</c:v>
                </c:pt>
                <c:pt idx="76">
                  <c:v>316.400000000003</c:v>
                </c:pt>
                <c:pt idx="77">
                  <c:v>296.7000000000027</c:v>
                </c:pt>
                <c:pt idx="78">
                  <c:v>260.8000000000033</c:v>
                </c:pt>
                <c:pt idx="79">
                  <c:v>236.7000000000033</c:v>
                </c:pt>
                <c:pt idx="80">
                  <c:v>218.3000000000021</c:v>
                </c:pt>
                <c:pt idx="81">
                  <c:v>245.6000000000017</c:v>
                </c:pt>
                <c:pt idx="82">
                  <c:v>245.1000000000022</c:v>
                </c:pt>
                <c:pt idx="83">
                  <c:v>217.8000000000026</c:v>
                </c:pt>
                <c:pt idx="84">
                  <c:v>176.4000000000024</c:v>
                </c:pt>
                <c:pt idx="85">
                  <c:v>197.9000000000028</c:v>
                </c:pt>
                <c:pt idx="86">
                  <c:v>208.5000000000036</c:v>
                </c:pt>
                <c:pt idx="87">
                  <c:v>202.2000000000034</c:v>
                </c:pt>
                <c:pt idx="88">
                  <c:v>171.0000000000022</c:v>
                </c:pt>
                <c:pt idx="89">
                  <c:v>155.9000000000012</c:v>
                </c:pt>
                <c:pt idx="90">
                  <c:v>136.2000000000009</c:v>
                </c:pt>
                <c:pt idx="91">
                  <c:v>124.2000000000004</c:v>
                </c:pt>
                <c:pt idx="92">
                  <c:v>98.19999999999993</c:v>
                </c:pt>
                <c:pt idx="93">
                  <c:v>55.4000000000002</c:v>
                </c:pt>
                <c:pt idx="94">
                  <c:v>77.20000000000056</c:v>
                </c:pt>
                <c:pt idx="95">
                  <c:v>63.00000000000097</c:v>
                </c:pt>
                <c:pt idx="96">
                  <c:v>48.40000000000089</c:v>
                </c:pt>
                <c:pt idx="97">
                  <c:v>1.600000000000534</c:v>
                </c:pt>
                <c:pt idx="98">
                  <c:v>-31.3999999999993</c:v>
                </c:pt>
                <c:pt idx="99">
                  <c:v>-42.79999999999973</c:v>
                </c:pt>
                <c:pt idx="100">
                  <c:v>-67.40000000000066</c:v>
                </c:pt>
                <c:pt idx="101">
                  <c:v>-81.60000000000167</c:v>
                </c:pt>
                <c:pt idx="102">
                  <c:v>-52.20000000000198</c:v>
                </c:pt>
                <c:pt idx="103">
                  <c:v>-67.80000000000115</c:v>
                </c:pt>
                <c:pt idx="104">
                  <c:v>-60.20000000000039</c:v>
                </c:pt>
                <c:pt idx="105">
                  <c:v>-63.80000000000052</c:v>
                </c:pt>
                <c:pt idx="106">
                  <c:v>-68.90000000000072</c:v>
                </c:pt>
                <c:pt idx="107">
                  <c:v>-79.80000000000018</c:v>
                </c:pt>
                <c:pt idx="108">
                  <c:v>-73.19999999999993</c:v>
                </c:pt>
                <c:pt idx="109">
                  <c:v>-24.59999999999951</c:v>
                </c:pt>
                <c:pt idx="110">
                  <c:v>-7.399999999998386</c:v>
                </c:pt>
                <c:pt idx="111">
                  <c:v>-18.7999999999974</c:v>
                </c:pt>
                <c:pt idx="112">
                  <c:v>-13.99999999999721</c:v>
                </c:pt>
                <c:pt idx="113">
                  <c:v>-5.899999999996908</c:v>
                </c:pt>
                <c:pt idx="114">
                  <c:v>-16.39999999999588</c:v>
                </c:pt>
                <c:pt idx="115">
                  <c:v>-30.69999999999595</c:v>
                </c:pt>
                <c:pt idx="116">
                  <c:v>-19.09999999999599</c:v>
                </c:pt>
                <c:pt idx="117">
                  <c:v>4.100000000003945</c:v>
                </c:pt>
                <c:pt idx="118">
                  <c:v>7.600000000003604</c:v>
                </c:pt>
                <c:pt idx="119">
                  <c:v>18.00000000000352</c:v>
                </c:pt>
                <c:pt idx="120">
                  <c:v>-17.3999999999964</c:v>
                </c:pt>
                <c:pt idx="121">
                  <c:v>-48.99999999999523</c:v>
                </c:pt>
                <c:pt idx="122">
                  <c:v>-54.59999999999496</c:v>
                </c:pt>
                <c:pt idx="123">
                  <c:v>-71.3999999999956</c:v>
                </c:pt>
                <c:pt idx="124">
                  <c:v>-35.99999999999568</c:v>
                </c:pt>
                <c:pt idx="125">
                  <c:v>-16.39999999999588</c:v>
                </c:pt>
                <c:pt idx="126">
                  <c:v>34.40000000000367</c:v>
                </c:pt>
                <c:pt idx="127">
                  <c:v>120.0000000000031</c:v>
                </c:pt>
                <c:pt idx="128">
                  <c:v>97.20000000000226</c:v>
                </c:pt>
                <c:pt idx="129">
                  <c:v>75.20000000000238</c:v>
                </c:pt>
                <c:pt idx="130">
                  <c:v>80.80000000000354</c:v>
                </c:pt>
                <c:pt idx="131">
                  <c:v>38.80000000000479</c:v>
                </c:pt>
                <c:pt idx="132">
                  <c:v>124.6000000000052</c:v>
                </c:pt>
                <c:pt idx="133">
                  <c:v>144.6000000000055</c:v>
                </c:pt>
                <c:pt idx="134">
                  <c:v>127.8000000000063</c:v>
                </c:pt>
                <c:pt idx="135">
                  <c:v>105.4000000000059</c:v>
                </c:pt>
                <c:pt idx="136">
                  <c:v>177.9000000000053</c:v>
                </c:pt>
                <c:pt idx="137">
                  <c:v>175.2000000000052</c:v>
                </c:pt>
                <c:pt idx="138">
                  <c:v>442.8000000000054</c:v>
                </c:pt>
                <c:pt idx="139">
                  <c:v>364.6000000000072</c:v>
                </c:pt>
                <c:pt idx="140">
                  <c:v>457.0000000000078</c:v>
                </c:pt>
                <c:pt idx="141">
                  <c:v>384.000000000006</c:v>
                </c:pt>
                <c:pt idx="142">
                  <c:v>463.9000000000038</c:v>
                </c:pt>
                <c:pt idx="143">
                  <c:v>482.2000000000031</c:v>
                </c:pt>
                <c:pt idx="144">
                  <c:v>451.6000000000048</c:v>
                </c:pt>
                <c:pt idx="145">
                  <c:v>492.7000000000049</c:v>
                </c:pt>
                <c:pt idx="146">
                  <c:v>451.4000000000038</c:v>
                </c:pt>
                <c:pt idx="147">
                  <c:v>370.6000000000046</c:v>
                </c:pt>
                <c:pt idx="148">
                  <c:v>375.5000000000052</c:v>
                </c:pt>
                <c:pt idx="149">
                  <c:v>398.4000000000066</c:v>
                </c:pt>
                <c:pt idx="150">
                  <c:v>448.3000000000089</c:v>
                </c:pt>
                <c:pt idx="151">
                  <c:v>446.6000000000093</c:v>
                </c:pt>
                <c:pt idx="152">
                  <c:v>437.80000000001</c:v>
                </c:pt>
                <c:pt idx="153">
                  <c:v>422.0000000000113</c:v>
                </c:pt>
                <c:pt idx="154">
                  <c:v>407.4000000000126</c:v>
                </c:pt>
                <c:pt idx="155">
                  <c:v>368.6000000000149</c:v>
                </c:pt>
                <c:pt idx="156">
                  <c:v>370.8000000000169</c:v>
                </c:pt>
                <c:pt idx="157">
                  <c:v>359.2000000000183</c:v>
                </c:pt>
                <c:pt idx="158">
                  <c:v>323.6000000000189</c:v>
                </c:pt>
                <c:pt idx="159">
                  <c:v>297.4000000000188</c:v>
                </c:pt>
                <c:pt idx="160">
                  <c:v>496.4000000000198</c:v>
                </c:pt>
                <c:pt idx="161">
                  <c:v>507.7000000000197</c:v>
                </c:pt>
                <c:pt idx="162">
                  <c:v>490.50000000002</c:v>
                </c:pt>
                <c:pt idx="163">
                  <c:v>544.3000000000211</c:v>
                </c:pt>
                <c:pt idx="164">
                  <c:v>554.7000000000196</c:v>
                </c:pt>
                <c:pt idx="165">
                  <c:v>540.5000000000172</c:v>
                </c:pt>
                <c:pt idx="166">
                  <c:v>667.7000000000163</c:v>
                </c:pt>
                <c:pt idx="167">
                  <c:v>717.2000000000168</c:v>
                </c:pt>
                <c:pt idx="168">
                  <c:v>700.200000000018</c:v>
                </c:pt>
                <c:pt idx="169">
                  <c:v>722.2000000000179</c:v>
                </c:pt>
                <c:pt idx="170">
                  <c:v>680.0000000000153</c:v>
                </c:pt>
                <c:pt idx="171">
                  <c:v>756.0000000000144</c:v>
                </c:pt>
                <c:pt idx="172">
                  <c:v>724.3000000000137</c:v>
                </c:pt>
                <c:pt idx="173">
                  <c:v>768.1000000000125</c:v>
                </c:pt>
                <c:pt idx="174">
                  <c:v>754.8000000000116</c:v>
                </c:pt>
                <c:pt idx="175">
                  <c:v>743.0000000000092</c:v>
                </c:pt>
                <c:pt idx="176">
                  <c:v>931.8000000000069</c:v>
                </c:pt>
                <c:pt idx="177">
                  <c:v>1002.500000000006</c:v>
                </c:pt>
                <c:pt idx="178">
                  <c:v>950.0000000000057</c:v>
                </c:pt>
                <c:pt idx="179">
                  <c:v>934.2000000000041</c:v>
                </c:pt>
                <c:pt idx="180">
                  <c:v>894.4000000000045</c:v>
                </c:pt>
                <c:pt idx="181">
                  <c:v>934.000000000006</c:v>
                </c:pt>
                <c:pt idx="182">
                  <c:v>890.3000000000077</c:v>
                </c:pt>
                <c:pt idx="183">
                  <c:v>867.0000000000101</c:v>
                </c:pt>
                <c:pt idx="184">
                  <c:v>844.8000000000121</c:v>
                </c:pt>
                <c:pt idx="185">
                  <c:v>943.800000000013</c:v>
                </c:pt>
                <c:pt idx="186">
                  <c:v>880.2000000000135</c:v>
                </c:pt>
                <c:pt idx="187">
                  <c:v>846.4000000000141</c:v>
                </c:pt>
                <c:pt idx="188">
                  <c:v>857.700000000014</c:v>
                </c:pt>
                <c:pt idx="189">
                  <c:v>860.0000000000136</c:v>
                </c:pt>
                <c:pt idx="190">
                  <c:v>835.4000000000127</c:v>
                </c:pt>
                <c:pt idx="191">
                  <c:v>1050.700000000012</c:v>
                </c:pt>
                <c:pt idx="192">
                  <c:v>1040.800000000013</c:v>
                </c:pt>
                <c:pt idx="193">
                  <c:v>1007.000000000014</c:v>
                </c:pt>
                <c:pt idx="194">
                  <c:v>1106.200000000013</c:v>
                </c:pt>
                <c:pt idx="195">
                  <c:v>1112.700000000012</c:v>
                </c:pt>
                <c:pt idx="196">
                  <c:v>1236.600000000013</c:v>
                </c:pt>
                <c:pt idx="197">
                  <c:v>1198.800000000014</c:v>
                </c:pt>
                <c:pt idx="198">
                  <c:v>1264.000000000015</c:v>
                </c:pt>
                <c:pt idx="199">
                  <c:v>1272.300000000015</c:v>
                </c:pt>
                <c:pt idx="200">
                  <c:v>1255.200000000016</c:v>
                </c:pt>
                <c:pt idx="201">
                  <c:v>1205.600000000018</c:v>
                </c:pt>
                <c:pt idx="202">
                  <c:v>1176.400000000018</c:v>
                </c:pt>
                <c:pt idx="203">
                  <c:v>1117.200000000017</c:v>
                </c:pt>
                <c:pt idx="204">
                  <c:v>1092.500000000015</c:v>
                </c:pt>
                <c:pt idx="205">
                  <c:v>1059.800000000015</c:v>
                </c:pt>
                <c:pt idx="206">
                  <c:v>1120.000000000016</c:v>
                </c:pt>
                <c:pt idx="207">
                  <c:v>1031.800000000015</c:v>
                </c:pt>
                <c:pt idx="208">
                  <c:v>1191.300000000015</c:v>
                </c:pt>
                <c:pt idx="209">
                  <c:v>1184.500000000014</c:v>
                </c:pt>
                <c:pt idx="210">
                  <c:v>1181.800000000012</c:v>
                </c:pt>
                <c:pt idx="211">
                  <c:v>1154.60000000001</c:v>
                </c:pt>
                <c:pt idx="212">
                  <c:v>1166.40000000001</c:v>
                </c:pt>
                <c:pt idx="213">
                  <c:v>1145.400000000012</c:v>
                </c:pt>
                <c:pt idx="214">
                  <c:v>1214.200000000013</c:v>
                </c:pt>
                <c:pt idx="215">
                  <c:v>1220.200000000014</c:v>
                </c:pt>
                <c:pt idx="216">
                  <c:v>1218.300000000013</c:v>
                </c:pt>
                <c:pt idx="217">
                  <c:v>1288.500000000013</c:v>
                </c:pt>
                <c:pt idx="218">
                  <c:v>1198.200000000014</c:v>
                </c:pt>
                <c:pt idx="219">
                  <c:v>1211.800000000013</c:v>
                </c:pt>
                <c:pt idx="220">
                  <c:v>1148.200000000011</c:v>
                </c:pt>
                <c:pt idx="221">
                  <c:v>1079.200000000008</c:v>
                </c:pt>
                <c:pt idx="222">
                  <c:v>1031.800000000007</c:v>
                </c:pt>
                <c:pt idx="223">
                  <c:v>1028.000000000005</c:v>
                </c:pt>
                <c:pt idx="224">
                  <c:v>1490.000000000006</c:v>
                </c:pt>
                <c:pt idx="225">
                  <c:v>1482.400000000006</c:v>
                </c:pt>
                <c:pt idx="226">
                  <c:v>1474.400000000005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Cum. Gains for EUR_CAD MA_8_20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'EUR_CAD'!$I$2:$I$210</c:f>
              <c:numCache>
                <c:formatCode>General</c:formatCode>
                <c:ptCount val="209"/>
                <c:pt idx="0">
                  <c:v>44501.375</c:v>
                </c:pt>
                <c:pt idx="1">
                  <c:v>44502.79166666666</c:v>
                </c:pt>
                <c:pt idx="2">
                  <c:v>44503.20833333334</c:v>
                </c:pt>
                <c:pt idx="3">
                  <c:v>44503.875</c:v>
                </c:pt>
                <c:pt idx="4">
                  <c:v>44504.04166666666</c:v>
                </c:pt>
                <c:pt idx="5">
                  <c:v>44504.08333333334</c:v>
                </c:pt>
                <c:pt idx="6">
                  <c:v>44504.70833333334</c:v>
                </c:pt>
                <c:pt idx="7">
                  <c:v>44505.5</c:v>
                </c:pt>
                <c:pt idx="8">
                  <c:v>44507.91666666666</c:v>
                </c:pt>
                <c:pt idx="9">
                  <c:v>44509.5</c:v>
                </c:pt>
                <c:pt idx="10">
                  <c:v>44509.66666666666</c:v>
                </c:pt>
                <c:pt idx="11">
                  <c:v>44509.95833333334</c:v>
                </c:pt>
                <c:pt idx="12">
                  <c:v>44511.25</c:v>
                </c:pt>
                <c:pt idx="13">
                  <c:v>44512.16666666666</c:v>
                </c:pt>
                <c:pt idx="14">
                  <c:v>44512.5</c:v>
                </c:pt>
                <c:pt idx="15">
                  <c:v>44512.66666666666</c:v>
                </c:pt>
                <c:pt idx="16">
                  <c:v>44516.45833333334</c:v>
                </c:pt>
                <c:pt idx="17">
                  <c:v>44516.79166666666</c:v>
                </c:pt>
                <c:pt idx="18">
                  <c:v>44517.58333333334</c:v>
                </c:pt>
                <c:pt idx="19">
                  <c:v>44519.20833333334</c:v>
                </c:pt>
                <c:pt idx="20">
                  <c:v>44522.66666666666</c:v>
                </c:pt>
                <c:pt idx="21">
                  <c:v>44523.83333333334</c:v>
                </c:pt>
                <c:pt idx="22">
                  <c:v>44525.375</c:v>
                </c:pt>
                <c:pt idx="23">
                  <c:v>44525.79166666666</c:v>
                </c:pt>
                <c:pt idx="24">
                  <c:v>44526.08333333334</c:v>
                </c:pt>
                <c:pt idx="25">
                  <c:v>44529.125</c:v>
                </c:pt>
                <c:pt idx="26">
                  <c:v>44529.70833333334</c:v>
                </c:pt>
                <c:pt idx="27">
                  <c:v>44530.91666666666</c:v>
                </c:pt>
                <c:pt idx="28">
                  <c:v>44531.70833333334</c:v>
                </c:pt>
                <c:pt idx="29">
                  <c:v>44532.375</c:v>
                </c:pt>
                <c:pt idx="30">
                  <c:v>44532.58333333334</c:v>
                </c:pt>
                <c:pt idx="31">
                  <c:v>44532.83333333334</c:v>
                </c:pt>
                <c:pt idx="32">
                  <c:v>44533.45833333334</c:v>
                </c:pt>
                <c:pt idx="33">
                  <c:v>44533.58333333334</c:v>
                </c:pt>
                <c:pt idx="34">
                  <c:v>44533.83333333334</c:v>
                </c:pt>
                <c:pt idx="35">
                  <c:v>44536.20833333334</c:v>
                </c:pt>
                <c:pt idx="36">
                  <c:v>44538.16666666666</c:v>
                </c:pt>
                <c:pt idx="37">
                  <c:v>44539.41666666666</c:v>
                </c:pt>
                <c:pt idx="38">
                  <c:v>44540</c:v>
                </c:pt>
                <c:pt idx="39">
                  <c:v>44540.45833333334</c:v>
                </c:pt>
                <c:pt idx="40">
                  <c:v>44540.75</c:v>
                </c:pt>
                <c:pt idx="41">
                  <c:v>44543.29166666666</c:v>
                </c:pt>
                <c:pt idx="42">
                  <c:v>44543.58333333334</c:v>
                </c:pt>
                <c:pt idx="43">
                  <c:v>44545.04166666666</c:v>
                </c:pt>
                <c:pt idx="44">
                  <c:v>44545.375</c:v>
                </c:pt>
                <c:pt idx="45">
                  <c:v>44546</c:v>
                </c:pt>
                <c:pt idx="46">
                  <c:v>44547</c:v>
                </c:pt>
                <c:pt idx="47">
                  <c:v>44547.75</c:v>
                </c:pt>
                <c:pt idx="48">
                  <c:v>44550.08333333334</c:v>
                </c:pt>
                <c:pt idx="49">
                  <c:v>44551.125</c:v>
                </c:pt>
                <c:pt idx="50">
                  <c:v>44551.45833333334</c:v>
                </c:pt>
                <c:pt idx="51">
                  <c:v>44551.70833333334</c:v>
                </c:pt>
                <c:pt idx="52">
                  <c:v>44552.54166666666</c:v>
                </c:pt>
                <c:pt idx="53">
                  <c:v>44552.83333333334</c:v>
                </c:pt>
                <c:pt idx="54">
                  <c:v>44554.04166666666</c:v>
                </c:pt>
                <c:pt idx="55">
                  <c:v>44554.54166666666</c:v>
                </c:pt>
                <c:pt idx="56">
                  <c:v>44557.20833333334</c:v>
                </c:pt>
                <c:pt idx="57">
                  <c:v>44557.75</c:v>
                </c:pt>
                <c:pt idx="58">
                  <c:v>44558.41666666666</c:v>
                </c:pt>
                <c:pt idx="59">
                  <c:v>44558.75</c:v>
                </c:pt>
                <c:pt idx="60">
                  <c:v>44558.91666666666</c:v>
                </c:pt>
                <c:pt idx="61">
                  <c:v>44559.375</c:v>
                </c:pt>
                <c:pt idx="62">
                  <c:v>44559.625</c:v>
                </c:pt>
                <c:pt idx="63">
                  <c:v>44560.16666666666</c:v>
                </c:pt>
                <c:pt idx="64">
                  <c:v>44564.41666666666</c:v>
                </c:pt>
                <c:pt idx="65">
                  <c:v>44565.20833333334</c:v>
                </c:pt>
                <c:pt idx="66">
                  <c:v>44566.25</c:v>
                </c:pt>
                <c:pt idx="67">
                  <c:v>44567.625</c:v>
                </c:pt>
                <c:pt idx="68">
                  <c:v>44568.41666666666</c:v>
                </c:pt>
                <c:pt idx="69">
                  <c:v>44568.75</c:v>
                </c:pt>
                <c:pt idx="70">
                  <c:v>44571.75</c:v>
                </c:pt>
                <c:pt idx="71">
                  <c:v>44572.29166666666</c:v>
                </c:pt>
                <c:pt idx="72">
                  <c:v>44573.75</c:v>
                </c:pt>
                <c:pt idx="73">
                  <c:v>44574.70833333334</c:v>
                </c:pt>
                <c:pt idx="74">
                  <c:v>44574.75</c:v>
                </c:pt>
                <c:pt idx="75">
                  <c:v>44575.41666666666</c:v>
                </c:pt>
                <c:pt idx="76">
                  <c:v>44575.79166666666</c:v>
                </c:pt>
                <c:pt idx="77">
                  <c:v>44578.125</c:v>
                </c:pt>
                <c:pt idx="78">
                  <c:v>44580.70833333334</c:v>
                </c:pt>
                <c:pt idx="79">
                  <c:v>44581.375</c:v>
                </c:pt>
                <c:pt idx="80">
                  <c:v>44582.125</c:v>
                </c:pt>
                <c:pt idx="81">
                  <c:v>44585.29166666666</c:v>
                </c:pt>
                <c:pt idx="82">
                  <c:v>44585.5</c:v>
                </c:pt>
                <c:pt idx="83">
                  <c:v>44586.20833333334</c:v>
                </c:pt>
                <c:pt idx="84">
                  <c:v>44587.08333333334</c:v>
                </c:pt>
                <c:pt idx="85">
                  <c:v>44587.25</c:v>
                </c:pt>
                <c:pt idx="86">
                  <c:v>44587.875</c:v>
                </c:pt>
                <c:pt idx="87">
                  <c:v>44588.41666666666</c:v>
                </c:pt>
                <c:pt idx="88">
                  <c:v>44589</c:v>
                </c:pt>
                <c:pt idx="89">
                  <c:v>44592.08333333334</c:v>
                </c:pt>
                <c:pt idx="90">
                  <c:v>44592.58333333334</c:v>
                </c:pt>
                <c:pt idx="91">
                  <c:v>44595.04166666666</c:v>
                </c:pt>
                <c:pt idx="92">
                  <c:v>44595.375</c:v>
                </c:pt>
                <c:pt idx="93">
                  <c:v>44599.125</c:v>
                </c:pt>
                <c:pt idx="94">
                  <c:v>44600.625</c:v>
                </c:pt>
                <c:pt idx="95">
                  <c:v>44601.20833333334</c:v>
                </c:pt>
                <c:pt idx="96">
                  <c:v>44601.625</c:v>
                </c:pt>
                <c:pt idx="97">
                  <c:v>44601.66666666666</c:v>
                </c:pt>
                <c:pt idx="98">
                  <c:v>44602.375</c:v>
                </c:pt>
                <c:pt idx="99">
                  <c:v>44603.25</c:v>
                </c:pt>
                <c:pt idx="100">
                  <c:v>44607.25</c:v>
                </c:pt>
                <c:pt idx="101">
                  <c:v>44608.125</c:v>
                </c:pt>
                <c:pt idx="102">
                  <c:v>44608.875</c:v>
                </c:pt>
                <c:pt idx="103">
                  <c:v>44609.41666666666</c:v>
                </c:pt>
                <c:pt idx="104">
                  <c:v>44609.45833333334</c:v>
                </c:pt>
                <c:pt idx="105">
                  <c:v>44609.625</c:v>
                </c:pt>
                <c:pt idx="106">
                  <c:v>44610.08333333334</c:v>
                </c:pt>
                <c:pt idx="107">
                  <c:v>44610.29166666666</c:v>
                </c:pt>
                <c:pt idx="108">
                  <c:v>44610.75</c:v>
                </c:pt>
                <c:pt idx="109">
                  <c:v>44613.70833333334</c:v>
                </c:pt>
                <c:pt idx="110">
                  <c:v>44614.5</c:v>
                </c:pt>
                <c:pt idx="111">
                  <c:v>44615.20833333334</c:v>
                </c:pt>
                <c:pt idx="112">
                  <c:v>44617.08333333334</c:v>
                </c:pt>
                <c:pt idx="113">
                  <c:v>44617.41666666666</c:v>
                </c:pt>
                <c:pt idx="114">
                  <c:v>44617.70833333334</c:v>
                </c:pt>
                <c:pt idx="115">
                  <c:v>44617.875</c:v>
                </c:pt>
                <c:pt idx="116">
                  <c:v>44622</c:v>
                </c:pt>
                <c:pt idx="117">
                  <c:v>44622.25</c:v>
                </c:pt>
                <c:pt idx="118">
                  <c:v>44623.83333333334</c:v>
                </c:pt>
                <c:pt idx="119">
                  <c:v>44624.20833333334</c:v>
                </c:pt>
                <c:pt idx="120">
                  <c:v>44627.66666666666</c:v>
                </c:pt>
                <c:pt idx="121">
                  <c:v>44630.29166666666</c:v>
                </c:pt>
                <c:pt idx="122">
                  <c:v>44631.33333333334</c:v>
                </c:pt>
                <c:pt idx="123">
                  <c:v>44631.41666666666</c:v>
                </c:pt>
                <c:pt idx="124">
                  <c:v>44631.45833333334</c:v>
                </c:pt>
                <c:pt idx="125">
                  <c:v>44631.5</c:v>
                </c:pt>
                <c:pt idx="126">
                  <c:v>44634.25</c:v>
                </c:pt>
                <c:pt idx="127">
                  <c:v>44635.70833333334</c:v>
                </c:pt>
                <c:pt idx="128">
                  <c:v>44636.79166666666</c:v>
                </c:pt>
                <c:pt idx="129">
                  <c:v>44637.33333333334</c:v>
                </c:pt>
                <c:pt idx="130">
                  <c:v>44637.58333333334</c:v>
                </c:pt>
                <c:pt idx="131">
                  <c:v>44638.08333333334</c:v>
                </c:pt>
                <c:pt idx="132">
                  <c:v>44642.54166666666</c:v>
                </c:pt>
                <c:pt idx="133">
                  <c:v>44643.08333333334</c:v>
                </c:pt>
                <c:pt idx="134">
                  <c:v>44643.20833333334</c:v>
                </c:pt>
                <c:pt idx="135">
                  <c:v>44643.29166666666</c:v>
                </c:pt>
                <c:pt idx="136">
                  <c:v>44645.08333333334</c:v>
                </c:pt>
                <c:pt idx="137">
                  <c:v>44645.58333333334</c:v>
                </c:pt>
                <c:pt idx="138">
                  <c:v>44648.54166666666</c:v>
                </c:pt>
                <c:pt idx="139">
                  <c:v>44649.20833333334</c:v>
                </c:pt>
                <c:pt idx="140">
                  <c:v>44649.45833333334</c:v>
                </c:pt>
                <c:pt idx="141">
                  <c:v>44651.5</c:v>
                </c:pt>
                <c:pt idx="142">
                  <c:v>44654.91666666666</c:v>
                </c:pt>
                <c:pt idx="143">
                  <c:v>44655.29166666666</c:v>
                </c:pt>
                <c:pt idx="144">
                  <c:v>44657.25</c:v>
                </c:pt>
                <c:pt idx="145">
                  <c:v>44658.91666666666</c:v>
                </c:pt>
                <c:pt idx="146">
                  <c:v>44659.54166666666</c:v>
                </c:pt>
                <c:pt idx="147">
                  <c:v>44663.41666666666</c:v>
                </c:pt>
                <c:pt idx="148">
                  <c:v>44664.375</c:v>
                </c:pt>
                <c:pt idx="149">
                  <c:v>44664.83333333334</c:v>
                </c:pt>
                <c:pt idx="150">
                  <c:v>44665.25</c:v>
                </c:pt>
                <c:pt idx="151">
                  <c:v>44665.5</c:v>
                </c:pt>
                <c:pt idx="152">
                  <c:v>44666.70833333334</c:v>
                </c:pt>
                <c:pt idx="153">
                  <c:v>44669.58333333334</c:v>
                </c:pt>
                <c:pt idx="154">
                  <c:v>44670.5</c:v>
                </c:pt>
                <c:pt idx="155">
                  <c:v>44671.08333333334</c:v>
                </c:pt>
                <c:pt idx="156">
                  <c:v>44672.33333333334</c:v>
                </c:pt>
                <c:pt idx="157">
                  <c:v>44676.29166666666</c:v>
                </c:pt>
                <c:pt idx="158">
                  <c:v>44677.66666666666</c:v>
                </c:pt>
                <c:pt idx="159">
                  <c:v>44678.125</c:v>
                </c:pt>
                <c:pt idx="160">
                  <c:v>44680.45833333334</c:v>
                </c:pt>
                <c:pt idx="161">
                  <c:v>44683.875</c:v>
                </c:pt>
                <c:pt idx="162">
                  <c:v>44684.5</c:v>
                </c:pt>
                <c:pt idx="163">
                  <c:v>44684.875</c:v>
                </c:pt>
                <c:pt idx="164">
                  <c:v>44685.58333333334</c:v>
                </c:pt>
                <c:pt idx="165">
                  <c:v>44686.25</c:v>
                </c:pt>
                <c:pt idx="166">
                  <c:v>44686.83333333334</c:v>
                </c:pt>
                <c:pt idx="167">
                  <c:v>44690.25</c:v>
                </c:pt>
                <c:pt idx="168">
                  <c:v>44690.45833333334</c:v>
                </c:pt>
                <c:pt idx="169">
                  <c:v>44691.45833333334</c:v>
                </c:pt>
                <c:pt idx="170">
                  <c:v>44693.20833333334</c:v>
                </c:pt>
                <c:pt idx="171">
                  <c:v>44693.375</c:v>
                </c:pt>
                <c:pt idx="172">
                  <c:v>44697.25</c:v>
                </c:pt>
                <c:pt idx="173">
                  <c:v>44697.66666666666</c:v>
                </c:pt>
                <c:pt idx="174">
                  <c:v>44698.41666666666</c:v>
                </c:pt>
                <c:pt idx="175">
                  <c:v>44699.20833333334</c:v>
                </c:pt>
                <c:pt idx="176">
                  <c:v>44700.04166666666</c:v>
                </c:pt>
                <c:pt idx="177">
                  <c:v>44700.16666666666</c:v>
                </c:pt>
                <c:pt idx="178">
                  <c:v>44700.54166666666</c:v>
                </c:pt>
                <c:pt idx="179">
                  <c:v>44701.25</c:v>
                </c:pt>
                <c:pt idx="180">
                  <c:v>44701.83333333334</c:v>
                </c:pt>
                <c:pt idx="181">
                  <c:v>44706.20833333334</c:v>
                </c:pt>
                <c:pt idx="182">
                  <c:v>44707.08333333334</c:v>
                </c:pt>
                <c:pt idx="183">
                  <c:v>44707.75</c:v>
                </c:pt>
                <c:pt idx="184">
                  <c:v>44708.08333333334</c:v>
                </c:pt>
                <c:pt idx="185">
                  <c:v>44708.33333333334</c:v>
                </c:pt>
                <c:pt idx="186">
                  <c:v>44711.16666666666</c:v>
                </c:pt>
                <c:pt idx="187">
                  <c:v>44711.29166666666</c:v>
                </c:pt>
                <c:pt idx="188">
                  <c:v>44711.375</c:v>
                </c:pt>
                <c:pt idx="189">
                  <c:v>44711.5</c:v>
                </c:pt>
                <c:pt idx="190">
                  <c:v>44714.20833333334</c:v>
                </c:pt>
                <c:pt idx="191">
                  <c:v>44714.83333333334</c:v>
                </c:pt>
                <c:pt idx="192">
                  <c:v>44715.08333333334</c:v>
                </c:pt>
                <c:pt idx="193">
                  <c:v>44715.41666666666</c:v>
                </c:pt>
                <c:pt idx="194">
                  <c:v>44718.08333333334</c:v>
                </c:pt>
                <c:pt idx="195">
                  <c:v>44718.29166666666</c:v>
                </c:pt>
                <c:pt idx="196">
                  <c:v>44718.375</c:v>
                </c:pt>
                <c:pt idx="197">
                  <c:v>44718.41666666666</c:v>
                </c:pt>
                <c:pt idx="198">
                  <c:v>44719.20833333334</c:v>
                </c:pt>
                <c:pt idx="199">
                  <c:v>44719.5</c:v>
                </c:pt>
                <c:pt idx="200">
                  <c:v>44720.41666666666</c:v>
                </c:pt>
                <c:pt idx="201">
                  <c:v>44722.5</c:v>
                </c:pt>
                <c:pt idx="202">
                  <c:v>44725.375</c:v>
                </c:pt>
                <c:pt idx="203">
                  <c:v>44725.625</c:v>
                </c:pt>
                <c:pt idx="204">
                  <c:v>44726.20833333334</c:v>
                </c:pt>
                <c:pt idx="205">
                  <c:v>44727.625</c:v>
                </c:pt>
                <c:pt idx="206">
                  <c:v>44728.54166666666</c:v>
                </c:pt>
                <c:pt idx="207">
                  <c:v>44729.33333333334</c:v>
                </c:pt>
                <c:pt idx="208">
                  <c:v>44729.58333333334</c:v>
                </c:pt>
              </c:numCache>
            </c:numRef>
          </c:cat>
          <c:val>
            <c:numRef>
              <c:f>'EUR_CAD'!$J$2:$J$210</c:f>
              <c:numCache>
                <c:formatCode>General</c:formatCode>
                <c:ptCount val="209"/>
                <c:pt idx="0">
                  <c:v>45.50000000000054</c:v>
                </c:pt>
                <c:pt idx="1">
                  <c:v>21.10000000000056</c:v>
                </c:pt>
                <c:pt idx="2">
                  <c:v>21.30000000000187</c:v>
                </c:pt>
                <c:pt idx="3">
                  <c:v>23.90000000000336</c:v>
                </c:pt>
                <c:pt idx="4">
                  <c:v>18.60000000000417</c:v>
                </c:pt>
                <c:pt idx="5">
                  <c:v>6.20000000000509</c:v>
                </c:pt>
                <c:pt idx="6">
                  <c:v>-48.09999999999537</c:v>
                </c:pt>
                <c:pt idx="7">
                  <c:v>-108.3999999999974</c:v>
                </c:pt>
                <c:pt idx="8">
                  <c:v>-112.2999999999985</c:v>
                </c:pt>
                <c:pt idx="9">
                  <c:v>-151.0999999999996</c:v>
                </c:pt>
                <c:pt idx="10">
                  <c:v>-167.1</c:v>
                </c:pt>
                <c:pt idx="11">
                  <c:v>-110.6999999999991</c:v>
                </c:pt>
                <c:pt idx="12">
                  <c:v>-64.89999999999885</c:v>
                </c:pt>
                <c:pt idx="13">
                  <c:v>-70.50000000000001</c:v>
                </c:pt>
                <c:pt idx="14">
                  <c:v>-112.1000000000016</c:v>
                </c:pt>
                <c:pt idx="15">
                  <c:v>18.89999999999725</c:v>
                </c:pt>
                <c:pt idx="16">
                  <c:v>-9.700000000003598</c:v>
                </c:pt>
                <c:pt idx="17">
                  <c:v>-37.10000000000325</c:v>
                </c:pt>
                <c:pt idx="18">
                  <c:v>22.59999999999706</c:v>
                </c:pt>
                <c:pt idx="19">
                  <c:v>38.09999999999646</c:v>
                </c:pt>
                <c:pt idx="20">
                  <c:v>9.399999999997181</c:v>
                </c:pt>
                <c:pt idx="21">
                  <c:v>49.89999999999827</c:v>
                </c:pt>
                <c:pt idx="22">
                  <c:v>15.4999999999994</c:v>
                </c:pt>
                <c:pt idx="23">
                  <c:v>-60.70000000000019</c:v>
                </c:pt>
                <c:pt idx="24">
                  <c:v>55.09999999999904</c:v>
                </c:pt>
                <c:pt idx="25">
                  <c:v>34.29999999999822</c:v>
                </c:pt>
                <c:pt idx="26">
                  <c:v>138.499999999997</c:v>
                </c:pt>
                <c:pt idx="27">
                  <c:v>136.999999999996</c:v>
                </c:pt>
                <c:pt idx="28">
                  <c:v>114.7999999999949</c:v>
                </c:pt>
                <c:pt idx="29">
                  <c:v>77.19999999999506</c:v>
                </c:pt>
                <c:pt idx="30">
                  <c:v>34.09999999999692</c:v>
                </c:pt>
                <c:pt idx="31">
                  <c:v>-1.000000000002103</c:v>
                </c:pt>
                <c:pt idx="32">
                  <c:v>-69.10000000000193</c:v>
                </c:pt>
                <c:pt idx="33">
                  <c:v>-147.9000000000008</c:v>
                </c:pt>
                <c:pt idx="34">
                  <c:v>-195.7000000000008</c:v>
                </c:pt>
                <c:pt idx="35">
                  <c:v>1.899999999999153</c:v>
                </c:pt>
                <c:pt idx="36">
                  <c:v>72.90000000000022</c:v>
                </c:pt>
                <c:pt idx="37">
                  <c:v>62.10000000000052</c:v>
                </c:pt>
                <c:pt idx="38">
                  <c:v>17.40000000000078</c:v>
                </c:pt>
                <c:pt idx="39">
                  <c:v>-64.49999999999841</c:v>
                </c:pt>
                <c:pt idx="40">
                  <c:v>-76.6999999999984</c:v>
                </c:pt>
                <c:pt idx="41">
                  <c:v>-119.3999999999984</c:v>
                </c:pt>
                <c:pt idx="42">
                  <c:v>-62.29999999999732</c:v>
                </c:pt>
                <c:pt idx="43">
                  <c:v>-89.49999999999787</c:v>
                </c:pt>
                <c:pt idx="44">
                  <c:v>-102.6999999999977</c:v>
                </c:pt>
                <c:pt idx="45">
                  <c:v>-90.59999999999619</c:v>
                </c:pt>
                <c:pt idx="46">
                  <c:v>-92.09999999999491</c:v>
                </c:pt>
                <c:pt idx="47">
                  <c:v>-122.2999999999951</c:v>
                </c:pt>
                <c:pt idx="48">
                  <c:v>-49.29999999999652</c:v>
                </c:pt>
                <c:pt idx="49">
                  <c:v>-61.59999999999716</c:v>
                </c:pt>
                <c:pt idx="50">
                  <c:v>-86.4999999999982</c:v>
                </c:pt>
                <c:pt idx="51">
                  <c:v>-120.8999999999993</c:v>
                </c:pt>
                <c:pt idx="52">
                  <c:v>-174.4999999999996</c:v>
                </c:pt>
                <c:pt idx="53">
                  <c:v>-140.4999999999989</c:v>
                </c:pt>
                <c:pt idx="54">
                  <c:v>-149.2999999999988</c:v>
                </c:pt>
                <c:pt idx="55">
                  <c:v>-145.6999999999997</c:v>
                </c:pt>
                <c:pt idx="56">
                  <c:v>-152.0999999999994</c:v>
                </c:pt>
                <c:pt idx="57">
                  <c:v>-149.6999999999992</c:v>
                </c:pt>
                <c:pt idx="58">
                  <c:v>-146.8999999999987</c:v>
                </c:pt>
                <c:pt idx="59">
                  <c:v>-141.2999999999975</c:v>
                </c:pt>
                <c:pt idx="60">
                  <c:v>-164.0999999999981</c:v>
                </c:pt>
                <c:pt idx="61">
                  <c:v>-224.0999999999982</c:v>
                </c:pt>
                <c:pt idx="62">
                  <c:v>-256.6999999999964</c:v>
                </c:pt>
                <c:pt idx="63">
                  <c:v>-159.4999999999946</c:v>
                </c:pt>
                <c:pt idx="64">
                  <c:v>-175.1999999999931</c:v>
                </c:pt>
                <c:pt idx="65">
                  <c:v>-151.0999999999929</c:v>
                </c:pt>
                <c:pt idx="66">
                  <c:v>-105.699999999993</c:v>
                </c:pt>
                <c:pt idx="67">
                  <c:v>-74.19999999999314</c:v>
                </c:pt>
                <c:pt idx="68">
                  <c:v>-92.09999999999272</c:v>
                </c:pt>
                <c:pt idx="69">
                  <c:v>-93.6999999999921</c:v>
                </c:pt>
                <c:pt idx="70">
                  <c:v>-108.4999999999914</c:v>
                </c:pt>
                <c:pt idx="71">
                  <c:v>-70.89999999999151</c:v>
                </c:pt>
                <c:pt idx="72">
                  <c:v>-57.89999999999294</c:v>
                </c:pt>
                <c:pt idx="73">
                  <c:v>-50.49999999999331</c:v>
                </c:pt>
                <c:pt idx="74">
                  <c:v>-50.6999999999924</c:v>
                </c:pt>
                <c:pt idx="75">
                  <c:v>-79.49999999999234</c:v>
                </c:pt>
                <c:pt idx="76">
                  <c:v>-101.4999999999921</c:v>
                </c:pt>
                <c:pt idx="77">
                  <c:v>49.00000000000792</c:v>
                </c:pt>
                <c:pt idx="78">
                  <c:v>52.50000000000642</c:v>
                </c:pt>
                <c:pt idx="79">
                  <c:v>32.90000000000681</c:v>
                </c:pt>
                <c:pt idx="80">
                  <c:v>85.10000000000683</c:v>
                </c:pt>
                <c:pt idx="81">
                  <c:v>67.10000000000659</c:v>
                </c:pt>
                <c:pt idx="82">
                  <c:v>99.30000000000659</c:v>
                </c:pt>
                <c:pt idx="83">
                  <c:v>131.8000000000063</c:v>
                </c:pt>
                <c:pt idx="84">
                  <c:v>108.1000000000065</c:v>
                </c:pt>
                <c:pt idx="85">
                  <c:v>106.1000000000067</c:v>
                </c:pt>
                <c:pt idx="86">
                  <c:v>80.20000000000803</c:v>
                </c:pt>
                <c:pt idx="87">
                  <c:v>97.60000000000878</c:v>
                </c:pt>
                <c:pt idx="88">
                  <c:v>116.3000000000092</c:v>
                </c:pt>
                <c:pt idx="89">
                  <c:v>53.30000000000944</c:v>
                </c:pt>
                <c:pt idx="90">
                  <c:v>108.5000000000091</c:v>
                </c:pt>
                <c:pt idx="91">
                  <c:v>98.20000000000826</c:v>
                </c:pt>
                <c:pt idx="92">
                  <c:v>326.8000000000071</c:v>
                </c:pt>
                <c:pt idx="93">
                  <c:v>380.5000000000058</c:v>
                </c:pt>
                <c:pt idx="94">
                  <c:v>363.9000000000058</c:v>
                </c:pt>
                <c:pt idx="95">
                  <c:v>369.6000000000076</c:v>
                </c:pt>
                <c:pt idx="96">
                  <c:v>370.5000000000091</c:v>
                </c:pt>
                <c:pt idx="97">
                  <c:v>360.4000000000095</c:v>
                </c:pt>
                <c:pt idx="98">
                  <c:v>352.00000000001</c:v>
                </c:pt>
                <c:pt idx="99">
                  <c:v>425.4000000000112</c:v>
                </c:pt>
                <c:pt idx="100">
                  <c:v>434.1000000000127</c:v>
                </c:pt>
                <c:pt idx="101">
                  <c:v>428.3000000000125</c:v>
                </c:pt>
                <c:pt idx="102">
                  <c:v>439.7000000000116</c:v>
                </c:pt>
                <c:pt idx="103">
                  <c:v>448.4000000000109</c:v>
                </c:pt>
                <c:pt idx="104">
                  <c:v>438.7000000000095</c:v>
                </c:pt>
                <c:pt idx="105">
                  <c:v>435.3000000000094</c:v>
                </c:pt>
                <c:pt idx="106">
                  <c:v>420.5000000000102</c:v>
                </c:pt>
                <c:pt idx="107">
                  <c:v>403.1000000000116</c:v>
                </c:pt>
                <c:pt idx="108">
                  <c:v>419.9000000000129</c:v>
                </c:pt>
                <c:pt idx="109">
                  <c:v>423.9000000000124</c:v>
                </c:pt>
                <c:pt idx="110">
                  <c:v>409.9000000000117</c:v>
                </c:pt>
                <c:pt idx="111">
                  <c:v>497.5000000000127</c:v>
                </c:pt>
                <c:pt idx="112">
                  <c:v>469.6000000000142</c:v>
                </c:pt>
                <c:pt idx="113">
                  <c:v>454.9000000000156</c:v>
                </c:pt>
                <c:pt idx="114">
                  <c:v>434.100000000017</c:v>
                </c:pt>
                <c:pt idx="115">
                  <c:v>581.4000000000183</c:v>
                </c:pt>
                <c:pt idx="116">
                  <c:v>543.3000000000196</c:v>
                </c:pt>
                <c:pt idx="117">
                  <c:v>643.3000000000197</c:v>
                </c:pt>
                <c:pt idx="118">
                  <c:v>613.1000000000195</c:v>
                </c:pt>
                <c:pt idx="119">
                  <c:v>739.8000000000191</c:v>
                </c:pt>
                <c:pt idx="120">
                  <c:v>1025.800000000019</c:v>
                </c:pt>
                <c:pt idx="121">
                  <c:v>1148.100000000018</c:v>
                </c:pt>
                <c:pt idx="122">
                  <c:v>1129.700000000018</c:v>
                </c:pt>
                <c:pt idx="123">
                  <c:v>1097.500000000018</c:v>
                </c:pt>
                <c:pt idx="124">
                  <c:v>1076.500000000018</c:v>
                </c:pt>
                <c:pt idx="125">
                  <c:v>1148.500000000019</c:v>
                </c:pt>
                <c:pt idx="126">
                  <c:v>1177.50000000002</c:v>
                </c:pt>
                <c:pt idx="127">
                  <c:v>1148.00000000002</c:v>
                </c:pt>
                <c:pt idx="128">
                  <c:v>1124.400000000018</c:v>
                </c:pt>
                <c:pt idx="129">
                  <c:v>1078.500000000017</c:v>
                </c:pt>
                <c:pt idx="130">
                  <c:v>1033.700000000017</c:v>
                </c:pt>
                <c:pt idx="131">
                  <c:v>1137.100000000017</c:v>
                </c:pt>
                <c:pt idx="132">
                  <c:v>1117.300000000018</c:v>
                </c:pt>
                <c:pt idx="133">
                  <c:v>1106.100000000018</c:v>
                </c:pt>
                <c:pt idx="134">
                  <c:v>1077.900000000018</c:v>
                </c:pt>
                <c:pt idx="135">
                  <c:v>1110.400000000017</c:v>
                </c:pt>
                <c:pt idx="136">
                  <c:v>1072.900000000016</c:v>
                </c:pt>
                <c:pt idx="137">
                  <c:v>1075.100000000015</c:v>
                </c:pt>
                <c:pt idx="138">
                  <c:v>1036.900000000016</c:v>
                </c:pt>
                <c:pt idx="139">
                  <c:v>944.1000000000161</c:v>
                </c:pt>
                <c:pt idx="140">
                  <c:v>996.1000000000148</c:v>
                </c:pt>
                <c:pt idx="141">
                  <c:v>1053.100000000013</c:v>
                </c:pt>
                <c:pt idx="142">
                  <c:v>1000.500000000013</c:v>
                </c:pt>
                <c:pt idx="143">
                  <c:v>1161.700000000014</c:v>
                </c:pt>
                <c:pt idx="144">
                  <c:v>1234.300000000014</c:v>
                </c:pt>
                <c:pt idx="145">
                  <c:v>1250.500000000014</c:v>
                </c:pt>
                <c:pt idx="146">
                  <c:v>1324.900000000013</c:v>
                </c:pt>
                <c:pt idx="147">
                  <c:v>1365.500000000012</c:v>
                </c:pt>
                <c:pt idx="148">
                  <c:v>1345.900000000013</c:v>
                </c:pt>
                <c:pt idx="149">
                  <c:v>1335.100000000013</c:v>
                </c:pt>
                <c:pt idx="150">
                  <c:v>1285.100000000014</c:v>
                </c:pt>
                <c:pt idx="151">
                  <c:v>1302.900000000015</c:v>
                </c:pt>
                <c:pt idx="152">
                  <c:v>1296.400000000015</c:v>
                </c:pt>
                <c:pt idx="153">
                  <c:v>1281.800000000015</c:v>
                </c:pt>
                <c:pt idx="154">
                  <c:v>1258.300000000016</c:v>
                </c:pt>
                <c:pt idx="155">
                  <c:v>1249.700000000018</c:v>
                </c:pt>
                <c:pt idx="156">
                  <c:v>1299.100000000019</c:v>
                </c:pt>
                <c:pt idx="157">
                  <c:v>1343.30000000002</c:v>
                </c:pt>
                <c:pt idx="158">
                  <c:v>1329.800000000021</c:v>
                </c:pt>
                <c:pt idx="159">
                  <c:v>1506.800000000021</c:v>
                </c:pt>
                <c:pt idx="160">
                  <c:v>1598.900000000021</c:v>
                </c:pt>
                <c:pt idx="161">
                  <c:v>1549.70000000002</c:v>
                </c:pt>
                <c:pt idx="162">
                  <c:v>1482.300000000021</c:v>
                </c:pt>
                <c:pt idx="163">
                  <c:v>1457.10000000002</c:v>
                </c:pt>
                <c:pt idx="164">
                  <c:v>1417.900000000019</c:v>
                </c:pt>
                <c:pt idx="165">
                  <c:v>1385.900000000018</c:v>
                </c:pt>
                <c:pt idx="166">
                  <c:v>1450.500000000017</c:v>
                </c:pt>
                <c:pt idx="167">
                  <c:v>1400.500000000015</c:v>
                </c:pt>
                <c:pt idx="168">
                  <c:v>1468.900000000015</c:v>
                </c:pt>
                <c:pt idx="169">
                  <c:v>1486.900000000015</c:v>
                </c:pt>
                <c:pt idx="170">
                  <c:v>1388.500000000015</c:v>
                </c:pt>
                <c:pt idx="171">
                  <c:v>1500.400000000013</c:v>
                </c:pt>
                <c:pt idx="172">
                  <c:v>1447.900000000011</c:v>
                </c:pt>
                <c:pt idx="173">
                  <c:v>1403.50000000001</c:v>
                </c:pt>
                <c:pt idx="174">
                  <c:v>1429.900000000012</c:v>
                </c:pt>
                <c:pt idx="175">
                  <c:v>1441.000000000014</c:v>
                </c:pt>
                <c:pt idx="176">
                  <c:v>1412.100000000016</c:v>
                </c:pt>
                <c:pt idx="177">
                  <c:v>1358.500000000018</c:v>
                </c:pt>
                <c:pt idx="178">
                  <c:v>1383.500000000019</c:v>
                </c:pt>
                <c:pt idx="179">
                  <c:v>1375.10000000002</c:v>
                </c:pt>
                <c:pt idx="180">
                  <c:v>1565.00000000002</c:v>
                </c:pt>
                <c:pt idx="181">
                  <c:v>1587.500000000021</c:v>
                </c:pt>
                <c:pt idx="182">
                  <c:v>1561.90000000002</c:v>
                </c:pt>
                <c:pt idx="183">
                  <c:v>1533.600000000019</c:v>
                </c:pt>
                <c:pt idx="184">
                  <c:v>1484.60000000002</c:v>
                </c:pt>
                <c:pt idx="185">
                  <c:v>1489.800000000021</c:v>
                </c:pt>
                <c:pt idx="186">
                  <c:v>1465.800000000021</c:v>
                </c:pt>
                <c:pt idx="187">
                  <c:v>1453.200000000021</c:v>
                </c:pt>
                <c:pt idx="188">
                  <c:v>1433.50000000002</c:v>
                </c:pt>
                <c:pt idx="189">
                  <c:v>1559.700000000021</c:v>
                </c:pt>
                <c:pt idx="190">
                  <c:v>1563.60000000002</c:v>
                </c:pt>
                <c:pt idx="191">
                  <c:v>1552.200000000019</c:v>
                </c:pt>
                <c:pt idx="192">
                  <c:v>1530.900000000019</c:v>
                </c:pt>
                <c:pt idx="193">
                  <c:v>1539.90000000002</c:v>
                </c:pt>
                <c:pt idx="194">
                  <c:v>1544.200000000022</c:v>
                </c:pt>
                <c:pt idx="195">
                  <c:v>1544.000000000023</c:v>
                </c:pt>
                <c:pt idx="196">
                  <c:v>1525.800000000023</c:v>
                </c:pt>
                <c:pt idx="197">
                  <c:v>1538.100000000024</c:v>
                </c:pt>
                <c:pt idx="198">
                  <c:v>1501.600000000024</c:v>
                </c:pt>
                <c:pt idx="199">
                  <c:v>1483.100000000025</c:v>
                </c:pt>
                <c:pt idx="200">
                  <c:v>1476.100000000026</c:v>
                </c:pt>
                <c:pt idx="201">
                  <c:v>1463.200000000026</c:v>
                </c:pt>
                <c:pt idx="202">
                  <c:v>1418.600000000025</c:v>
                </c:pt>
                <c:pt idx="203">
                  <c:v>1392.900000000025</c:v>
                </c:pt>
                <c:pt idx="204">
                  <c:v>1432.700000000026</c:v>
                </c:pt>
                <c:pt idx="205">
                  <c:v>1385.700000000027</c:v>
                </c:pt>
                <c:pt idx="206">
                  <c:v>1509.000000000028</c:v>
                </c:pt>
                <c:pt idx="207">
                  <c:v>1484.50000000003</c:v>
                </c:pt>
                <c:pt idx="208">
                  <c:v>1457.200000000031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Cum. Gains for EUR_CHF MA_4_50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'EUR_CHF'!$I$2:$I$137</c:f>
              <c:numCache>
                <c:formatCode>General</c:formatCode>
                <c:ptCount val="136"/>
                <c:pt idx="0">
                  <c:v>44502.45833333334</c:v>
                </c:pt>
                <c:pt idx="1">
                  <c:v>44503.41666666666</c:v>
                </c:pt>
                <c:pt idx="2">
                  <c:v>44503.79166666666</c:v>
                </c:pt>
                <c:pt idx="3">
                  <c:v>44504.20833333334</c:v>
                </c:pt>
                <c:pt idx="4">
                  <c:v>44505.41666666666</c:v>
                </c:pt>
                <c:pt idx="5">
                  <c:v>44505.58333333334</c:v>
                </c:pt>
                <c:pt idx="6">
                  <c:v>44508.08333333334</c:v>
                </c:pt>
                <c:pt idx="7">
                  <c:v>44509.75</c:v>
                </c:pt>
                <c:pt idx="8">
                  <c:v>44511.54166666666</c:v>
                </c:pt>
                <c:pt idx="9">
                  <c:v>44511.75</c:v>
                </c:pt>
                <c:pt idx="10">
                  <c:v>44512.125</c:v>
                </c:pt>
                <c:pt idx="11">
                  <c:v>44512.70833333334</c:v>
                </c:pt>
                <c:pt idx="12">
                  <c:v>44516.41666666666</c:v>
                </c:pt>
                <c:pt idx="13">
                  <c:v>44516.95833333334</c:v>
                </c:pt>
                <c:pt idx="14">
                  <c:v>44517</c:v>
                </c:pt>
                <c:pt idx="15">
                  <c:v>44517.16666666666</c:v>
                </c:pt>
                <c:pt idx="16">
                  <c:v>44517.33333333334</c:v>
                </c:pt>
                <c:pt idx="17">
                  <c:v>44517.625</c:v>
                </c:pt>
                <c:pt idx="18">
                  <c:v>44518.79166666666</c:v>
                </c:pt>
                <c:pt idx="19">
                  <c:v>44519.29166666666</c:v>
                </c:pt>
                <c:pt idx="20">
                  <c:v>44523.33333333334</c:v>
                </c:pt>
                <c:pt idx="21">
                  <c:v>44524.625</c:v>
                </c:pt>
                <c:pt idx="22">
                  <c:v>44525.66666666666</c:v>
                </c:pt>
                <c:pt idx="23">
                  <c:v>44526.08333333334</c:v>
                </c:pt>
                <c:pt idx="24">
                  <c:v>44530.41666666666</c:v>
                </c:pt>
                <c:pt idx="25">
                  <c:v>44530.45833333334</c:v>
                </c:pt>
                <c:pt idx="26">
                  <c:v>44531.125</c:v>
                </c:pt>
                <c:pt idx="27">
                  <c:v>44531.33333333334</c:v>
                </c:pt>
                <c:pt idx="28">
                  <c:v>44531.625</c:v>
                </c:pt>
                <c:pt idx="29">
                  <c:v>44531.66666666666</c:v>
                </c:pt>
                <c:pt idx="30">
                  <c:v>44532.20833333334</c:v>
                </c:pt>
                <c:pt idx="31">
                  <c:v>44532.625</c:v>
                </c:pt>
                <c:pt idx="32">
                  <c:v>44536.375</c:v>
                </c:pt>
                <c:pt idx="33">
                  <c:v>44537.5</c:v>
                </c:pt>
                <c:pt idx="34">
                  <c:v>44537.625</c:v>
                </c:pt>
                <c:pt idx="35">
                  <c:v>44537.79166666666</c:v>
                </c:pt>
                <c:pt idx="36">
                  <c:v>44537.91666666666</c:v>
                </c:pt>
                <c:pt idx="37">
                  <c:v>44538.5</c:v>
                </c:pt>
                <c:pt idx="38">
                  <c:v>44538.54166666666</c:v>
                </c:pt>
                <c:pt idx="39">
                  <c:v>44539.875</c:v>
                </c:pt>
                <c:pt idx="40">
                  <c:v>44540.20833333334</c:v>
                </c:pt>
                <c:pt idx="41">
                  <c:v>44540.33333333334</c:v>
                </c:pt>
                <c:pt idx="42">
                  <c:v>44545.25</c:v>
                </c:pt>
                <c:pt idx="43">
                  <c:v>44546.70833333334</c:v>
                </c:pt>
                <c:pt idx="44">
                  <c:v>44550.54166666666</c:v>
                </c:pt>
                <c:pt idx="45">
                  <c:v>44550.66666666666</c:v>
                </c:pt>
                <c:pt idx="46">
                  <c:v>44551.41666666666</c:v>
                </c:pt>
                <c:pt idx="47">
                  <c:v>44553.375</c:v>
                </c:pt>
                <c:pt idx="48">
                  <c:v>44557.125</c:v>
                </c:pt>
                <c:pt idx="49">
                  <c:v>44557.41666666666</c:v>
                </c:pt>
                <c:pt idx="50">
                  <c:v>44559.95833333334</c:v>
                </c:pt>
                <c:pt idx="51">
                  <c:v>44560.41666666666</c:v>
                </c:pt>
                <c:pt idx="52">
                  <c:v>44561.66666666666</c:v>
                </c:pt>
                <c:pt idx="53">
                  <c:v>44565.45833333334</c:v>
                </c:pt>
                <c:pt idx="54">
                  <c:v>44566.58333333334</c:v>
                </c:pt>
                <c:pt idx="55">
                  <c:v>44573.45833333334</c:v>
                </c:pt>
                <c:pt idx="56">
                  <c:v>44578.20833333334</c:v>
                </c:pt>
                <c:pt idx="57">
                  <c:v>44578.33333333334</c:v>
                </c:pt>
                <c:pt idx="58">
                  <c:v>44579.20833333334</c:v>
                </c:pt>
                <c:pt idx="59">
                  <c:v>44579.25</c:v>
                </c:pt>
                <c:pt idx="60">
                  <c:v>44585.875</c:v>
                </c:pt>
                <c:pt idx="61">
                  <c:v>44588.16666666666</c:v>
                </c:pt>
                <c:pt idx="62">
                  <c:v>44588.41666666666</c:v>
                </c:pt>
                <c:pt idx="63">
                  <c:v>44588.75</c:v>
                </c:pt>
                <c:pt idx="64">
                  <c:v>44589.58333333334</c:v>
                </c:pt>
                <c:pt idx="65">
                  <c:v>44593.41666666666</c:v>
                </c:pt>
                <c:pt idx="66">
                  <c:v>44594.5</c:v>
                </c:pt>
                <c:pt idx="67">
                  <c:v>44594.66666666666</c:v>
                </c:pt>
                <c:pt idx="68">
                  <c:v>44595.125</c:v>
                </c:pt>
                <c:pt idx="69">
                  <c:v>44599.70833333334</c:v>
                </c:pt>
                <c:pt idx="70">
                  <c:v>44601.08333333334</c:v>
                </c:pt>
                <c:pt idx="71">
                  <c:v>44601.29166666666</c:v>
                </c:pt>
                <c:pt idx="72">
                  <c:v>44601.75</c:v>
                </c:pt>
                <c:pt idx="73">
                  <c:v>44601.95833333334</c:v>
                </c:pt>
                <c:pt idx="74">
                  <c:v>44602.16666666666</c:v>
                </c:pt>
                <c:pt idx="75">
                  <c:v>44603.08333333334</c:v>
                </c:pt>
                <c:pt idx="76">
                  <c:v>44607.45833333334</c:v>
                </c:pt>
                <c:pt idx="77">
                  <c:v>44608.70833333334</c:v>
                </c:pt>
                <c:pt idx="78">
                  <c:v>44613.29166666666</c:v>
                </c:pt>
                <c:pt idx="79">
                  <c:v>44613.33333333334</c:v>
                </c:pt>
                <c:pt idx="80">
                  <c:v>44614.45833333334</c:v>
                </c:pt>
                <c:pt idx="81">
                  <c:v>44615.66666666666</c:v>
                </c:pt>
                <c:pt idx="82">
                  <c:v>44617.5</c:v>
                </c:pt>
                <c:pt idx="83">
                  <c:v>44620.04166666666</c:v>
                </c:pt>
                <c:pt idx="84">
                  <c:v>44628.08333333334</c:v>
                </c:pt>
                <c:pt idx="85">
                  <c:v>44631.33333333334</c:v>
                </c:pt>
                <c:pt idx="86">
                  <c:v>44631.58333333334</c:v>
                </c:pt>
                <c:pt idx="87">
                  <c:v>44631.625</c:v>
                </c:pt>
                <c:pt idx="88">
                  <c:v>44634.33333333334</c:v>
                </c:pt>
                <c:pt idx="89">
                  <c:v>44638.33333333334</c:v>
                </c:pt>
                <c:pt idx="90">
                  <c:v>44642.91666666666</c:v>
                </c:pt>
                <c:pt idx="91">
                  <c:v>44643.45833333334</c:v>
                </c:pt>
                <c:pt idx="92">
                  <c:v>44648.20833333334</c:v>
                </c:pt>
                <c:pt idx="93">
                  <c:v>44650.66666666666</c:v>
                </c:pt>
                <c:pt idx="94">
                  <c:v>44651.125</c:v>
                </c:pt>
                <c:pt idx="95">
                  <c:v>44651.33333333334</c:v>
                </c:pt>
                <c:pt idx="96">
                  <c:v>44657.33333333334</c:v>
                </c:pt>
                <c:pt idx="97">
                  <c:v>44658.41666666666</c:v>
                </c:pt>
                <c:pt idx="98">
                  <c:v>44658.45833333334</c:v>
                </c:pt>
                <c:pt idx="99">
                  <c:v>44658.75</c:v>
                </c:pt>
                <c:pt idx="100">
                  <c:v>44661.91666666666</c:v>
                </c:pt>
                <c:pt idx="101">
                  <c:v>44662.58333333334</c:v>
                </c:pt>
                <c:pt idx="102">
                  <c:v>44664.58333333334</c:v>
                </c:pt>
                <c:pt idx="103">
                  <c:v>44669.08333333334</c:v>
                </c:pt>
                <c:pt idx="104">
                  <c:v>44669.20833333334</c:v>
                </c:pt>
                <c:pt idx="105">
                  <c:v>44669.25</c:v>
                </c:pt>
                <c:pt idx="106">
                  <c:v>44669.29166666666</c:v>
                </c:pt>
                <c:pt idx="107">
                  <c:v>44669.375</c:v>
                </c:pt>
                <c:pt idx="108">
                  <c:v>44670.25</c:v>
                </c:pt>
                <c:pt idx="109">
                  <c:v>44676.08333333334</c:v>
                </c:pt>
                <c:pt idx="110">
                  <c:v>44680.25</c:v>
                </c:pt>
                <c:pt idx="111">
                  <c:v>44692.29166666666</c:v>
                </c:pt>
                <c:pt idx="112">
                  <c:v>44693.20833333334</c:v>
                </c:pt>
                <c:pt idx="113">
                  <c:v>44693.33333333334</c:v>
                </c:pt>
                <c:pt idx="114">
                  <c:v>44694.70833333334</c:v>
                </c:pt>
                <c:pt idx="115">
                  <c:v>44699.58333333334</c:v>
                </c:pt>
                <c:pt idx="116">
                  <c:v>44703.95833333334</c:v>
                </c:pt>
                <c:pt idx="117">
                  <c:v>44705.625</c:v>
                </c:pt>
                <c:pt idx="118">
                  <c:v>44705.83333333334</c:v>
                </c:pt>
                <c:pt idx="119">
                  <c:v>44706</c:v>
                </c:pt>
                <c:pt idx="120">
                  <c:v>44707.66666666666</c:v>
                </c:pt>
                <c:pt idx="121">
                  <c:v>44707.75</c:v>
                </c:pt>
                <c:pt idx="122">
                  <c:v>44707.83333333334</c:v>
                </c:pt>
                <c:pt idx="123">
                  <c:v>44708.45833333334</c:v>
                </c:pt>
                <c:pt idx="124">
                  <c:v>44711.16666666666</c:v>
                </c:pt>
                <c:pt idx="125">
                  <c:v>44712.41666666666</c:v>
                </c:pt>
                <c:pt idx="126">
                  <c:v>44713.45833333334</c:v>
                </c:pt>
                <c:pt idx="127">
                  <c:v>44713.54166666666</c:v>
                </c:pt>
                <c:pt idx="128">
                  <c:v>44714.625</c:v>
                </c:pt>
                <c:pt idx="129">
                  <c:v>44721.58333333334</c:v>
                </c:pt>
                <c:pt idx="130">
                  <c:v>44725.70833333334</c:v>
                </c:pt>
                <c:pt idx="131">
                  <c:v>44725.83333333334</c:v>
                </c:pt>
                <c:pt idx="132">
                  <c:v>44726.58333333334</c:v>
                </c:pt>
                <c:pt idx="133">
                  <c:v>44727.75</c:v>
                </c:pt>
                <c:pt idx="134">
                  <c:v>44732.58333333334</c:v>
                </c:pt>
                <c:pt idx="135">
                  <c:v>44732.875</c:v>
                </c:pt>
              </c:numCache>
            </c:numRef>
          </c:cat>
          <c:val>
            <c:numRef>
              <c:f>'EUR_CHF'!$J$2:$J$137</c:f>
              <c:numCache>
                <c:formatCode>General</c:formatCode>
                <c:ptCount val="136"/>
                <c:pt idx="0">
                  <c:v>-32.10000000000157</c:v>
                </c:pt>
                <c:pt idx="1">
                  <c:v>-56.40000000000312</c:v>
                </c:pt>
                <c:pt idx="2">
                  <c:v>-62.20000000000337</c:v>
                </c:pt>
                <c:pt idx="3">
                  <c:v>-57.2000000000017</c:v>
                </c:pt>
                <c:pt idx="4">
                  <c:v>-79.80000000000099</c:v>
                </c:pt>
                <c:pt idx="5">
                  <c:v>-92.70000000000113</c:v>
                </c:pt>
                <c:pt idx="6">
                  <c:v>-97.00000000000043</c:v>
                </c:pt>
                <c:pt idx="7">
                  <c:v>-106.3999999999998</c:v>
                </c:pt>
                <c:pt idx="8">
                  <c:v>-119.4000000000006</c:v>
                </c:pt>
                <c:pt idx="9">
                  <c:v>-121.1000000000007</c:v>
                </c:pt>
                <c:pt idx="10">
                  <c:v>-132.2000000000001</c:v>
                </c:pt>
                <c:pt idx="11">
                  <c:v>-134.0000000000008</c:v>
                </c:pt>
                <c:pt idx="12">
                  <c:v>-147.6000000000011</c:v>
                </c:pt>
                <c:pt idx="13">
                  <c:v>-148.0000000000015</c:v>
                </c:pt>
                <c:pt idx="14">
                  <c:v>-151.7000000000013</c:v>
                </c:pt>
                <c:pt idx="15">
                  <c:v>-159.8000000000011</c:v>
                </c:pt>
                <c:pt idx="16">
                  <c:v>-183.4000000000024</c:v>
                </c:pt>
                <c:pt idx="17">
                  <c:v>-196.0000000000028</c:v>
                </c:pt>
                <c:pt idx="18">
                  <c:v>-205.6000000000013</c:v>
                </c:pt>
                <c:pt idx="19">
                  <c:v>-176.0000000000006</c:v>
                </c:pt>
                <c:pt idx="20">
                  <c:v>-179.2000000000016</c:v>
                </c:pt>
                <c:pt idx="21">
                  <c:v>-186.6000000000012</c:v>
                </c:pt>
                <c:pt idx="22">
                  <c:v>-201.1999999999992</c:v>
                </c:pt>
                <c:pt idx="23">
                  <c:v>-156.4999999999972</c:v>
                </c:pt>
                <c:pt idx="24">
                  <c:v>-160.9999999999956</c:v>
                </c:pt>
                <c:pt idx="25">
                  <c:v>-163.8999999999946</c:v>
                </c:pt>
                <c:pt idx="26">
                  <c:v>-182.3999999999937</c:v>
                </c:pt>
                <c:pt idx="27">
                  <c:v>-196.1999999999931</c:v>
                </c:pt>
                <c:pt idx="28">
                  <c:v>-207.4999999999938</c:v>
                </c:pt>
                <c:pt idx="29">
                  <c:v>-221.0999999999941</c:v>
                </c:pt>
                <c:pt idx="30">
                  <c:v>-242.5999999999928</c:v>
                </c:pt>
                <c:pt idx="31">
                  <c:v>-260.3999999999917</c:v>
                </c:pt>
                <c:pt idx="32">
                  <c:v>-266.7999999999915</c:v>
                </c:pt>
                <c:pt idx="33">
                  <c:v>-267.5999999999923</c:v>
                </c:pt>
                <c:pt idx="34">
                  <c:v>-269.9999999999925</c:v>
                </c:pt>
                <c:pt idx="35">
                  <c:v>-276.199999999991</c:v>
                </c:pt>
                <c:pt idx="36">
                  <c:v>-266.3999999999889</c:v>
                </c:pt>
                <c:pt idx="37">
                  <c:v>-276.0999999999881</c:v>
                </c:pt>
                <c:pt idx="38">
                  <c:v>-283.199999999988</c:v>
                </c:pt>
                <c:pt idx="39">
                  <c:v>-288.5999999999879</c:v>
                </c:pt>
                <c:pt idx="40">
                  <c:v>-301.3999999999874</c:v>
                </c:pt>
                <c:pt idx="41">
                  <c:v>-288.4999999999872</c:v>
                </c:pt>
                <c:pt idx="42">
                  <c:v>-281.9999999999868</c:v>
                </c:pt>
                <c:pt idx="43">
                  <c:v>-274.7999999999863</c:v>
                </c:pt>
                <c:pt idx="44">
                  <c:v>-293.0999999999863</c:v>
                </c:pt>
                <c:pt idx="45">
                  <c:v>-302.2999999999866</c:v>
                </c:pt>
                <c:pt idx="46">
                  <c:v>-286.9999999999863</c:v>
                </c:pt>
                <c:pt idx="47">
                  <c:v>-278.4999999999861</c:v>
                </c:pt>
                <c:pt idx="48">
                  <c:v>-292.0999999999864</c:v>
                </c:pt>
                <c:pt idx="49">
                  <c:v>-277.799999999986</c:v>
                </c:pt>
                <c:pt idx="50">
                  <c:v>-288.3999999999866</c:v>
                </c:pt>
                <c:pt idx="51">
                  <c:v>-291.8999999999873</c:v>
                </c:pt>
                <c:pt idx="52">
                  <c:v>-305.4999999999876</c:v>
                </c:pt>
                <c:pt idx="53">
                  <c:v>-318.5999999999868</c:v>
                </c:pt>
                <c:pt idx="54">
                  <c:v>-200.8999999999863</c:v>
                </c:pt>
                <c:pt idx="55">
                  <c:v>-150.3999999999863</c:v>
                </c:pt>
                <c:pt idx="56">
                  <c:v>-162.9999999999867</c:v>
                </c:pt>
                <c:pt idx="57">
                  <c:v>-167.5999999999879</c:v>
                </c:pt>
                <c:pt idx="58">
                  <c:v>-171.1999999999893</c:v>
                </c:pt>
                <c:pt idx="59">
                  <c:v>-93.499999999991</c:v>
                </c:pt>
                <c:pt idx="60">
                  <c:v>-71.79999999999094</c:v>
                </c:pt>
                <c:pt idx="61">
                  <c:v>-78.99999999998926</c:v>
                </c:pt>
                <c:pt idx="62">
                  <c:v>-86.69999999998863</c:v>
                </c:pt>
                <c:pt idx="63">
                  <c:v>-87.79999999998918</c:v>
                </c:pt>
                <c:pt idx="64">
                  <c:v>-72.79999999998861</c:v>
                </c:pt>
                <c:pt idx="65">
                  <c:v>-82.49999999998776</c:v>
                </c:pt>
                <c:pt idx="66">
                  <c:v>-101.2999999999888</c:v>
                </c:pt>
                <c:pt idx="67">
                  <c:v>-111.8999999999894</c:v>
                </c:pt>
                <c:pt idx="68">
                  <c:v>56.2000000000105</c:v>
                </c:pt>
                <c:pt idx="69">
                  <c:v>50.60000000000935</c:v>
                </c:pt>
                <c:pt idx="70">
                  <c:v>30.10000000000827</c:v>
                </c:pt>
                <c:pt idx="71">
                  <c:v>14.10000000000781</c:v>
                </c:pt>
                <c:pt idx="72">
                  <c:v>9.800000000008509</c:v>
                </c:pt>
                <c:pt idx="73">
                  <c:v>5.60000000000986</c:v>
                </c:pt>
                <c:pt idx="74">
                  <c:v>7.900000000009385</c:v>
                </c:pt>
                <c:pt idx="75">
                  <c:v>82.40000000000894</c:v>
                </c:pt>
                <c:pt idx="76">
                  <c:v>80.20000000001008</c:v>
                </c:pt>
                <c:pt idx="77">
                  <c:v>111.6000000000115</c:v>
                </c:pt>
                <c:pt idx="78">
                  <c:v>101.6000000000126</c:v>
                </c:pt>
                <c:pt idx="79">
                  <c:v>118.5000000000123</c:v>
                </c:pt>
                <c:pt idx="80">
                  <c:v>77.80000000001212</c:v>
                </c:pt>
                <c:pt idx="81">
                  <c:v>65.20000000001173</c:v>
                </c:pt>
                <c:pt idx="82">
                  <c:v>19.90000000001028</c:v>
                </c:pt>
                <c:pt idx="83">
                  <c:v>313.8000000000105</c:v>
                </c:pt>
                <c:pt idx="84">
                  <c:v>483.000000000011</c:v>
                </c:pt>
                <c:pt idx="85">
                  <c:v>477.6000000000111</c:v>
                </c:pt>
                <c:pt idx="86">
                  <c:v>473.0000000000121</c:v>
                </c:pt>
                <c:pt idx="87">
                  <c:v>452.6000000000116</c:v>
                </c:pt>
                <c:pt idx="88">
                  <c:v>554.2000000000111</c:v>
                </c:pt>
                <c:pt idx="89">
                  <c:v>609.8000000000112</c:v>
                </c:pt>
                <c:pt idx="90">
                  <c:v>581.4000000000117</c:v>
                </c:pt>
                <c:pt idx="91">
                  <c:v>615.8000000000128</c:v>
                </c:pt>
                <c:pt idx="92">
                  <c:v>677.6000000000136</c:v>
                </c:pt>
                <c:pt idx="93">
                  <c:v>651.0000000000147</c:v>
                </c:pt>
                <c:pt idx="94">
                  <c:v>620.4000000000162</c:v>
                </c:pt>
                <c:pt idx="95">
                  <c:v>725.9000000000168</c:v>
                </c:pt>
                <c:pt idx="96">
                  <c:v>705.8000000000161</c:v>
                </c:pt>
                <c:pt idx="97">
                  <c:v>693.6000000000161</c:v>
                </c:pt>
                <c:pt idx="98">
                  <c:v>676.800000000017</c:v>
                </c:pt>
                <c:pt idx="99">
                  <c:v>668.3000000000168</c:v>
                </c:pt>
                <c:pt idx="100">
                  <c:v>641.400000000016</c:v>
                </c:pt>
                <c:pt idx="101">
                  <c:v>647.3000000000147</c:v>
                </c:pt>
                <c:pt idx="102">
                  <c:v>701.2000000000126</c:v>
                </c:pt>
                <c:pt idx="103">
                  <c:v>697.8000000000125</c:v>
                </c:pt>
                <c:pt idx="104">
                  <c:v>689.6000000000142</c:v>
                </c:pt>
                <c:pt idx="105">
                  <c:v>683.3000000000152</c:v>
                </c:pt>
                <c:pt idx="106">
                  <c:v>674.9000000000157</c:v>
                </c:pt>
                <c:pt idx="107">
                  <c:v>668.4000000000153</c:v>
                </c:pt>
                <c:pt idx="108">
                  <c:v>796.6000000000137</c:v>
                </c:pt>
                <c:pt idx="109">
                  <c:v>873.0000000000124</c:v>
                </c:pt>
                <c:pt idx="110">
                  <c:v>1099.000000000012</c:v>
                </c:pt>
                <c:pt idx="111">
                  <c:v>1092.900000000012</c:v>
                </c:pt>
                <c:pt idx="112">
                  <c:v>1023.000000000011</c:v>
                </c:pt>
                <c:pt idx="113">
                  <c:v>999.6000000000113</c:v>
                </c:pt>
                <c:pt idx="114">
                  <c:v>969.7000000000108</c:v>
                </c:pt>
                <c:pt idx="115">
                  <c:v>1061.40000000001</c:v>
                </c:pt>
                <c:pt idx="116">
                  <c:v>1067.600000000011</c:v>
                </c:pt>
                <c:pt idx="117">
                  <c:v>1065.900000000011</c:v>
                </c:pt>
                <c:pt idx="118">
                  <c:v>1060.10000000001</c:v>
                </c:pt>
                <c:pt idx="119">
                  <c:v>1083.700000000012</c:v>
                </c:pt>
                <c:pt idx="120">
                  <c:v>1083.700000000012</c:v>
                </c:pt>
                <c:pt idx="121">
                  <c:v>1079.00000000001</c:v>
                </c:pt>
                <c:pt idx="122">
                  <c:v>1052.50000000001</c:v>
                </c:pt>
                <c:pt idx="123">
                  <c:v>1026.80000000001</c:v>
                </c:pt>
                <c:pt idx="124">
                  <c:v>1004.000000000009</c:v>
                </c:pt>
                <c:pt idx="125">
                  <c:v>964.300000000009</c:v>
                </c:pt>
                <c:pt idx="126">
                  <c:v>945.2000000000082</c:v>
                </c:pt>
                <c:pt idx="127">
                  <c:v>935.2000000000071</c:v>
                </c:pt>
                <c:pt idx="128">
                  <c:v>1066.800000000008</c:v>
                </c:pt>
                <c:pt idx="129">
                  <c:v>1096.200000000009</c:v>
                </c:pt>
                <c:pt idx="130">
                  <c:v>1075.700000000011</c:v>
                </c:pt>
                <c:pt idx="131">
                  <c:v>1041.200000000011</c:v>
                </c:pt>
                <c:pt idx="132">
                  <c:v>1038.40000000001</c:v>
                </c:pt>
                <c:pt idx="133">
                  <c:v>1261.600000000009</c:v>
                </c:pt>
                <c:pt idx="134">
                  <c:v>1243.200000000009</c:v>
                </c:pt>
                <c:pt idx="135">
                  <c:v>1236.900000000007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Cum. Gains for EUR_GBP MA_64_96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'EUR_GBP'!$I$2:$I$47</c:f>
              <c:numCache>
                <c:formatCode>General</c:formatCode>
                <c:ptCount val="46"/>
                <c:pt idx="0">
                  <c:v>44510.41666666666</c:v>
                </c:pt>
                <c:pt idx="1">
                  <c:v>44512.04166666666</c:v>
                </c:pt>
                <c:pt idx="2">
                  <c:v>44515.45833333334</c:v>
                </c:pt>
                <c:pt idx="3">
                  <c:v>44523.08333333334</c:v>
                </c:pt>
                <c:pt idx="4">
                  <c:v>44523.54166666666</c:v>
                </c:pt>
                <c:pt idx="5">
                  <c:v>44525.08333333334</c:v>
                </c:pt>
                <c:pt idx="6">
                  <c:v>44538.70833333334</c:v>
                </c:pt>
                <c:pt idx="7">
                  <c:v>44539.04166666666</c:v>
                </c:pt>
                <c:pt idx="8">
                  <c:v>44543.70833333334</c:v>
                </c:pt>
                <c:pt idx="9">
                  <c:v>44550.79166666666</c:v>
                </c:pt>
                <c:pt idx="10">
                  <c:v>44550.91666666666</c:v>
                </c:pt>
                <c:pt idx="11">
                  <c:v>44551</c:v>
                </c:pt>
                <c:pt idx="12">
                  <c:v>44553.25</c:v>
                </c:pt>
                <c:pt idx="13">
                  <c:v>44571.20833333334</c:v>
                </c:pt>
                <c:pt idx="14">
                  <c:v>44571.875</c:v>
                </c:pt>
                <c:pt idx="15">
                  <c:v>44574.95833333334</c:v>
                </c:pt>
                <c:pt idx="16">
                  <c:v>44579.95833333334</c:v>
                </c:pt>
                <c:pt idx="17">
                  <c:v>44585.25</c:v>
                </c:pt>
                <c:pt idx="18">
                  <c:v>44588.33333333334</c:v>
                </c:pt>
                <c:pt idx="19">
                  <c:v>44594</c:v>
                </c:pt>
                <c:pt idx="20">
                  <c:v>44601.66666666666</c:v>
                </c:pt>
                <c:pt idx="21">
                  <c:v>44609.45833333334</c:v>
                </c:pt>
                <c:pt idx="22">
                  <c:v>44610.375</c:v>
                </c:pt>
                <c:pt idx="23">
                  <c:v>44616.29166666666</c:v>
                </c:pt>
                <c:pt idx="24">
                  <c:v>44622.25</c:v>
                </c:pt>
                <c:pt idx="25">
                  <c:v>44629.16666666666</c:v>
                </c:pt>
                <c:pt idx="26">
                  <c:v>44638</c:v>
                </c:pt>
                <c:pt idx="27">
                  <c:v>44641.375</c:v>
                </c:pt>
                <c:pt idx="28">
                  <c:v>44642.25</c:v>
                </c:pt>
                <c:pt idx="29">
                  <c:v>44645.83333333334</c:v>
                </c:pt>
                <c:pt idx="30">
                  <c:v>44655.08333333334</c:v>
                </c:pt>
                <c:pt idx="31">
                  <c:v>44662.375</c:v>
                </c:pt>
                <c:pt idx="32">
                  <c:v>44664.875</c:v>
                </c:pt>
                <c:pt idx="33">
                  <c:v>44670.91666666666</c:v>
                </c:pt>
                <c:pt idx="34">
                  <c:v>44680.625</c:v>
                </c:pt>
                <c:pt idx="35">
                  <c:v>44685.70833333334</c:v>
                </c:pt>
                <c:pt idx="36">
                  <c:v>44694.04166666666</c:v>
                </c:pt>
                <c:pt idx="37">
                  <c:v>44701.25</c:v>
                </c:pt>
                <c:pt idx="38">
                  <c:v>44705.04166666666</c:v>
                </c:pt>
                <c:pt idx="39">
                  <c:v>44705.33333333334</c:v>
                </c:pt>
                <c:pt idx="40">
                  <c:v>44708.41666666666</c:v>
                </c:pt>
                <c:pt idx="41">
                  <c:v>44712.08333333334</c:v>
                </c:pt>
                <c:pt idx="42">
                  <c:v>44720.16666666666</c:v>
                </c:pt>
                <c:pt idx="43">
                  <c:v>44722.70833333334</c:v>
                </c:pt>
                <c:pt idx="44">
                  <c:v>44725.95833333334</c:v>
                </c:pt>
                <c:pt idx="45">
                  <c:v>44726.41666666666</c:v>
                </c:pt>
              </c:numCache>
            </c:numRef>
          </c:cat>
          <c:val>
            <c:numRef>
              <c:f>'EUR_GBP'!$J$2:$J$47</c:f>
              <c:numCache>
                <c:formatCode>General</c:formatCode>
                <c:ptCount val="46"/>
                <c:pt idx="0">
                  <c:v>-11.4000000000003</c:v>
                </c:pt>
                <c:pt idx="1">
                  <c:v>-55.60000000000009</c:v>
                </c:pt>
                <c:pt idx="2">
                  <c:v>73.80000000000055</c:v>
                </c:pt>
                <c:pt idx="3">
                  <c:v>100.6000000000007</c:v>
                </c:pt>
                <c:pt idx="4">
                  <c:v>114.0000000000008</c:v>
                </c:pt>
                <c:pt idx="5">
                  <c:v>283.7000000000012</c:v>
                </c:pt>
                <c:pt idx="6">
                  <c:v>270.600000000002</c:v>
                </c:pt>
                <c:pt idx="7">
                  <c:v>231.3000000000021</c:v>
                </c:pt>
                <c:pt idx="8">
                  <c:v>238.6000000000022</c:v>
                </c:pt>
                <c:pt idx="9">
                  <c:v>237.200000000003</c:v>
                </c:pt>
                <c:pt idx="10">
                  <c:v>234.0000000000031</c:v>
                </c:pt>
                <c:pt idx="11">
                  <c:v>183.4000000000024</c:v>
                </c:pt>
                <c:pt idx="12">
                  <c:v>331.0000000000024</c:v>
                </c:pt>
                <c:pt idx="13">
                  <c:v>329.400000000003</c:v>
                </c:pt>
                <c:pt idx="14">
                  <c:v>316.8000000000037</c:v>
                </c:pt>
                <c:pt idx="15">
                  <c:v>292.4000000000037</c:v>
                </c:pt>
                <c:pt idx="16">
                  <c:v>264.4000000000035</c:v>
                </c:pt>
                <c:pt idx="17">
                  <c:v>246.000000000004</c:v>
                </c:pt>
                <c:pt idx="18">
                  <c:v>251.9000000000038</c:v>
                </c:pt>
                <c:pt idx="19">
                  <c:v>363.5000000000032</c:v>
                </c:pt>
                <c:pt idx="20">
                  <c:v>456.7000000000032</c:v>
                </c:pt>
                <c:pt idx="21">
                  <c:v>451.3000000000033</c:v>
                </c:pt>
                <c:pt idx="22">
                  <c:v>454.6000000000038</c:v>
                </c:pt>
                <c:pt idx="23">
                  <c:v>461.8000000000044</c:v>
                </c:pt>
                <c:pt idx="24">
                  <c:v>491.0000000000047</c:v>
                </c:pt>
                <c:pt idx="25">
                  <c:v>603.400000000005</c:v>
                </c:pt>
                <c:pt idx="26">
                  <c:v>629.2000000000053</c:v>
                </c:pt>
                <c:pt idx="27">
                  <c:v>578.8000000000048</c:v>
                </c:pt>
                <c:pt idx="28">
                  <c:v>602.4000000000041</c:v>
                </c:pt>
                <c:pt idx="29">
                  <c:v>693.900000000004</c:v>
                </c:pt>
                <c:pt idx="30">
                  <c:v>748.9000000000045</c:v>
                </c:pt>
                <c:pt idx="31">
                  <c:v>681.4000000000053</c:v>
                </c:pt>
                <c:pt idx="32">
                  <c:v>690.3000000000059</c:v>
                </c:pt>
                <c:pt idx="33">
                  <c:v>785.0000000000057</c:v>
                </c:pt>
                <c:pt idx="34">
                  <c:v>732.200000000005</c:v>
                </c:pt>
                <c:pt idx="35">
                  <c:v>796.4000000000049</c:v>
                </c:pt>
                <c:pt idx="36">
                  <c:v>823.8000000000045</c:v>
                </c:pt>
                <c:pt idx="37">
                  <c:v>840.500000000004</c:v>
                </c:pt>
                <c:pt idx="38">
                  <c:v>762.5000000000036</c:v>
                </c:pt>
                <c:pt idx="39">
                  <c:v>685.5000000000032</c:v>
                </c:pt>
                <c:pt idx="40">
                  <c:v>660.0000000000026</c:v>
                </c:pt>
                <c:pt idx="41">
                  <c:v>642.4000000000028</c:v>
                </c:pt>
                <c:pt idx="42">
                  <c:v>598.8000000000036</c:v>
                </c:pt>
                <c:pt idx="43">
                  <c:v>628.6000000000034</c:v>
                </c:pt>
                <c:pt idx="44">
                  <c:v>572.4000000000027</c:v>
                </c:pt>
                <c:pt idx="45">
                  <c:v>493.0000000000022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Cum. Gains for EUR_JPY MA_32_128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'EUR_JPY'!$I$2:$I$25</c:f>
              <c:numCache>
                <c:formatCode>General</c:formatCode>
                <c:ptCount val="24"/>
                <c:pt idx="0">
                  <c:v>44524.25</c:v>
                </c:pt>
                <c:pt idx="1">
                  <c:v>44526.375</c:v>
                </c:pt>
                <c:pt idx="2">
                  <c:v>44537.625</c:v>
                </c:pt>
                <c:pt idx="3">
                  <c:v>44543.58333333334</c:v>
                </c:pt>
                <c:pt idx="4">
                  <c:v>44546.125</c:v>
                </c:pt>
                <c:pt idx="5">
                  <c:v>44550.08333333334</c:v>
                </c:pt>
                <c:pt idx="6">
                  <c:v>44551.95833333334</c:v>
                </c:pt>
                <c:pt idx="7">
                  <c:v>44571.91666666666</c:v>
                </c:pt>
                <c:pt idx="8">
                  <c:v>44573.45833333334</c:v>
                </c:pt>
                <c:pt idx="9">
                  <c:v>44575.125</c:v>
                </c:pt>
                <c:pt idx="10">
                  <c:v>44592.5</c:v>
                </c:pt>
                <c:pt idx="11">
                  <c:v>44606.08333333334</c:v>
                </c:pt>
                <c:pt idx="12">
                  <c:v>44629.75</c:v>
                </c:pt>
                <c:pt idx="13">
                  <c:v>44652.29166666666</c:v>
                </c:pt>
                <c:pt idx="14">
                  <c:v>44662</c:v>
                </c:pt>
                <c:pt idx="15">
                  <c:v>44676.5</c:v>
                </c:pt>
                <c:pt idx="16">
                  <c:v>44680.25</c:v>
                </c:pt>
                <c:pt idx="17">
                  <c:v>44692.29166666666</c:v>
                </c:pt>
                <c:pt idx="18">
                  <c:v>44699</c:v>
                </c:pt>
                <c:pt idx="19">
                  <c:v>44700.375</c:v>
                </c:pt>
                <c:pt idx="20">
                  <c:v>44701.375</c:v>
                </c:pt>
                <c:pt idx="21">
                  <c:v>44701.45833333334</c:v>
                </c:pt>
                <c:pt idx="22">
                  <c:v>44701.66666666666</c:v>
                </c:pt>
                <c:pt idx="23">
                  <c:v>44725</c:v>
                </c:pt>
              </c:numCache>
            </c:numRef>
          </c:cat>
          <c:val>
            <c:numRef>
              <c:f>'EUR_JPY'!$J$2:$J$25</c:f>
              <c:numCache>
                <c:formatCode>General</c:formatCode>
                <c:ptCount val="24"/>
                <c:pt idx="0">
                  <c:v>-88.39999999999861</c:v>
                </c:pt>
                <c:pt idx="1">
                  <c:v>-33.19999999999794</c:v>
                </c:pt>
                <c:pt idx="2">
                  <c:v>-2.199999999999136</c:v>
                </c:pt>
                <c:pt idx="3">
                  <c:v>-69.5999999999998</c:v>
                </c:pt>
                <c:pt idx="4">
                  <c:v>-173.1999999999985</c:v>
                </c:pt>
                <c:pt idx="5">
                  <c:v>-262.7999999999986</c:v>
                </c:pt>
                <c:pt idx="6">
                  <c:v>-78.39999999999918</c:v>
                </c:pt>
                <c:pt idx="7">
                  <c:v>-138.5999999999996</c:v>
                </c:pt>
                <c:pt idx="8">
                  <c:v>-201.2</c:v>
                </c:pt>
                <c:pt idx="9">
                  <c:v>-31.99999999999932</c:v>
                </c:pt>
                <c:pt idx="10">
                  <c:v>186.8000000000023</c:v>
                </c:pt>
                <c:pt idx="11">
                  <c:v>462.3000000000019</c:v>
                </c:pt>
                <c:pt idx="12">
                  <c:v>1193.4</c:v>
                </c:pt>
                <c:pt idx="13">
                  <c:v>1181.799999999998</c:v>
                </c:pt>
                <c:pt idx="14">
                  <c:v>1384.499999999997</c:v>
                </c:pt>
                <c:pt idx="15">
                  <c:v>1418.099999999995</c:v>
                </c:pt>
                <c:pt idx="16">
                  <c:v>1398.299999999995</c:v>
                </c:pt>
                <c:pt idx="17">
                  <c:v>1470.499999999995</c:v>
                </c:pt>
                <c:pt idx="18">
                  <c:v>1227.199999999996</c:v>
                </c:pt>
                <c:pt idx="19">
                  <c:v>1056.599999999997</c:v>
                </c:pt>
                <c:pt idx="20">
                  <c:v>1017.099999999999</c:v>
                </c:pt>
                <c:pt idx="21">
                  <c:v>1076.2</c:v>
                </c:pt>
                <c:pt idx="22">
                  <c:v>1755.9</c:v>
                </c:pt>
                <c:pt idx="23">
                  <c:v>1742.099999999999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numFmt formatCode="General" sourceLinked="1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Cum. Gains for EUR_NZD MA_64_256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'EUR_NZD'!$I$2:$I$14</c:f>
              <c:numCache>
                <c:formatCode>General</c:formatCode>
                <c:ptCount val="13"/>
                <c:pt idx="0">
                  <c:v>44516.375</c:v>
                </c:pt>
                <c:pt idx="1">
                  <c:v>44524.875</c:v>
                </c:pt>
                <c:pt idx="2">
                  <c:v>44553.54166666666</c:v>
                </c:pt>
                <c:pt idx="3">
                  <c:v>44566.125</c:v>
                </c:pt>
                <c:pt idx="4">
                  <c:v>44581.66666666666</c:v>
                </c:pt>
                <c:pt idx="5">
                  <c:v>44582.54166666666</c:v>
                </c:pt>
                <c:pt idx="6">
                  <c:v>44603.66666666666</c:v>
                </c:pt>
                <c:pt idx="7">
                  <c:v>44635.79166666666</c:v>
                </c:pt>
                <c:pt idx="8">
                  <c:v>44641.54166666666</c:v>
                </c:pt>
                <c:pt idx="9">
                  <c:v>44650.83333333334</c:v>
                </c:pt>
                <c:pt idx="10">
                  <c:v>44656.33333333334</c:v>
                </c:pt>
                <c:pt idx="11">
                  <c:v>44663.20833333334</c:v>
                </c:pt>
                <c:pt idx="12">
                  <c:v>44699.83333333334</c:v>
                </c:pt>
              </c:numCache>
            </c:numRef>
          </c:cat>
          <c:val>
            <c:numRef>
              <c:f>'EUR_NZD'!$J$2:$J$14</c:f>
              <c:numCache>
                <c:formatCode>General</c:formatCode>
                <c:ptCount val="13"/>
                <c:pt idx="0">
                  <c:v>-122.9999999999998</c:v>
                </c:pt>
                <c:pt idx="1">
                  <c:v>168.0000000000015</c:v>
                </c:pt>
                <c:pt idx="2">
                  <c:v>158.5000000000014</c:v>
                </c:pt>
                <c:pt idx="3">
                  <c:v>254.8000000000017</c:v>
                </c:pt>
                <c:pt idx="4">
                  <c:v>88.90000000000288</c:v>
                </c:pt>
                <c:pt idx="5">
                  <c:v>302.600000000004</c:v>
                </c:pt>
                <c:pt idx="6">
                  <c:v>1193.200000000005</c:v>
                </c:pt>
                <c:pt idx="7">
                  <c:v>1002.900000000006</c:v>
                </c:pt>
                <c:pt idx="8">
                  <c:v>994.4000000000062</c:v>
                </c:pt>
                <c:pt idx="9">
                  <c:v>649.8000000000047</c:v>
                </c:pt>
                <c:pt idx="10">
                  <c:v>397.8000000000036</c:v>
                </c:pt>
                <c:pt idx="11">
                  <c:v>1115.500000000003</c:v>
                </c:pt>
                <c:pt idx="12">
                  <c:v>1240.800000000002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numFmt formatCode="General" sourceLinked="1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Cum. Gains for EUR_USD MA_32_50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'EUR_USD'!$I$2:$I$92</c:f>
              <c:numCache>
                <c:formatCode>General</c:formatCode>
                <c:ptCount val="91"/>
                <c:pt idx="0">
                  <c:v>44502.375</c:v>
                </c:pt>
                <c:pt idx="1">
                  <c:v>44503.41666666666</c:v>
                </c:pt>
                <c:pt idx="2">
                  <c:v>44504.29166666666</c:v>
                </c:pt>
                <c:pt idx="3">
                  <c:v>44504.70833333334</c:v>
                </c:pt>
                <c:pt idx="4">
                  <c:v>44508.41666666666</c:v>
                </c:pt>
                <c:pt idx="5">
                  <c:v>44510.54166666666</c:v>
                </c:pt>
                <c:pt idx="6">
                  <c:v>44518.58333333334</c:v>
                </c:pt>
                <c:pt idx="7">
                  <c:v>44522.04166666666</c:v>
                </c:pt>
                <c:pt idx="8">
                  <c:v>44526.20833333334</c:v>
                </c:pt>
                <c:pt idx="9">
                  <c:v>44530.25</c:v>
                </c:pt>
                <c:pt idx="10">
                  <c:v>44530.54166666666</c:v>
                </c:pt>
                <c:pt idx="11">
                  <c:v>44531.91666666666</c:v>
                </c:pt>
                <c:pt idx="12">
                  <c:v>44531.95833333334</c:v>
                </c:pt>
                <c:pt idx="13">
                  <c:v>44532.16666666666</c:v>
                </c:pt>
                <c:pt idx="14">
                  <c:v>44532.66666666666</c:v>
                </c:pt>
                <c:pt idx="15">
                  <c:v>44532.70833333334</c:v>
                </c:pt>
                <c:pt idx="16">
                  <c:v>44538.79166666666</c:v>
                </c:pt>
                <c:pt idx="17">
                  <c:v>44540.20833333334</c:v>
                </c:pt>
                <c:pt idx="18">
                  <c:v>44543.66666666666</c:v>
                </c:pt>
                <c:pt idx="19">
                  <c:v>44544.04166666666</c:v>
                </c:pt>
                <c:pt idx="20">
                  <c:v>44546.41666666666</c:v>
                </c:pt>
                <c:pt idx="21">
                  <c:v>44550.04166666666</c:v>
                </c:pt>
                <c:pt idx="22">
                  <c:v>44551.41666666666</c:v>
                </c:pt>
                <c:pt idx="23">
                  <c:v>44554.54166666666</c:v>
                </c:pt>
                <c:pt idx="24">
                  <c:v>44557</c:v>
                </c:pt>
                <c:pt idx="25">
                  <c:v>44557.04166666666</c:v>
                </c:pt>
                <c:pt idx="26">
                  <c:v>44557.29166666666</c:v>
                </c:pt>
                <c:pt idx="27">
                  <c:v>44557.41666666666</c:v>
                </c:pt>
                <c:pt idx="28">
                  <c:v>44558.33333333334</c:v>
                </c:pt>
                <c:pt idx="29">
                  <c:v>44559.04166666666</c:v>
                </c:pt>
                <c:pt idx="30">
                  <c:v>44560.125</c:v>
                </c:pt>
                <c:pt idx="31">
                  <c:v>44561.29166666666</c:v>
                </c:pt>
                <c:pt idx="32">
                  <c:v>44561.875</c:v>
                </c:pt>
                <c:pt idx="33">
                  <c:v>44565.08333333334</c:v>
                </c:pt>
                <c:pt idx="34">
                  <c:v>44566.66666666666</c:v>
                </c:pt>
                <c:pt idx="35">
                  <c:v>44568.04166666666</c:v>
                </c:pt>
                <c:pt idx="36">
                  <c:v>44568.79166666666</c:v>
                </c:pt>
                <c:pt idx="37">
                  <c:v>44572.29166666666</c:v>
                </c:pt>
                <c:pt idx="38">
                  <c:v>44572.91666666666</c:v>
                </c:pt>
                <c:pt idx="39">
                  <c:v>44575.875</c:v>
                </c:pt>
                <c:pt idx="40">
                  <c:v>44581.45833333334</c:v>
                </c:pt>
                <c:pt idx="41">
                  <c:v>44582.125</c:v>
                </c:pt>
                <c:pt idx="42">
                  <c:v>44585.29166666666</c:v>
                </c:pt>
                <c:pt idx="43">
                  <c:v>44585.91666666666</c:v>
                </c:pt>
                <c:pt idx="44">
                  <c:v>44592.41666666666</c:v>
                </c:pt>
                <c:pt idx="45">
                  <c:v>44599.66666666666</c:v>
                </c:pt>
                <c:pt idx="46">
                  <c:v>44601.91666666666</c:v>
                </c:pt>
                <c:pt idx="47">
                  <c:v>44603.125</c:v>
                </c:pt>
                <c:pt idx="48">
                  <c:v>44608</c:v>
                </c:pt>
                <c:pt idx="49">
                  <c:v>44610.08333333334</c:v>
                </c:pt>
                <c:pt idx="50">
                  <c:v>44615.41666666666</c:v>
                </c:pt>
                <c:pt idx="51">
                  <c:v>44616.08333333334</c:v>
                </c:pt>
                <c:pt idx="52">
                  <c:v>44620.04166666666</c:v>
                </c:pt>
                <c:pt idx="53">
                  <c:v>44620.95833333334</c:v>
                </c:pt>
                <c:pt idx="54">
                  <c:v>44628.79166666666</c:v>
                </c:pt>
                <c:pt idx="55">
                  <c:v>44631.33333333334</c:v>
                </c:pt>
                <c:pt idx="56">
                  <c:v>44635.29166666666</c:v>
                </c:pt>
                <c:pt idx="57">
                  <c:v>44641.125</c:v>
                </c:pt>
                <c:pt idx="58">
                  <c:v>44643.58333333334</c:v>
                </c:pt>
                <c:pt idx="59">
                  <c:v>44644.16666666666</c:v>
                </c:pt>
                <c:pt idx="60">
                  <c:v>44645.33333333334</c:v>
                </c:pt>
                <c:pt idx="61">
                  <c:v>44648.375</c:v>
                </c:pt>
                <c:pt idx="62">
                  <c:v>44649.45833333334</c:v>
                </c:pt>
                <c:pt idx="63">
                  <c:v>44651.95833333334</c:v>
                </c:pt>
                <c:pt idx="64">
                  <c:v>44658.625</c:v>
                </c:pt>
                <c:pt idx="65">
                  <c:v>44658.83333333334</c:v>
                </c:pt>
                <c:pt idx="66">
                  <c:v>44662.5</c:v>
                </c:pt>
                <c:pt idx="67">
                  <c:v>44663.625</c:v>
                </c:pt>
                <c:pt idx="68">
                  <c:v>44665.20833333334</c:v>
                </c:pt>
                <c:pt idx="69">
                  <c:v>44666.25</c:v>
                </c:pt>
                <c:pt idx="70">
                  <c:v>44671.20833333334</c:v>
                </c:pt>
                <c:pt idx="71">
                  <c:v>44673.58333333334</c:v>
                </c:pt>
                <c:pt idx="72">
                  <c:v>44680.83333333334</c:v>
                </c:pt>
                <c:pt idx="73">
                  <c:v>44683.875</c:v>
                </c:pt>
                <c:pt idx="74">
                  <c:v>44685.08333333334</c:v>
                </c:pt>
                <c:pt idx="75">
                  <c:v>44687.33333333334</c:v>
                </c:pt>
                <c:pt idx="76">
                  <c:v>44690.45833333334</c:v>
                </c:pt>
                <c:pt idx="77">
                  <c:v>44690.83333333334</c:v>
                </c:pt>
                <c:pt idx="78">
                  <c:v>44691.45833333334</c:v>
                </c:pt>
                <c:pt idx="79">
                  <c:v>44692.33333333334</c:v>
                </c:pt>
                <c:pt idx="80">
                  <c:v>44697.375</c:v>
                </c:pt>
                <c:pt idx="81">
                  <c:v>44700.16666666666</c:v>
                </c:pt>
                <c:pt idx="82">
                  <c:v>44701</c:v>
                </c:pt>
                <c:pt idx="83">
                  <c:v>44706.95833333334</c:v>
                </c:pt>
                <c:pt idx="84">
                  <c:v>44707.91666666666</c:v>
                </c:pt>
                <c:pt idx="85">
                  <c:v>44712.83333333334</c:v>
                </c:pt>
                <c:pt idx="86">
                  <c:v>44715.08333333334</c:v>
                </c:pt>
                <c:pt idx="87">
                  <c:v>44718.45833333334</c:v>
                </c:pt>
                <c:pt idx="88">
                  <c:v>44720.54166666666</c:v>
                </c:pt>
                <c:pt idx="89">
                  <c:v>44721.875</c:v>
                </c:pt>
                <c:pt idx="90">
                  <c:v>44727.375</c:v>
                </c:pt>
              </c:numCache>
            </c:numRef>
          </c:cat>
          <c:val>
            <c:numRef>
              <c:f>'EUR_USD'!$J$2:$J$92</c:f>
              <c:numCache>
                <c:formatCode>General</c:formatCode>
                <c:ptCount val="91"/>
                <c:pt idx="0">
                  <c:v>-8.000000000001339</c:v>
                </c:pt>
                <c:pt idx="1">
                  <c:v>11.09999999999722</c:v>
                </c:pt>
                <c:pt idx="2">
                  <c:v>-12.90000000000235</c:v>
                </c:pt>
                <c:pt idx="3">
                  <c:v>-33.00000000000081</c:v>
                </c:pt>
                <c:pt idx="4">
                  <c:v>-47.30000000000123</c:v>
                </c:pt>
                <c:pt idx="5">
                  <c:v>164.0999999999981</c:v>
                </c:pt>
                <c:pt idx="6">
                  <c:v>95.09999999999906</c:v>
                </c:pt>
                <c:pt idx="7">
                  <c:v>144.1000000000003</c:v>
                </c:pt>
                <c:pt idx="8">
                  <c:v>243.000000000002</c:v>
                </c:pt>
                <c:pt idx="9">
                  <c:v>199.5000000000035</c:v>
                </c:pt>
                <c:pt idx="10">
                  <c:v>150.8000000000042</c:v>
                </c:pt>
                <c:pt idx="11">
                  <c:v>149.2000000000048</c:v>
                </c:pt>
                <c:pt idx="12">
                  <c:v>152.7000000000056</c:v>
                </c:pt>
                <c:pt idx="13">
                  <c:v>167.3000000000057</c:v>
                </c:pt>
                <c:pt idx="14">
                  <c:v>161.9000000000059</c:v>
                </c:pt>
                <c:pt idx="15">
                  <c:v>114.9000000000066</c:v>
                </c:pt>
                <c:pt idx="16">
                  <c:v>60.30000000000643</c:v>
                </c:pt>
                <c:pt idx="17">
                  <c:v>58.20000000000599</c:v>
                </c:pt>
                <c:pt idx="18">
                  <c:v>43.50000000000517</c:v>
                </c:pt>
                <c:pt idx="19">
                  <c:v>26.20000000000508</c:v>
                </c:pt>
                <c:pt idx="20">
                  <c:v>-34.8999999999933</c:v>
                </c:pt>
                <c:pt idx="21">
                  <c:v>-86.89999999999202</c:v>
                </c:pt>
                <c:pt idx="22">
                  <c:v>-55.6999999999919</c:v>
                </c:pt>
                <c:pt idx="23">
                  <c:v>-52.09999999999275</c:v>
                </c:pt>
                <c:pt idx="24">
                  <c:v>-52.09999999999275</c:v>
                </c:pt>
                <c:pt idx="25">
                  <c:v>-63.69999999999325</c:v>
                </c:pt>
                <c:pt idx="26">
                  <c:v>-72.69999999999447</c:v>
                </c:pt>
                <c:pt idx="27">
                  <c:v>-75.39999999999441</c:v>
                </c:pt>
                <c:pt idx="28">
                  <c:v>-98.49999999999474</c:v>
                </c:pt>
                <c:pt idx="29">
                  <c:v>-135.9999999999962</c:v>
                </c:pt>
                <c:pt idx="30">
                  <c:v>-168.8999999999963</c:v>
                </c:pt>
                <c:pt idx="31">
                  <c:v>-236.8999999999955</c:v>
                </c:pt>
                <c:pt idx="32">
                  <c:v>-307.4999999999961</c:v>
                </c:pt>
                <c:pt idx="33">
                  <c:v>-339.299999999998</c:v>
                </c:pt>
                <c:pt idx="34">
                  <c:v>-372.6999999999992</c:v>
                </c:pt>
                <c:pt idx="35">
                  <c:v>-434.699999999999</c:v>
                </c:pt>
                <c:pt idx="36">
                  <c:v>-455.899999999998</c:v>
                </c:pt>
                <c:pt idx="37">
                  <c:v>-482.999999999998</c:v>
                </c:pt>
                <c:pt idx="38">
                  <c:v>-436.2999999999984</c:v>
                </c:pt>
                <c:pt idx="39">
                  <c:v>-361.0999999999987</c:v>
                </c:pt>
                <c:pt idx="40">
                  <c:v>-375.3999999999991</c:v>
                </c:pt>
                <c:pt idx="41">
                  <c:v>-373.5</c:v>
                </c:pt>
                <c:pt idx="42">
                  <c:v>-370.7000000000016</c:v>
                </c:pt>
                <c:pt idx="43">
                  <c:v>-211.5000000000023</c:v>
                </c:pt>
                <c:pt idx="44">
                  <c:v>54.89999999999768</c:v>
                </c:pt>
                <c:pt idx="45">
                  <c:v>67.49999999999807</c:v>
                </c:pt>
                <c:pt idx="46">
                  <c:v>39.09999999999853</c:v>
                </c:pt>
                <c:pt idx="47">
                  <c:v>74.79999999999926</c:v>
                </c:pt>
                <c:pt idx="48">
                  <c:v>84.69999999999972</c:v>
                </c:pt>
                <c:pt idx="49">
                  <c:v>100.7000000000002</c:v>
                </c:pt>
                <c:pt idx="50">
                  <c:v>22.80000000000054</c:v>
                </c:pt>
                <c:pt idx="51">
                  <c:v>124.9000000000011</c:v>
                </c:pt>
                <c:pt idx="52">
                  <c:v>168.1000000000021</c:v>
                </c:pt>
                <c:pt idx="53">
                  <c:v>476.1000000000014</c:v>
                </c:pt>
                <c:pt idx="54">
                  <c:v>548.1000000000001</c:v>
                </c:pt>
                <c:pt idx="55">
                  <c:v>521.3</c:v>
                </c:pt>
                <c:pt idx="56">
                  <c:v>561.5000000000013</c:v>
                </c:pt>
                <c:pt idx="57">
                  <c:v>629.0000000000016</c:v>
                </c:pt>
                <c:pt idx="58">
                  <c:v>636.9000000000001</c:v>
                </c:pt>
                <c:pt idx="59">
                  <c:v>606.4999999999985</c:v>
                </c:pt>
                <c:pt idx="60">
                  <c:v>569.6999999999972</c:v>
                </c:pt>
                <c:pt idx="61">
                  <c:v>464.3999999999957</c:v>
                </c:pt>
                <c:pt idx="62">
                  <c:v>452.6999999999946</c:v>
                </c:pt>
                <c:pt idx="63">
                  <c:v>627.0999999999935</c:v>
                </c:pt>
                <c:pt idx="64">
                  <c:v>607.8999999999921</c:v>
                </c:pt>
                <c:pt idx="65">
                  <c:v>582.0999999999918</c:v>
                </c:pt>
                <c:pt idx="66">
                  <c:v>529.6999999999928</c:v>
                </c:pt>
                <c:pt idx="67">
                  <c:v>472.1999999999936</c:v>
                </c:pt>
                <c:pt idx="68">
                  <c:v>364.4999999999941</c:v>
                </c:pt>
                <c:pt idx="69">
                  <c:v>350.4999999999934</c:v>
                </c:pt>
                <c:pt idx="70">
                  <c:v>310.099999999993</c:v>
                </c:pt>
                <c:pt idx="71">
                  <c:v>540.9999999999935</c:v>
                </c:pt>
                <c:pt idx="72">
                  <c:v>502.0999999999941</c:v>
                </c:pt>
                <c:pt idx="73">
                  <c:v>488.3999999999953</c:v>
                </c:pt>
                <c:pt idx="74">
                  <c:v>525.8999999999967</c:v>
                </c:pt>
                <c:pt idx="75">
                  <c:v>536.4999999999973</c:v>
                </c:pt>
                <c:pt idx="76">
                  <c:v>549.6999999999972</c:v>
                </c:pt>
                <c:pt idx="77">
                  <c:v>556.5999999999958</c:v>
                </c:pt>
                <c:pt idx="78">
                  <c:v>571.1999999999938</c:v>
                </c:pt>
                <c:pt idx="79">
                  <c:v>723.2999999999932</c:v>
                </c:pt>
                <c:pt idx="80">
                  <c:v>803.7999999999944</c:v>
                </c:pt>
                <c:pt idx="81">
                  <c:v>723.899999999995</c:v>
                </c:pt>
                <c:pt idx="82">
                  <c:v>834.6999999999948</c:v>
                </c:pt>
                <c:pt idx="83">
                  <c:v>791.9999999999949</c:v>
                </c:pt>
                <c:pt idx="84">
                  <c:v>794.4999999999957</c:v>
                </c:pt>
                <c:pt idx="85">
                  <c:v>769.0999999999958</c:v>
                </c:pt>
                <c:pt idx="86">
                  <c:v>742.2999999999956</c:v>
                </c:pt>
                <c:pt idx="87">
                  <c:v>731.8999999999963</c:v>
                </c:pt>
                <c:pt idx="88">
                  <c:v>609.499999999996</c:v>
                </c:pt>
                <c:pt idx="89">
                  <c:v>733.6999999999948</c:v>
                </c:pt>
                <c:pt idx="90">
                  <c:v>771.0999999999933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numFmt formatCode="General" sourceLinked="1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28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28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28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28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28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28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28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28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28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28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28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28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28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28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28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28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28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28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28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28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28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02"/>
  <sheetViews>
    <sheetView tabSelected="1" workbookViewId="0"/>
  </sheetViews>
  <sheetFormatPr defaultRowHeight="15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1" t="s">
        <v>65</v>
      </c>
      <c r="J1" s="1" t="s">
        <v>66</v>
      </c>
    </row>
    <row r="2" spans="1:10">
      <c r="A2" t="s">
        <v>6</v>
      </c>
      <c r="B2">
        <v>101</v>
      </c>
      <c r="C2">
        <v>405.1999999999977</v>
      </c>
      <c r="D2">
        <v>32</v>
      </c>
      <c r="E2">
        <v>50</v>
      </c>
      <c r="F2" t="s">
        <v>7</v>
      </c>
      <c r="H2" s="1">
        <v>80</v>
      </c>
      <c r="I2" s="2">
        <v>44503.54166666666</v>
      </c>
      <c r="J2">
        <v>23.60000000000029</v>
      </c>
    </row>
    <row r="3" spans="1:10">
      <c r="A3" t="s">
        <v>6</v>
      </c>
      <c r="B3">
        <v>93</v>
      </c>
      <c r="C3">
        <v>348.400000000003</v>
      </c>
      <c r="D3">
        <v>20</v>
      </c>
      <c r="E3">
        <v>50</v>
      </c>
      <c r="F3" t="s">
        <v>8</v>
      </c>
      <c r="H3" s="1">
        <v>94</v>
      </c>
      <c r="I3" s="2">
        <v>44504.125</v>
      </c>
      <c r="J3">
        <v>25.60000000000007</v>
      </c>
    </row>
    <row r="4" spans="1:10">
      <c r="A4" t="s">
        <v>6</v>
      </c>
      <c r="B4">
        <v>67</v>
      </c>
      <c r="C4">
        <v>313.6999999999924</v>
      </c>
      <c r="D4">
        <v>32</v>
      </c>
      <c r="E4">
        <v>64</v>
      </c>
      <c r="F4" t="s">
        <v>9</v>
      </c>
      <c r="H4" s="1">
        <v>149</v>
      </c>
      <c r="I4" s="2">
        <v>44508.45833333334</v>
      </c>
      <c r="J4">
        <v>-8.599999999999717</v>
      </c>
    </row>
    <row r="5" spans="1:10">
      <c r="A5" t="s">
        <v>6</v>
      </c>
      <c r="B5">
        <v>101</v>
      </c>
      <c r="C5">
        <v>286.6000000000057</v>
      </c>
      <c r="D5">
        <v>4</v>
      </c>
      <c r="E5">
        <v>96</v>
      </c>
      <c r="F5" t="s">
        <v>10</v>
      </c>
      <c r="H5" s="1">
        <v>182</v>
      </c>
      <c r="I5" s="2">
        <v>44509.83333333334</v>
      </c>
      <c r="J5">
        <v>-52.09999999999936</v>
      </c>
    </row>
    <row r="6" spans="1:10">
      <c r="A6" t="s">
        <v>6</v>
      </c>
      <c r="B6">
        <v>270</v>
      </c>
      <c r="C6">
        <v>163.7999999999939</v>
      </c>
      <c r="D6">
        <v>4</v>
      </c>
      <c r="E6">
        <v>20</v>
      </c>
      <c r="F6" t="s">
        <v>11</v>
      </c>
      <c r="H6" s="1">
        <v>201</v>
      </c>
      <c r="I6" s="2">
        <v>44510.625</v>
      </c>
      <c r="J6">
        <v>-65.39999999999989</v>
      </c>
    </row>
    <row r="7" spans="1:10">
      <c r="A7" t="s">
        <v>6</v>
      </c>
      <c r="B7">
        <v>79</v>
      </c>
      <c r="C7">
        <v>154.100000000008</v>
      </c>
      <c r="D7">
        <v>16</v>
      </c>
      <c r="E7">
        <v>64</v>
      </c>
      <c r="F7" t="s">
        <v>12</v>
      </c>
      <c r="H7" s="1">
        <v>206</v>
      </c>
      <c r="I7" s="2">
        <v>44510.83333333334</v>
      </c>
      <c r="J7">
        <v>-63.19999999999991</v>
      </c>
    </row>
    <row r="8" spans="1:10">
      <c r="A8" t="s">
        <v>6</v>
      </c>
      <c r="B8">
        <v>116</v>
      </c>
      <c r="C8">
        <v>138.0000000000093</v>
      </c>
      <c r="D8">
        <v>8</v>
      </c>
      <c r="E8">
        <v>50</v>
      </c>
      <c r="F8" t="s">
        <v>13</v>
      </c>
      <c r="H8" s="1">
        <v>208</v>
      </c>
      <c r="I8" s="2">
        <v>44510.91666666666</v>
      </c>
      <c r="J8">
        <v>-91.4999999999999</v>
      </c>
    </row>
    <row r="9" spans="1:10">
      <c r="A9" t="s">
        <v>6</v>
      </c>
      <c r="B9">
        <v>101</v>
      </c>
      <c r="C9">
        <v>54.79999999999924</v>
      </c>
      <c r="D9">
        <v>8</v>
      </c>
      <c r="E9">
        <v>64</v>
      </c>
      <c r="F9" t="s">
        <v>14</v>
      </c>
      <c r="H9" s="1">
        <v>232</v>
      </c>
      <c r="I9" s="2">
        <v>44511.91666666666</v>
      </c>
      <c r="J9">
        <v>-106.1000000000001</v>
      </c>
    </row>
    <row r="10" spans="1:10">
      <c r="A10" t="s">
        <v>6</v>
      </c>
      <c r="B10">
        <v>67</v>
      </c>
      <c r="C10">
        <v>50.70000000000246</v>
      </c>
      <c r="D10">
        <v>20</v>
      </c>
      <c r="E10">
        <v>64</v>
      </c>
      <c r="F10" t="s">
        <v>15</v>
      </c>
      <c r="H10" s="1">
        <v>264</v>
      </c>
      <c r="I10" s="2">
        <v>44515.25</v>
      </c>
      <c r="J10">
        <v>-81.20000000000014</v>
      </c>
    </row>
    <row r="11" spans="1:10">
      <c r="A11" t="s">
        <v>6</v>
      </c>
      <c r="B11">
        <v>133</v>
      </c>
      <c r="C11">
        <v>13.19999999999759</v>
      </c>
      <c r="D11">
        <v>4</v>
      </c>
      <c r="E11">
        <v>64</v>
      </c>
      <c r="F11" t="s">
        <v>16</v>
      </c>
      <c r="H11" s="1">
        <v>330</v>
      </c>
      <c r="I11" s="2">
        <v>44518</v>
      </c>
      <c r="J11">
        <v>-63.40000000000011</v>
      </c>
    </row>
    <row r="12" spans="1:10">
      <c r="A12" t="s">
        <v>6</v>
      </c>
      <c r="B12">
        <v>57</v>
      </c>
      <c r="C12">
        <v>-22.00000000000755</v>
      </c>
      <c r="D12">
        <v>8</v>
      </c>
      <c r="E12">
        <v>128</v>
      </c>
      <c r="F12" t="s">
        <v>17</v>
      </c>
      <c r="H12" s="1">
        <v>402</v>
      </c>
      <c r="I12" s="2">
        <v>44523.08333333334</v>
      </c>
      <c r="J12">
        <v>-75.39999999999989</v>
      </c>
    </row>
    <row r="13" spans="1:10">
      <c r="A13" t="s">
        <v>6</v>
      </c>
      <c r="B13">
        <v>55</v>
      </c>
      <c r="C13">
        <v>-28.39999999999958</v>
      </c>
      <c r="D13">
        <v>20</v>
      </c>
      <c r="E13">
        <v>96</v>
      </c>
      <c r="F13" t="s">
        <v>18</v>
      </c>
      <c r="H13" s="1">
        <v>413</v>
      </c>
      <c r="I13" s="2">
        <v>44523.54166666666</v>
      </c>
      <c r="J13">
        <v>-102.1000000000005</v>
      </c>
    </row>
    <row r="14" spans="1:10">
      <c r="A14" t="s">
        <v>6</v>
      </c>
      <c r="B14">
        <v>151</v>
      </c>
      <c r="C14">
        <v>-30.40000000000492</v>
      </c>
      <c r="D14">
        <v>8</v>
      </c>
      <c r="E14">
        <v>32</v>
      </c>
      <c r="F14" t="s">
        <v>19</v>
      </c>
      <c r="H14" s="1">
        <v>430</v>
      </c>
      <c r="I14" s="2">
        <v>44524.25</v>
      </c>
      <c r="J14">
        <v>-164.3000000000005</v>
      </c>
    </row>
    <row r="15" spans="1:10">
      <c r="A15" t="s">
        <v>6</v>
      </c>
      <c r="B15">
        <v>81</v>
      </c>
      <c r="C15">
        <v>-62.39999999999915</v>
      </c>
      <c r="D15">
        <v>4</v>
      </c>
      <c r="E15">
        <v>128</v>
      </c>
      <c r="F15" t="s">
        <v>20</v>
      </c>
      <c r="H15" s="1">
        <v>479</v>
      </c>
      <c r="I15" s="2">
        <v>44526.29166666666</v>
      </c>
      <c r="J15">
        <v>-55.60000000000007</v>
      </c>
    </row>
    <row r="16" spans="1:10">
      <c r="A16" t="s">
        <v>6</v>
      </c>
      <c r="B16">
        <v>63</v>
      </c>
      <c r="C16">
        <v>-87.90000000000515</v>
      </c>
      <c r="D16">
        <v>16</v>
      </c>
      <c r="E16">
        <v>96</v>
      </c>
      <c r="F16" t="s">
        <v>21</v>
      </c>
      <c r="H16" s="1">
        <v>528</v>
      </c>
      <c r="I16" s="2">
        <v>44530.33333333334</v>
      </c>
      <c r="J16">
        <v>-62.4000000000002</v>
      </c>
    </row>
    <row r="17" spans="1:10">
      <c r="A17" t="s">
        <v>6</v>
      </c>
      <c r="B17">
        <v>77</v>
      </c>
      <c r="C17">
        <v>-90.7999999999987</v>
      </c>
      <c r="D17">
        <v>8</v>
      </c>
      <c r="E17">
        <v>96</v>
      </c>
      <c r="F17" t="s">
        <v>22</v>
      </c>
      <c r="H17" s="1">
        <v>529</v>
      </c>
      <c r="I17" s="2">
        <v>44530.375</v>
      </c>
      <c r="J17">
        <v>-64.39999999999998</v>
      </c>
    </row>
    <row r="18" spans="1:10">
      <c r="A18" t="s">
        <v>6</v>
      </c>
      <c r="B18">
        <v>45</v>
      </c>
      <c r="C18">
        <v>-95.59999999999573</v>
      </c>
      <c r="D18">
        <v>16</v>
      </c>
      <c r="E18">
        <v>128</v>
      </c>
      <c r="F18" t="s">
        <v>23</v>
      </c>
      <c r="H18" s="1">
        <v>571</v>
      </c>
      <c r="I18" s="2">
        <v>44532.125</v>
      </c>
      <c r="J18">
        <v>-77.4999999999992</v>
      </c>
    </row>
    <row r="19" spans="1:10">
      <c r="A19" t="s">
        <v>6</v>
      </c>
      <c r="B19">
        <v>146</v>
      </c>
      <c r="C19">
        <v>-103.9999999999885</v>
      </c>
      <c r="D19">
        <v>20</v>
      </c>
      <c r="E19">
        <v>32</v>
      </c>
      <c r="F19" t="s">
        <v>24</v>
      </c>
      <c r="H19" s="1">
        <v>580</v>
      </c>
      <c r="I19" s="2">
        <v>44532.5</v>
      </c>
      <c r="J19">
        <v>-148.6999999999982</v>
      </c>
    </row>
    <row r="20" spans="1:10">
      <c r="A20" t="s">
        <v>6</v>
      </c>
      <c r="B20">
        <v>255</v>
      </c>
      <c r="C20">
        <v>-116.3999999999966</v>
      </c>
      <c r="D20">
        <v>16</v>
      </c>
      <c r="E20">
        <v>20</v>
      </c>
      <c r="F20" t="s">
        <v>25</v>
      </c>
      <c r="H20" s="1">
        <v>632</v>
      </c>
      <c r="I20" s="2">
        <v>44536.66666666666</v>
      </c>
      <c r="J20">
        <v>-115.7999999999981</v>
      </c>
    </row>
    <row r="21" spans="1:10">
      <c r="A21" t="s">
        <v>6</v>
      </c>
      <c r="B21">
        <v>95</v>
      </c>
      <c r="C21">
        <v>-147.5000000000038</v>
      </c>
      <c r="D21">
        <v>16</v>
      </c>
      <c r="E21">
        <v>50</v>
      </c>
      <c r="F21" t="s">
        <v>26</v>
      </c>
      <c r="H21" s="1">
        <v>694</v>
      </c>
      <c r="I21" s="2">
        <v>44539.25</v>
      </c>
      <c r="J21">
        <v>-44.79999999999814</v>
      </c>
    </row>
    <row r="22" spans="1:10">
      <c r="A22" t="s">
        <v>6</v>
      </c>
      <c r="B22">
        <v>218</v>
      </c>
      <c r="C22">
        <v>-206.6000000000024</v>
      </c>
      <c r="D22">
        <v>4</v>
      </c>
      <c r="E22">
        <v>32</v>
      </c>
      <c r="F22" t="s">
        <v>27</v>
      </c>
      <c r="H22" s="1">
        <v>813</v>
      </c>
      <c r="I22" s="2">
        <v>44546.20833333334</v>
      </c>
      <c r="J22">
        <v>-55.39999999999763</v>
      </c>
    </row>
    <row r="23" spans="1:10">
      <c r="A23" t="s">
        <v>6</v>
      </c>
      <c r="B23">
        <v>49</v>
      </c>
      <c r="C23">
        <v>-225.1999999999987</v>
      </c>
      <c r="D23">
        <v>32</v>
      </c>
      <c r="E23">
        <v>96</v>
      </c>
      <c r="F23" t="s">
        <v>28</v>
      </c>
      <c r="H23" s="1">
        <v>848</v>
      </c>
      <c r="I23" s="2">
        <v>44547.66666666666</v>
      </c>
      <c r="J23">
        <v>-20.19999999999796</v>
      </c>
    </row>
    <row r="24" spans="1:10">
      <c r="A24" t="s">
        <v>6</v>
      </c>
      <c r="B24">
        <v>223</v>
      </c>
      <c r="C24">
        <v>-275.1000000000082</v>
      </c>
      <c r="D24">
        <v>8</v>
      </c>
      <c r="E24">
        <v>20</v>
      </c>
      <c r="F24" t="s">
        <v>29</v>
      </c>
      <c r="H24" s="1">
        <v>908</v>
      </c>
      <c r="I24" s="2">
        <v>44552.16666666666</v>
      </c>
      <c r="J24">
        <v>-6.799999999998988</v>
      </c>
    </row>
    <row r="25" spans="1:10">
      <c r="A25" t="s">
        <v>6</v>
      </c>
      <c r="B25">
        <v>35</v>
      </c>
      <c r="C25">
        <v>-317.000000000004</v>
      </c>
      <c r="D25">
        <v>32</v>
      </c>
      <c r="E25">
        <v>128</v>
      </c>
      <c r="F25" t="s">
        <v>30</v>
      </c>
      <c r="H25" s="1">
        <v>975</v>
      </c>
      <c r="I25" s="2">
        <v>44556.95833333334</v>
      </c>
      <c r="J25">
        <v>9.80000000000096</v>
      </c>
    </row>
    <row r="26" spans="1:10">
      <c r="A26" t="s">
        <v>6</v>
      </c>
      <c r="B26">
        <v>162</v>
      </c>
      <c r="C26">
        <v>-320.6999999999938</v>
      </c>
      <c r="D26">
        <v>4</v>
      </c>
      <c r="E26">
        <v>50</v>
      </c>
      <c r="F26" t="s">
        <v>31</v>
      </c>
      <c r="H26" s="1">
        <v>988</v>
      </c>
      <c r="I26" s="2">
        <v>44557.5</v>
      </c>
      <c r="J26">
        <v>18.40000000000179</v>
      </c>
    </row>
    <row r="27" spans="1:10">
      <c r="A27" t="s">
        <v>6</v>
      </c>
      <c r="B27">
        <v>130</v>
      </c>
      <c r="C27">
        <v>-409.9999999999926</v>
      </c>
      <c r="D27">
        <v>16</v>
      </c>
      <c r="E27">
        <v>32</v>
      </c>
      <c r="F27" t="s">
        <v>32</v>
      </c>
      <c r="H27" s="1">
        <v>1010</v>
      </c>
      <c r="I27" s="2">
        <v>44558.41666666666</v>
      </c>
      <c r="J27">
        <v>10.80000000000196</v>
      </c>
    </row>
    <row r="28" spans="1:10">
      <c r="A28" t="s">
        <v>6</v>
      </c>
      <c r="B28">
        <v>43</v>
      </c>
      <c r="C28">
        <v>-434.8999999999981</v>
      </c>
      <c r="D28">
        <v>20</v>
      </c>
      <c r="E28">
        <v>128</v>
      </c>
      <c r="F28" t="s">
        <v>33</v>
      </c>
      <c r="H28" s="1">
        <v>1070</v>
      </c>
      <c r="I28" s="2">
        <v>44560.91666666666</v>
      </c>
      <c r="J28">
        <v>49.10000000000196</v>
      </c>
    </row>
    <row r="29" spans="1:10">
      <c r="A29" t="s">
        <v>6</v>
      </c>
      <c r="B29">
        <v>51</v>
      </c>
      <c r="C29">
        <v>-442.600000000004</v>
      </c>
      <c r="D29">
        <v>8</v>
      </c>
      <c r="E29">
        <v>256</v>
      </c>
      <c r="F29" t="s">
        <v>34</v>
      </c>
      <c r="H29" s="1">
        <v>1133</v>
      </c>
      <c r="I29" s="2">
        <v>44565.54166666666</v>
      </c>
      <c r="J29">
        <v>44.10000000000251</v>
      </c>
    </row>
    <row r="30" spans="1:10">
      <c r="A30" t="s">
        <v>6</v>
      </c>
      <c r="B30">
        <v>83</v>
      </c>
      <c r="C30">
        <v>-454.0000000000056</v>
      </c>
      <c r="D30">
        <v>4</v>
      </c>
      <c r="E30">
        <v>256</v>
      </c>
      <c r="F30" t="s">
        <v>35</v>
      </c>
      <c r="H30" s="1">
        <v>1142</v>
      </c>
      <c r="I30" s="2">
        <v>44565.91666666666</v>
      </c>
      <c r="J30">
        <v>35.20000000000304</v>
      </c>
    </row>
    <row r="31" spans="1:10">
      <c r="A31" t="s">
        <v>6</v>
      </c>
      <c r="B31">
        <v>39</v>
      </c>
      <c r="C31">
        <v>-489.7999999999991</v>
      </c>
      <c r="D31">
        <v>16</v>
      </c>
      <c r="E31">
        <v>256</v>
      </c>
      <c r="F31" t="s">
        <v>36</v>
      </c>
      <c r="H31" s="1">
        <v>1159</v>
      </c>
      <c r="I31" s="2">
        <v>44566.625</v>
      </c>
      <c r="J31">
        <v>26.70000000000287</v>
      </c>
    </row>
    <row r="32" spans="1:10">
      <c r="A32" t="s">
        <v>6</v>
      </c>
      <c r="B32">
        <v>49</v>
      </c>
      <c r="C32">
        <v>-501.1000000000009</v>
      </c>
      <c r="D32">
        <v>64</v>
      </c>
      <c r="E32">
        <v>96</v>
      </c>
      <c r="F32" t="s">
        <v>37</v>
      </c>
      <c r="H32" s="1">
        <v>1162</v>
      </c>
      <c r="I32" s="2">
        <v>44566.75</v>
      </c>
      <c r="J32">
        <v>7.000000000002597</v>
      </c>
    </row>
    <row r="33" spans="1:10">
      <c r="A33" t="s">
        <v>6</v>
      </c>
      <c r="B33">
        <v>331</v>
      </c>
      <c r="C33">
        <v>-559.3000000000092</v>
      </c>
      <c r="D33">
        <v>4</v>
      </c>
      <c r="E33">
        <v>16</v>
      </c>
      <c r="F33" t="s">
        <v>38</v>
      </c>
      <c r="H33" s="1">
        <v>1163</v>
      </c>
      <c r="I33" s="2">
        <v>44566.79166666666</v>
      </c>
      <c r="J33">
        <v>9.700000000002522</v>
      </c>
    </row>
    <row r="34" spans="1:10">
      <c r="A34" t="s">
        <v>6</v>
      </c>
      <c r="B34">
        <v>23</v>
      </c>
      <c r="C34">
        <v>-583.3999999999962</v>
      </c>
      <c r="D34">
        <v>64</v>
      </c>
      <c r="E34">
        <v>256</v>
      </c>
      <c r="F34" t="s">
        <v>39</v>
      </c>
      <c r="H34" s="1">
        <v>1164</v>
      </c>
      <c r="I34" s="2">
        <v>44566.83333333334</v>
      </c>
      <c r="J34">
        <v>13.20000000000214</v>
      </c>
    </row>
    <row r="35" spans="1:10">
      <c r="A35" t="s">
        <v>6</v>
      </c>
      <c r="B35">
        <v>285</v>
      </c>
      <c r="C35">
        <v>-613.1000000000076</v>
      </c>
      <c r="D35">
        <v>8</v>
      </c>
      <c r="E35">
        <v>16</v>
      </c>
      <c r="F35" t="s">
        <v>40</v>
      </c>
      <c r="H35" s="1">
        <v>1165</v>
      </c>
      <c r="I35" s="2">
        <v>44566.875</v>
      </c>
      <c r="J35">
        <v>-40.29999999999752</v>
      </c>
    </row>
    <row r="36" spans="1:10">
      <c r="A36" t="s">
        <v>6</v>
      </c>
      <c r="B36">
        <v>39</v>
      </c>
      <c r="C36">
        <v>-666.5999999999995</v>
      </c>
      <c r="D36">
        <v>20</v>
      </c>
      <c r="E36">
        <v>256</v>
      </c>
      <c r="F36" t="s">
        <v>41</v>
      </c>
      <c r="H36" s="1">
        <v>1193</v>
      </c>
      <c r="I36" s="2">
        <v>44568.04166666666</v>
      </c>
      <c r="J36">
        <v>22.80000000000285</v>
      </c>
    </row>
    <row r="37" spans="1:10">
      <c r="A37" t="s">
        <v>6</v>
      </c>
      <c r="B37">
        <v>33</v>
      </c>
      <c r="C37">
        <v>-710.8999999999965</v>
      </c>
      <c r="D37">
        <v>64</v>
      </c>
      <c r="E37">
        <v>128</v>
      </c>
      <c r="F37" t="s">
        <v>42</v>
      </c>
      <c r="H37" s="1">
        <v>1295</v>
      </c>
      <c r="I37" s="2">
        <v>44574.29166666666</v>
      </c>
      <c r="J37">
        <v>28.50000000000245</v>
      </c>
    </row>
    <row r="38" spans="1:10">
      <c r="A38" t="s">
        <v>6</v>
      </c>
      <c r="B38">
        <v>562</v>
      </c>
      <c r="C38">
        <v>-889.2000000000221</v>
      </c>
      <c r="D38">
        <v>4</v>
      </c>
      <c r="E38">
        <v>8</v>
      </c>
      <c r="F38" t="s">
        <v>43</v>
      </c>
      <c r="H38" s="1">
        <v>1348</v>
      </c>
      <c r="I38" s="2">
        <v>44578.5</v>
      </c>
      <c r="J38">
        <v>78.60000000000204</v>
      </c>
    </row>
    <row r="39" spans="1:10">
      <c r="A39" t="s">
        <v>6</v>
      </c>
      <c r="B39">
        <v>31</v>
      </c>
      <c r="C39">
        <v>-919.0999999999949</v>
      </c>
      <c r="D39">
        <v>32</v>
      </c>
      <c r="E39">
        <v>256</v>
      </c>
      <c r="F39" t="s">
        <v>44</v>
      </c>
      <c r="H39" s="1">
        <v>1427</v>
      </c>
      <c r="I39" s="2">
        <v>44581.79166666666</v>
      </c>
      <c r="J39">
        <v>161.800000000002</v>
      </c>
    </row>
    <row r="40" spans="1:10">
      <c r="H40" s="1">
        <v>1502</v>
      </c>
      <c r="I40" s="2">
        <v>44586.91666666666</v>
      </c>
      <c r="J40">
        <v>202.0000000000022</v>
      </c>
    </row>
    <row r="41" spans="1:10">
      <c r="H41" s="1">
        <v>1559</v>
      </c>
      <c r="I41" s="2">
        <v>44589.29166666666</v>
      </c>
      <c r="J41">
        <v>226.8000000000026</v>
      </c>
    </row>
    <row r="42" spans="1:10">
      <c r="H42" s="1">
        <v>1561</v>
      </c>
      <c r="I42" s="2">
        <v>44589.375</v>
      </c>
      <c r="J42">
        <v>238.0000000000027</v>
      </c>
    </row>
    <row r="43" spans="1:10">
      <c r="H43" s="1">
        <v>1575</v>
      </c>
      <c r="I43" s="2">
        <v>44591.95833333334</v>
      </c>
      <c r="J43">
        <v>242.4000000000026</v>
      </c>
    </row>
    <row r="44" spans="1:10">
      <c r="H44" s="1">
        <v>1597</v>
      </c>
      <c r="I44" s="2">
        <v>44592.875</v>
      </c>
      <c r="J44">
        <v>203.7000000000023</v>
      </c>
    </row>
    <row r="45" spans="1:10">
      <c r="H45" s="1">
        <v>1614</v>
      </c>
      <c r="I45" s="2">
        <v>44593.58333333334</v>
      </c>
      <c r="J45">
        <v>206.4000000000022</v>
      </c>
    </row>
    <row r="46" spans="1:10">
      <c r="H46" s="1">
        <v>1673</v>
      </c>
      <c r="I46" s="2">
        <v>44596.04166666666</v>
      </c>
      <c r="J46">
        <v>205.7000000000032</v>
      </c>
    </row>
    <row r="47" spans="1:10">
      <c r="H47" s="1">
        <v>1692</v>
      </c>
      <c r="I47" s="2">
        <v>44596.83333333334</v>
      </c>
      <c r="J47">
        <v>206.3000000000038</v>
      </c>
    </row>
    <row r="48" spans="1:10">
      <c r="H48" s="1">
        <v>1693</v>
      </c>
      <c r="I48" s="2">
        <v>44596.875</v>
      </c>
      <c r="J48">
        <v>217.0000000000039</v>
      </c>
    </row>
    <row r="49" spans="8:10">
      <c r="H49" s="1">
        <v>1699</v>
      </c>
      <c r="I49" s="2">
        <v>44599.125</v>
      </c>
      <c r="J49">
        <v>206.9000000000044</v>
      </c>
    </row>
    <row r="50" spans="8:10">
      <c r="H50" s="1">
        <v>1710</v>
      </c>
      <c r="I50" s="2">
        <v>44599.58333333334</v>
      </c>
      <c r="J50">
        <v>212.3000000000042</v>
      </c>
    </row>
    <row r="51" spans="8:10">
      <c r="H51" s="1">
        <v>1754</v>
      </c>
      <c r="I51" s="2">
        <v>44601.41666666666</v>
      </c>
      <c r="J51">
        <v>196.4000000000033</v>
      </c>
    </row>
    <row r="52" spans="8:10">
      <c r="H52" s="1">
        <v>1768</v>
      </c>
      <c r="I52" s="2">
        <v>44602</v>
      </c>
      <c r="J52">
        <v>188.2000000000029</v>
      </c>
    </row>
    <row r="53" spans="8:10">
      <c r="H53" s="1">
        <v>1804</v>
      </c>
      <c r="I53" s="2">
        <v>44603.5</v>
      </c>
      <c r="J53">
        <v>207.4000000000032</v>
      </c>
    </row>
    <row r="54" spans="8:10">
      <c r="H54" s="1">
        <v>1858</v>
      </c>
      <c r="I54" s="2">
        <v>44607.75</v>
      </c>
      <c r="J54">
        <v>192.100000000004</v>
      </c>
    </row>
    <row r="55" spans="8:10">
      <c r="H55" s="1">
        <v>1898</v>
      </c>
      <c r="I55" s="2">
        <v>44609.41666666666</v>
      </c>
      <c r="J55">
        <v>221.4000000000039</v>
      </c>
    </row>
    <row r="56" spans="8:10">
      <c r="H56" s="1">
        <v>1987</v>
      </c>
      <c r="I56" s="2">
        <v>44615.125</v>
      </c>
      <c r="J56">
        <v>183.4000000000036</v>
      </c>
    </row>
    <row r="57" spans="8:10">
      <c r="H57" s="1">
        <v>2015</v>
      </c>
      <c r="I57" s="2">
        <v>44616.29166666666</v>
      </c>
      <c r="J57">
        <v>112.6000000000039</v>
      </c>
    </row>
    <row r="58" spans="8:10">
      <c r="H58" s="1">
        <v>2044</v>
      </c>
      <c r="I58" s="2">
        <v>44617.5</v>
      </c>
      <c r="J58">
        <v>102.2000000000035</v>
      </c>
    </row>
    <row r="59" spans="8:10">
      <c r="H59" s="1">
        <v>2083</v>
      </c>
      <c r="I59" s="2">
        <v>44621.125</v>
      </c>
      <c r="J59">
        <v>62.30000000000297</v>
      </c>
    </row>
    <row r="60" spans="8:10">
      <c r="H60" s="1">
        <v>2129</v>
      </c>
      <c r="I60" s="2">
        <v>44623.04166666666</v>
      </c>
      <c r="J60">
        <v>7.800000000002314</v>
      </c>
    </row>
    <row r="61" spans="8:10">
      <c r="H61" s="1">
        <v>2160</v>
      </c>
      <c r="I61" s="2">
        <v>44624.33333333334</v>
      </c>
      <c r="J61">
        <v>10.90000000000153</v>
      </c>
    </row>
    <row r="62" spans="8:10">
      <c r="H62" s="1">
        <v>2196</v>
      </c>
      <c r="I62" s="2">
        <v>44627.83333333334</v>
      </c>
      <c r="J62">
        <v>-8.699999999999198</v>
      </c>
    </row>
    <row r="63" spans="8:10">
      <c r="H63" s="1">
        <v>2218</v>
      </c>
      <c r="I63" s="2">
        <v>44628.75</v>
      </c>
      <c r="J63">
        <v>-41.29999999999961</v>
      </c>
    </row>
    <row r="64" spans="8:10">
      <c r="H64" s="1">
        <v>2250</v>
      </c>
      <c r="I64" s="2">
        <v>44630.08333333334</v>
      </c>
      <c r="J64">
        <v>20.50000000000002</v>
      </c>
    </row>
    <row r="65" spans="8:10">
      <c r="H65" s="1">
        <v>2329</v>
      </c>
      <c r="I65" s="2">
        <v>44635.33333333334</v>
      </c>
      <c r="J65">
        <v>-46.59999999999992</v>
      </c>
    </row>
    <row r="66" spans="8:10">
      <c r="H66" s="1">
        <v>2344</v>
      </c>
      <c r="I66" s="2">
        <v>44635.95833333334</v>
      </c>
      <c r="J66">
        <v>-26.1999999999995</v>
      </c>
    </row>
    <row r="67" spans="8:10">
      <c r="H67" s="1">
        <v>2409</v>
      </c>
      <c r="I67" s="2">
        <v>44638.66666666666</v>
      </c>
      <c r="J67">
        <v>-75.10000000000011</v>
      </c>
    </row>
    <row r="68" spans="8:10">
      <c r="H68" s="1">
        <v>2447</v>
      </c>
      <c r="I68" s="2">
        <v>44642.25</v>
      </c>
      <c r="J68">
        <v>-103.200000000001</v>
      </c>
    </row>
    <row r="69" spans="8:10">
      <c r="H69" s="1">
        <v>2483</v>
      </c>
      <c r="I69" s="2">
        <v>44643.75</v>
      </c>
      <c r="J69">
        <v>-108.3000000000011</v>
      </c>
    </row>
    <row r="70" spans="8:10">
      <c r="H70" s="1">
        <v>2491</v>
      </c>
      <c r="I70" s="2">
        <v>44644.08333333334</v>
      </c>
      <c r="J70">
        <v>-113.4000000000012</v>
      </c>
    </row>
    <row r="71" spans="8:10">
      <c r="H71" s="1">
        <v>2492</v>
      </c>
      <c r="I71" s="2">
        <v>44644.125</v>
      </c>
      <c r="J71">
        <v>-114.0000000000018</v>
      </c>
    </row>
    <row r="72" spans="8:10">
      <c r="H72" s="1">
        <v>2493</v>
      </c>
      <c r="I72" s="2">
        <v>44644.16666666666</v>
      </c>
      <c r="J72">
        <v>-117.4000000000019</v>
      </c>
    </row>
    <row r="73" spans="8:10">
      <c r="H73" s="1">
        <v>2501</v>
      </c>
      <c r="I73" s="2">
        <v>44644.5</v>
      </c>
      <c r="J73">
        <v>-163.1000000000015</v>
      </c>
    </row>
    <row r="74" spans="8:10">
      <c r="H74" s="1">
        <v>2529</v>
      </c>
      <c r="I74" s="2">
        <v>44645.66666666666</v>
      </c>
      <c r="J74">
        <v>-166.2000000000019</v>
      </c>
    </row>
    <row r="75" spans="8:10">
      <c r="H75" s="1">
        <v>2577</v>
      </c>
      <c r="I75" s="2">
        <v>44649.66666666666</v>
      </c>
      <c r="J75">
        <v>-116.400000000002</v>
      </c>
    </row>
    <row r="76" spans="8:10">
      <c r="H76" s="1">
        <v>2651</v>
      </c>
      <c r="I76" s="2">
        <v>44652.75</v>
      </c>
      <c r="J76">
        <v>-87.30000000000123</v>
      </c>
    </row>
    <row r="77" spans="8:10">
      <c r="H77" s="1">
        <v>2738</v>
      </c>
      <c r="I77" s="2">
        <v>44658.375</v>
      </c>
      <c r="J77">
        <v>-80.80000000000084</v>
      </c>
    </row>
    <row r="78" spans="8:10">
      <c r="H78" s="1">
        <v>2777</v>
      </c>
      <c r="I78" s="2">
        <v>44662</v>
      </c>
      <c r="J78">
        <v>-124.8000000000004</v>
      </c>
    </row>
    <row r="79" spans="8:10">
      <c r="H79" s="1">
        <v>2791</v>
      </c>
      <c r="I79" s="2">
        <v>44662.58333333334</v>
      </c>
      <c r="J79">
        <v>-128.8</v>
      </c>
    </row>
    <row r="80" spans="8:10">
      <c r="H80" s="1">
        <v>2836</v>
      </c>
      <c r="I80" s="2">
        <v>44664.45833333334</v>
      </c>
      <c r="J80">
        <v>-36.80000000000015</v>
      </c>
    </row>
    <row r="81" spans="8:10">
      <c r="H81" s="1">
        <v>2909</v>
      </c>
      <c r="I81" s="2">
        <v>44669.5</v>
      </c>
      <c r="J81">
        <v>-77.59999999999988</v>
      </c>
    </row>
    <row r="82" spans="8:10">
      <c r="H82" s="1">
        <v>2924</v>
      </c>
      <c r="I82" s="2">
        <v>44670.125</v>
      </c>
      <c r="J82">
        <v>-51.19999999999902</v>
      </c>
    </row>
    <row r="83" spans="8:10">
      <c r="H83" s="1">
        <v>3003</v>
      </c>
      <c r="I83" s="2">
        <v>44673.41666666666</v>
      </c>
      <c r="J83">
        <v>-19.49999999999896</v>
      </c>
    </row>
    <row r="84" spans="8:10">
      <c r="H84" s="1">
        <v>3060</v>
      </c>
      <c r="I84" s="2">
        <v>44677.79166666666</v>
      </c>
      <c r="J84">
        <v>-0.5999999999994827</v>
      </c>
    </row>
    <row r="85" spans="8:10">
      <c r="H85" s="1">
        <v>3076</v>
      </c>
      <c r="I85" s="2">
        <v>44678.45833333334</v>
      </c>
      <c r="J85">
        <v>-34.39999999999998</v>
      </c>
    </row>
    <row r="86" spans="8:10">
      <c r="H86" s="1">
        <v>3086</v>
      </c>
      <c r="I86" s="2">
        <v>44678.875</v>
      </c>
      <c r="J86">
        <v>-30.80000000000082</v>
      </c>
    </row>
    <row r="87" spans="8:10">
      <c r="H87" s="1">
        <v>3149</v>
      </c>
      <c r="I87" s="2">
        <v>44683.5</v>
      </c>
      <c r="J87">
        <v>-42.60000000000151</v>
      </c>
    </row>
    <row r="88" spans="8:10">
      <c r="H88" s="1">
        <v>3173</v>
      </c>
      <c r="I88" s="2">
        <v>44684.5</v>
      </c>
      <c r="J88">
        <v>46.39999999999867</v>
      </c>
    </row>
    <row r="89" spans="8:10">
      <c r="H89" s="1">
        <v>3241</v>
      </c>
      <c r="I89" s="2">
        <v>44687.33333333334</v>
      </c>
      <c r="J89">
        <v>69.99999999999895</v>
      </c>
    </row>
    <row r="90" spans="8:10">
      <c r="H90" s="1">
        <v>3318</v>
      </c>
      <c r="I90" s="2">
        <v>44692.54166666666</v>
      </c>
      <c r="J90">
        <v>174.899999999999</v>
      </c>
    </row>
    <row r="91" spans="8:10">
      <c r="H91" s="1">
        <v>3427</v>
      </c>
      <c r="I91" s="2">
        <v>44699.16666666666</v>
      </c>
      <c r="J91">
        <v>364.3999999999992</v>
      </c>
    </row>
    <row r="92" spans="8:10">
      <c r="H92" s="1">
        <v>3504</v>
      </c>
      <c r="I92" s="2">
        <v>44704.375</v>
      </c>
      <c r="J92">
        <v>363.1999999999991</v>
      </c>
    </row>
    <row r="93" spans="8:10">
      <c r="H93" s="1">
        <v>3512</v>
      </c>
      <c r="I93" s="2">
        <v>44704.70833333334</v>
      </c>
      <c r="J93">
        <v>425.9999999999986</v>
      </c>
    </row>
    <row r="94" spans="8:10">
      <c r="H94" s="1">
        <v>3579</v>
      </c>
      <c r="I94" s="2">
        <v>44707.5</v>
      </c>
      <c r="J94">
        <v>440.7999999999979</v>
      </c>
    </row>
    <row r="95" spans="8:10">
      <c r="H95" s="1">
        <v>3594</v>
      </c>
      <c r="I95" s="2">
        <v>44708.125</v>
      </c>
      <c r="J95">
        <v>433.1999999999969</v>
      </c>
    </row>
    <row r="96" spans="8:10">
      <c r="H96" s="1">
        <v>3596</v>
      </c>
      <c r="I96" s="2">
        <v>44708.20833333334</v>
      </c>
      <c r="J96">
        <v>538.5999999999968</v>
      </c>
    </row>
    <row r="97" spans="8:10">
      <c r="H97" s="1">
        <v>3717</v>
      </c>
      <c r="I97" s="2">
        <v>44715.25</v>
      </c>
      <c r="J97">
        <v>526.9999999999975</v>
      </c>
    </row>
    <row r="98" spans="8:10">
      <c r="H98" s="1">
        <v>3722</v>
      </c>
      <c r="I98" s="2">
        <v>44715.45833333334</v>
      </c>
      <c r="J98">
        <v>618.7999999999982</v>
      </c>
    </row>
    <row r="99" spans="8:10">
      <c r="H99" s="1">
        <v>3826</v>
      </c>
      <c r="I99" s="2">
        <v>44721.79166666666</v>
      </c>
      <c r="J99">
        <v>610.8999999999987</v>
      </c>
    </row>
    <row r="100" spans="8:10">
      <c r="H100" s="1">
        <v>3868</v>
      </c>
      <c r="I100" s="2">
        <v>44725.54166666666</v>
      </c>
      <c r="J100">
        <v>566.2999999999986</v>
      </c>
    </row>
    <row r="101" spans="8:10">
      <c r="H101" s="1">
        <v>3889</v>
      </c>
      <c r="I101" s="2">
        <v>44726.41666666666</v>
      </c>
      <c r="J101">
        <v>538.7999999999982</v>
      </c>
    </row>
    <row r="102" spans="8:10">
      <c r="H102" s="1">
        <v>3921</v>
      </c>
      <c r="I102" s="2">
        <v>44727.75</v>
      </c>
      <c r="J102">
        <v>405.1999999999979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J150"/>
  <sheetViews>
    <sheetView workbookViewId="0"/>
  </sheetViews>
  <sheetFormatPr defaultRowHeight="15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1" t="s">
        <v>65</v>
      </c>
      <c r="J1" s="1" t="s">
        <v>66</v>
      </c>
    </row>
    <row r="2" spans="1:10">
      <c r="A2" t="s">
        <v>53</v>
      </c>
      <c r="B2">
        <v>149</v>
      </c>
      <c r="C2">
        <v>949.9999999999889</v>
      </c>
      <c r="D2">
        <v>8</v>
      </c>
      <c r="E2">
        <v>32</v>
      </c>
      <c r="F2" t="s">
        <v>19</v>
      </c>
      <c r="H2" s="1">
        <v>52</v>
      </c>
      <c r="I2" s="2">
        <v>44502.375</v>
      </c>
      <c r="J2">
        <v>-25.29999999999921</v>
      </c>
    </row>
    <row r="3" spans="1:10">
      <c r="A3" t="s">
        <v>53</v>
      </c>
      <c r="B3">
        <v>22</v>
      </c>
      <c r="C3">
        <v>890.9999999999995</v>
      </c>
      <c r="D3">
        <v>20</v>
      </c>
      <c r="E3">
        <v>256</v>
      </c>
      <c r="F3" t="s">
        <v>41</v>
      </c>
      <c r="H3" s="1">
        <v>61</v>
      </c>
      <c r="I3" s="2">
        <v>44502.75</v>
      </c>
      <c r="J3">
        <v>-57.19999999999948</v>
      </c>
    </row>
    <row r="4" spans="1:10">
      <c r="A4" t="s">
        <v>53</v>
      </c>
      <c r="B4">
        <v>257</v>
      </c>
      <c r="C4">
        <v>877.5999999999717</v>
      </c>
      <c r="D4">
        <v>8</v>
      </c>
      <c r="E4">
        <v>16</v>
      </c>
      <c r="F4" t="s">
        <v>40</v>
      </c>
      <c r="H4" s="1">
        <v>70</v>
      </c>
      <c r="I4" s="2">
        <v>44503.125</v>
      </c>
      <c r="J4">
        <v>-62.80000000000064</v>
      </c>
    </row>
    <row r="5" spans="1:10">
      <c r="A5" t="s">
        <v>53</v>
      </c>
      <c r="B5">
        <v>14</v>
      </c>
      <c r="C5">
        <v>668.9000000000034</v>
      </c>
      <c r="D5">
        <v>64</v>
      </c>
      <c r="E5">
        <v>256</v>
      </c>
      <c r="F5" t="s">
        <v>39</v>
      </c>
      <c r="H5" s="1">
        <v>99</v>
      </c>
      <c r="I5" s="2">
        <v>44504.33333333334</v>
      </c>
      <c r="J5">
        <v>46.4999999999982</v>
      </c>
    </row>
    <row r="6" spans="1:10">
      <c r="A6" t="s">
        <v>53</v>
      </c>
      <c r="B6">
        <v>48</v>
      </c>
      <c r="C6">
        <v>631.5000000000067</v>
      </c>
      <c r="D6">
        <v>4</v>
      </c>
      <c r="E6">
        <v>256</v>
      </c>
      <c r="F6" t="s">
        <v>35</v>
      </c>
      <c r="H6" s="1">
        <v>149</v>
      </c>
      <c r="I6" s="2">
        <v>44508.45833333334</v>
      </c>
      <c r="J6">
        <v>100.1999999999969</v>
      </c>
    </row>
    <row r="7" spans="1:10">
      <c r="A7" t="s">
        <v>53</v>
      </c>
      <c r="B7">
        <v>85</v>
      </c>
      <c r="C7">
        <v>630.3000000000014</v>
      </c>
      <c r="D7">
        <v>32</v>
      </c>
      <c r="E7">
        <v>50</v>
      </c>
      <c r="F7" t="s">
        <v>7</v>
      </c>
      <c r="H7" s="1">
        <v>181</v>
      </c>
      <c r="I7" s="2">
        <v>44509.79166666666</v>
      </c>
      <c r="J7">
        <v>141.899999999997</v>
      </c>
    </row>
    <row r="8" spans="1:10">
      <c r="A8" t="s">
        <v>53</v>
      </c>
      <c r="B8">
        <v>26</v>
      </c>
      <c r="C8">
        <v>622.2000000000016</v>
      </c>
      <c r="D8">
        <v>16</v>
      </c>
      <c r="E8">
        <v>256</v>
      </c>
      <c r="F8" t="s">
        <v>36</v>
      </c>
      <c r="H8" s="1">
        <v>221</v>
      </c>
      <c r="I8" s="2">
        <v>44511.45833333334</v>
      </c>
      <c r="J8">
        <v>149.2999999999989</v>
      </c>
    </row>
    <row r="9" spans="1:10">
      <c r="A9" t="s">
        <v>53</v>
      </c>
      <c r="B9">
        <v>189</v>
      </c>
      <c r="C9">
        <v>591.4000000000107</v>
      </c>
      <c r="D9">
        <v>4</v>
      </c>
      <c r="E9">
        <v>32</v>
      </c>
      <c r="F9" t="s">
        <v>27</v>
      </c>
      <c r="H9" s="1">
        <v>261</v>
      </c>
      <c r="I9" s="2">
        <v>44515.125</v>
      </c>
      <c r="J9">
        <v>113.7999999999995</v>
      </c>
    </row>
    <row r="10" spans="1:10">
      <c r="A10" t="s">
        <v>53</v>
      </c>
      <c r="B10">
        <v>36</v>
      </c>
      <c r="C10">
        <v>584.599999999993</v>
      </c>
      <c r="D10">
        <v>8</v>
      </c>
      <c r="E10">
        <v>256</v>
      </c>
      <c r="F10" t="s">
        <v>34</v>
      </c>
      <c r="H10" s="1">
        <v>291</v>
      </c>
      <c r="I10" s="2">
        <v>44516.375</v>
      </c>
      <c r="J10">
        <v>247.8000000000002</v>
      </c>
    </row>
    <row r="11" spans="1:10">
      <c r="A11" t="s">
        <v>53</v>
      </c>
      <c r="B11">
        <v>134</v>
      </c>
      <c r="C11">
        <v>521.0000000000247</v>
      </c>
      <c r="D11">
        <v>16</v>
      </c>
      <c r="E11">
        <v>32</v>
      </c>
      <c r="F11" t="s">
        <v>32</v>
      </c>
      <c r="H11" s="1">
        <v>354</v>
      </c>
      <c r="I11" s="2">
        <v>44519</v>
      </c>
      <c r="J11">
        <v>238.2000000000018</v>
      </c>
    </row>
    <row r="12" spans="1:10">
      <c r="A12" t="s">
        <v>53</v>
      </c>
      <c r="B12">
        <v>18</v>
      </c>
      <c r="C12">
        <v>399.6000000000022</v>
      </c>
      <c r="D12">
        <v>32</v>
      </c>
      <c r="E12">
        <v>256</v>
      </c>
      <c r="F12" t="s">
        <v>44</v>
      </c>
      <c r="H12" s="1">
        <v>372</v>
      </c>
      <c r="I12" s="2">
        <v>44519.75</v>
      </c>
      <c r="J12">
        <v>222.3000000000019</v>
      </c>
    </row>
    <row r="13" spans="1:10">
      <c r="A13" t="s">
        <v>53</v>
      </c>
      <c r="B13">
        <v>151</v>
      </c>
      <c r="C13">
        <v>237.6000000000245</v>
      </c>
      <c r="D13">
        <v>4</v>
      </c>
      <c r="E13">
        <v>50</v>
      </c>
      <c r="F13" t="s">
        <v>31</v>
      </c>
      <c r="H13" s="1">
        <v>381</v>
      </c>
      <c r="I13" s="2">
        <v>44522.20833333334</v>
      </c>
      <c r="J13">
        <v>213.2000000000023</v>
      </c>
    </row>
    <row r="14" spans="1:10">
      <c r="A14" t="s">
        <v>53</v>
      </c>
      <c r="B14">
        <v>97</v>
      </c>
      <c r="C14">
        <v>183.6999999999891</v>
      </c>
      <c r="D14">
        <v>8</v>
      </c>
      <c r="E14">
        <v>50</v>
      </c>
      <c r="F14" t="s">
        <v>13</v>
      </c>
      <c r="H14" s="1">
        <v>393</v>
      </c>
      <c r="I14" s="2">
        <v>44522.70833333334</v>
      </c>
      <c r="J14">
        <v>205.700000000002</v>
      </c>
    </row>
    <row r="15" spans="1:10">
      <c r="A15" t="s">
        <v>53</v>
      </c>
      <c r="B15">
        <v>225</v>
      </c>
      <c r="C15">
        <v>181.4000000000114</v>
      </c>
      <c r="D15">
        <v>8</v>
      </c>
      <c r="E15">
        <v>20</v>
      </c>
      <c r="F15" t="s">
        <v>29</v>
      </c>
      <c r="H15" s="1">
        <v>417</v>
      </c>
      <c r="I15" s="2">
        <v>44523.70833333334</v>
      </c>
      <c r="J15">
        <v>286.6000000000013</v>
      </c>
    </row>
    <row r="16" spans="1:10">
      <c r="A16" t="s">
        <v>53</v>
      </c>
      <c r="B16">
        <v>127</v>
      </c>
      <c r="C16">
        <v>62.19999999999004</v>
      </c>
      <c r="D16">
        <v>20</v>
      </c>
      <c r="E16">
        <v>32</v>
      </c>
      <c r="F16" t="s">
        <v>24</v>
      </c>
      <c r="H16" s="1">
        <v>476</v>
      </c>
      <c r="I16" s="2">
        <v>44526.16666666666</v>
      </c>
      <c r="J16">
        <v>365.6000000000014</v>
      </c>
    </row>
    <row r="17" spans="1:10">
      <c r="A17" t="s">
        <v>53</v>
      </c>
      <c r="B17">
        <v>82</v>
      </c>
      <c r="C17">
        <v>-1.600000000006055</v>
      </c>
      <c r="D17">
        <v>4</v>
      </c>
      <c r="E17">
        <v>128</v>
      </c>
      <c r="F17" t="s">
        <v>20</v>
      </c>
      <c r="H17" s="1">
        <v>507</v>
      </c>
      <c r="I17" s="2">
        <v>44529.45833333334</v>
      </c>
      <c r="J17">
        <v>321.0000000000024</v>
      </c>
    </row>
    <row r="18" spans="1:10">
      <c r="A18" t="s">
        <v>53</v>
      </c>
      <c r="B18">
        <v>87</v>
      </c>
      <c r="C18">
        <v>-20.0000000000089</v>
      </c>
      <c r="D18">
        <v>16</v>
      </c>
      <c r="E18">
        <v>50</v>
      </c>
      <c r="F18" t="s">
        <v>26</v>
      </c>
      <c r="H18" s="1">
        <v>526</v>
      </c>
      <c r="I18" s="2">
        <v>44530.25</v>
      </c>
      <c r="J18">
        <v>277.6000000000023</v>
      </c>
    </row>
    <row r="19" spans="1:10">
      <c r="A19" t="s">
        <v>53</v>
      </c>
      <c r="B19">
        <v>55</v>
      </c>
      <c r="C19">
        <v>-45.60000000000563</v>
      </c>
      <c r="D19">
        <v>20</v>
      </c>
      <c r="E19">
        <v>96</v>
      </c>
      <c r="F19" t="s">
        <v>18</v>
      </c>
      <c r="H19" s="1">
        <v>541</v>
      </c>
      <c r="I19" s="2">
        <v>44530.875</v>
      </c>
      <c r="J19">
        <v>242.0000000000022</v>
      </c>
    </row>
    <row r="20" spans="1:10">
      <c r="A20" t="s">
        <v>53</v>
      </c>
      <c r="B20">
        <v>42</v>
      </c>
      <c r="C20">
        <v>-55.50000000000396</v>
      </c>
      <c r="D20">
        <v>20</v>
      </c>
      <c r="E20">
        <v>128</v>
      </c>
      <c r="F20" t="s">
        <v>33</v>
      </c>
      <c r="H20" s="1">
        <v>561</v>
      </c>
      <c r="I20" s="2">
        <v>44531.70833333334</v>
      </c>
      <c r="J20">
        <v>220.8000000000032</v>
      </c>
    </row>
    <row r="21" spans="1:10">
      <c r="A21" t="s">
        <v>53</v>
      </c>
      <c r="B21">
        <v>50</v>
      </c>
      <c r="C21">
        <v>-107.8999999999919</v>
      </c>
      <c r="D21">
        <v>16</v>
      </c>
      <c r="E21">
        <v>128</v>
      </c>
      <c r="F21" t="s">
        <v>23</v>
      </c>
      <c r="H21" s="1">
        <v>599</v>
      </c>
      <c r="I21" s="2">
        <v>44533.29166666666</v>
      </c>
      <c r="J21">
        <v>489.6000000000033</v>
      </c>
    </row>
    <row r="22" spans="1:10">
      <c r="A22" t="s">
        <v>53</v>
      </c>
      <c r="B22">
        <v>32</v>
      </c>
      <c r="C22">
        <v>-119.5000000000102</v>
      </c>
      <c r="D22">
        <v>64</v>
      </c>
      <c r="E22">
        <v>128</v>
      </c>
      <c r="F22" t="s">
        <v>42</v>
      </c>
      <c r="H22" s="1">
        <v>697</v>
      </c>
      <c r="I22" s="2">
        <v>44539.375</v>
      </c>
      <c r="J22">
        <v>781.7000000000029</v>
      </c>
    </row>
    <row r="23" spans="1:10">
      <c r="A23" t="s">
        <v>53</v>
      </c>
      <c r="B23">
        <v>293</v>
      </c>
      <c r="C23">
        <v>-191.1999999999937</v>
      </c>
      <c r="D23">
        <v>4</v>
      </c>
      <c r="E23">
        <v>16</v>
      </c>
      <c r="F23" t="s">
        <v>38</v>
      </c>
      <c r="H23" s="1">
        <v>809</v>
      </c>
      <c r="I23" s="2">
        <v>44546.04166666666</v>
      </c>
      <c r="J23">
        <v>784.600000000002</v>
      </c>
    </row>
    <row r="24" spans="1:10">
      <c r="A24" t="s">
        <v>53</v>
      </c>
      <c r="B24">
        <v>131</v>
      </c>
      <c r="C24">
        <v>-236.7999999999993</v>
      </c>
      <c r="D24">
        <v>4</v>
      </c>
      <c r="E24">
        <v>64</v>
      </c>
      <c r="F24" t="s">
        <v>16</v>
      </c>
      <c r="H24" s="1">
        <v>827</v>
      </c>
      <c r="I24" s="2">
        <v>44546.79166666666</v>
      </c>
      <c r="J24">
        <v>772.3000000000013</v>
      </c>
    </row>
    <row r="25" spans="1:10">
      <c r="A25" t="s">
        <v>53</v>
      </c>
      <c r="B25">
        <v>89</v>
      </c>
      <c r="C25">
        <v>-272.4000000000036</v>
      </c>
      <c r="D25">
        <v>20</v>
      </c>
      <c r="E25">
        <v>50</v>
      </c>
      <c r="F25" t="s">
        <v>8</v>
      </c>
      <c r="H25" s="1">
        <v>829</v>
      </c>
      <c r="I25" s="2">
        <v>44546.875</v>
      </c>
      <c r="J25">
        <v>758.8000000000017</v>
      </c>
    </row>
    <row r="26" spans="1:10">
      <c r="A26" t="s">
        <v>53</v>
      </c>
      <c r="B26">
        <v>73</v>
      </c>
      <c r="C26">
        <v>-290.200000000027</v>
      </c>
      <c r="D26">
        <v>32</v>
      </c>
      <c r="E26">
        <v>64</v>
      </c>
      <c r="F26" t="s">
        <v>9</v>
      </c>
      <c r="H26" s="1">
        <v>832</v>
      </c>
      <c r="I26" s="2">
        <v>44547</v>
      </c>
      <c r="J26">
        <v>810.4000000000021</v>
      </c>
    </row>
    <row r="27" spans="1:10">
      <c r="A27" t="s">
        <v>53</v>
      </c>
      <c r="B27">
        <v>292</v>
      </c>
      <c r="C27">
        <v>-313.3999999999681</v>
      </c>
      <c r="D27">
        <v>16</v>
      </c>
      <c r="E27">
        <v>20</v>
      </c>
      <c r="F27" t="s">
        <v>25</v>
      </c>
      <c r="H27" s="1">
        <v>886</v>
      </c>
      <c r="I27" s="2">
        <v>44551.25</v>
      </c>
      <c r="J27">
        <v>762.7000000000028</v>
      </c>
    </row>
    <row r="28" spans="1:10">
      <c r="A28" t="s">
        <v>53</v>
      </c>
      <c r="B28">
        <v>73</v>
      </c>
      <c r="C28">
        <v>-371.4000000000151</v>
      </c>
      <c r="D28">
        <v>8</v>
      </c>
      <c r="E28">
        <v>96</v>
      </c>
      <c r="F28" t="s">
        <v>22</v>
      </c>
      <c r="H28" s="1">
        <v>888</v>
      </c>
      <c r="I28" s="2">
        <v>44551.33333333334</v>
      </c>
      <c r="J28">
        <v>782.7000000000028</v>
      </c>
    </row>
    <row r="29" spans="1:10">
      <c r="A29" t="s">
        <v>53</v>
      </c>
      <c r="B29">
        <v>47</v>
      </c>
      <c r="C29">
        <v>-526.2000000000012</v>
      </c>
      <c r="D29">
        <v>32</v>
      </c>
      <c r="E29">
        <v>96</v>
      </c>
      <c r="F29" t="s">
        <v>28</v>
      </c>
      <c r="H29" s="1">
        <v>935</v>
      </c>
      <c r="I29" s="2">
        <v>44553.29166666666</v>
      </c>
      <c r="J29">
        <v>756.2000000000023</v>
      </c>
    </row>
    <row r="30" spans="1:10">
      <c r="A30" t="s">
        <v>53</v>
      </c>
      <c r="B30">
        <v>91</v>
      </c>
      <c r="C30">
        <v>-548.600000000008</v>
      </c>
      <c r="D30">
        <v>8</v>
      </c>
      <c r="E30">
        <v>64</v>
      </c>
      <c r="F30" t="s">
        <v>14</v>
      </c>
      <c r="H30" s="1">
        <v>937</v>
      </c>
      <c r="I30" s="2">
        <v>44553.375</v>
      </c>
      <c r="J30">
        <v>730.0000000000017</v>
      </c>
    </row>
    <row r="31" spans="1:10">
      <c r="A31" t="s">
        <v>53</v>
      </c>
      <c r="B31">
        <v>36</v>
      </c>
      <c r="C31">
        <v>-556.0999999999951</v>
      </c>
      <c r="D31">
        <v>32</v>
      </c>
      <c r="E31">
        <v>128</v>
      </c>
      <c r="F31" t="s">
        <v>30</v>
      </c>
      <c r="H31" s="1">
        <v>963</v>
      </c>
      <c r="I31" s="2">
        <v>44554.45833333334</v>
      </c>
      <c r="J31">
        <v>691.0000000000016</v>
      </c>
    </row>
    <row r="32" spans="1:10">
      <c r="A32" t="s">
        <v>53</v>
      </c>
      <c r="B32">
        <v>113</v>
      </c>
      <c r="C32">
        <v>-578.7000000000033</v>
      </c>
      <c r="D32">
        <v>4</v>
      </c>
      <c r="E32">
        <v>96</v>
      </c>
      <c r="F32" t="s">
        <v>10</v>
      </c>
      <c r="H32" s="1">
        <v>983</v>
      </c>
      <c r="I32" s="2">
        <v>44557.29166666666</v>
      </c>
      <c r="J32">
        <v>686.1000000000028</v>
      </c>
    </row>
    <row r="33" spans="1:10">
      <c r="A33" t="s">
        <v>53</v>
      </c>
      <c r="B33">
        <v>64</v>
      </c>
      <c r="C33">
        <v>-609.2000000000098</v>
      </c>
      <c r="D33">
        <v>8</v>
      </c>
      <c r="E33">
        <v>128</v>
      </c>
      <c r="F33" t="s">
        <v>17</v>
      </c>
      <c r="H33" s="1">
        <v>1004</v>
      </c>
      <c r="I33" s="2">
        <v>44558.16666666666</v>
      </c>
      <c r="J33">
        <v>667.2000000000032</v>
      </c>
    </row>
    <row r="34" spans="1:10">
      <c r="A34" t="s">
        <v>53</v>
      </c>
      <c r="B34">
        <v>75</v>
      </c>
      <c r="C34">
        <v>-627.7000000000154</v>
      </c>
      <c r="D34">
        <v>16</v>
      </c>
      <c r="E34">
        <v>64</v>
      </c>
      <c r="F34" t="s">
        <v>12</v>
      </c>
      <c r="H34" s="1">
        <v>1010</v>
      </c>
      <c r="I34" s="2">
        <v>44558.41666666666</v>
      </c>
      <c r="J34">
        <v>685.3000000000042</v>
      </c>
    </row>
    <row r="35" spans="1:10">
      <c r="A35" t="s">
        <v>53</v>
      </c>
      <c r="B35">
        <v>75</v>
      </c>
      <c r="C35">
        <v>-681.2000000000062</v>
      </c>
      <c r="D35">
        <v>20</v>
      </c>
      <c r="E35">
        <v>64</v>
      </c>
      <c r="F35" t="s">
        <v>15</v>
      </c>
      <c r="H35" s="1">
        <v>1066</v>
      </c>
      <c r="I35" s="2">
        <v>44560.75</v>
      </c>
      <c r="J35">
        <v>760.9000000000043</v>
      </c>
    </row>
    <row r="36" spans="1:10">
      <c r="A36" t="s">
        <v>53</v>
      </c>
      <c r="B36">
        <v>46</v>
      </c>
      <c r="C36">
        <v>-784.3999999999894</v>
      </c>
      <c r="D36">
        <v>64</v>
      </c>
      <c r="E36">
        <v>96</v>
      </c>
      <c r="F36" t="s">
        <v>37</v>
      </c>
      <c r="H36" s="1">
        <v>1110</v>
      </c>
      <c r="I36" s="2">
        <v>44564.58333333334</v>
      </c>
      <c r="J36">
        <v>822.0000000000027</v>
      </c>
    </row>
    <row r="37" spans="1:10">
      <c r="A37" t="s">
        <v>53</v>
      </c>
      <c r="B37">
        <v>59</v>
      </c>
      <c r="C37">
        <v>-790.8000000000002</v>
      </c>
      <c r="D37">
        <v>16</v>
      </c>
      <c r="E37">
        <v>96</v>
      </c>
      <c r="F37" t="s">
        <v>21</v>
      </c>
      <c r="H37" s="1">
        <v>1185</v>
      </c>
      <c r="I37" s="2">
        <v>44567.70833333334</v>
      </c>
      <c r="J37">
        <v>825.4000000000028</v>
      </c>
    </row>
    <row r="38" spans="1:10">
      <c r="A38" t="s">
        <v>53</v>
      </c>
      <c r="B38">
        <v>610</v>
      </c>
      <c r="C38">
        <v>-980.7999999999907</v>
      </c>
      <c r="D38">
        <v>4</v>
      </c>
      <c r="E38">
        <v>8</v>
      </c>
      <c r="F38" t="s">
        <v>43</v>
      </c>
      <c r="H38" s="1">
        <v>1234</v>
      </c>
      <c r="I38" s="2">
        <v>44571.75</v>
      </c>
      <c r="J38">
        <v>785.4000000000028</v>
      </c>
    </row>
    <row r="39" spans="1:10">
      <c r="A39" t="s">
        <v>53</v>
      </c>
      <c r="B39">
        <v>275</v>
      </c>
      <c r="C39">
        <v>-1106.399999999965</v>
      </c>
      <c r="D39">
        <v>4</v>
      </c>
      <c r="E39">
        <v>20</v>
      </c>
      <c r="F39" t="s">
        <v>11</v>
      </c>
      <c r="H39" s="1">
        <v>1254</v>
      </c>
      <c r="I39" s="2">
        <v>44572.58333333334</v>
      </c>
      <c r="J39">
        <v>815.2000000000027</v>
      </c>
    </row>
    <row r="40" spans="1:10">
      <c r="H40" s="1">
        <v>1285</v>
      </c>
      <c r="I40" s="2">
        <v>44573.875</v>
      </c>
      <c r="J40">
        <v>808.2000000000035</v>
      </c>
    </row>
    <row r="41" spans="1:10">
      <c r="H41" s="1">
        <v>1306</v>
      </c>
      <c r="I41" s="2">
        <v>44574.75</v>
      </c>
      <c r="J41">
        <v>774.1000000000043</v>
      </c>
    </row>
    <row r="42" spans="1:10">
      <c r="H42" s="1">
        <v>1309</v>
      </c>
      <c r="I42" s="2">
        <v>44574.875</v>
      </c>
      <c r="J42">
        <v>770.0000000000041</v>
      </c>
    </row>
    <row r="43" spans="1:10">
      <c r="H43" s="1">
        <v>1324</v>
      </c>
      <c r="I43" s="2">
        <v>44575.5</v>
      </c>
      <c r="J43">
        <v>766.4000000000027</v>
      </c>
    </row>
    <row r="44" spans="1:10">
      <c r="H44" s="1">
        <v>1325</v>
      </c>
      <c r="I44" s="2">
        <v>44575.54166666666</v>
      </c>
      <c r="J44">
        <v>734.6000000000031</v>
      </c>
    </row>
    <row r="45" spans="1:10">
      <c r="H45" s="1">
        <v>1326</v>
      </c>
      <c r="I45" s="2">
        <v>44575.58333333334</v>
      </c>
      <c r="J45">
        <v>714.9000000000028</v>
      </c>
    </row>
    <row r="46" spans="1:10">
      <c r="H46" s="1">
        <v>1328</v>
      </c>
      <c r="I46" s="2">
        <v>44575.66666666666</v>
      </c>
      <c r="J46">
        <v>716.4000000000016</v>
      </c>
    </row>
    <row r="47" spans="1:10">
      <c r="H47" s="1">
        <v>1340</v>
      </c>
      <c r="I47" s="2">
        <v>44578.16666666666</v>
      </c>
      <c r="J47">
        <v>833.3000000000013</v>
      </c>
    </row>
    <row r="48" spans="1:10">
      <c r="H48" s="1">
        <v>1400</v>
      </c>
      <c r="I48" s="2">
        <v>44580.66666666666</v>
      </c>
      <c r="J48">
        <v>793.2000000000006</v>
      </c>
    </row>
    <row r="49" spans="8:10">
      <c r="H49" s="1">
        <v>1419</v>
      </c>
      <c r="I49" s="2">
        <v>44581.45833333334</v>
      </c>
      <c r="J49">
        <v>760.399999999999</v>
      </c>
    </row>
    <row r="50" spans="8:10">
      <c r="H50" s="1">
        <v>1436</v>
      </c>
      <c r="I50" s="2">
        <v>44582.16666666666</v>
      </c>
      <c r="J50">
        <v>701.3999999999988</v>
      </c>
    </row>
    <row r="51" spans="8:10">
      <c r="H51" s="1">
        <v>1442</v>
      </c>
      <c r="I51" s="2">
        <v>44582.41666666666</v>
      </c>
      <c r="J51">
        <v>627.9999999999998</v>
      </c>
    </row>
    <row r="52" spans="8:10">
      <c r="H52" s="1">
        <v>1451</v>
      </c>
      <c r="I52" s="2">
        <v>44582.79166666666</v>
      </c>
      <c r="J52">
        <v>618.4999999999997</v>
      </c>
    </row>
    <row r="53" spans="8:10">
      <c r="H53" s="1">
        <v>1486</v>
      </c>
      <c r="I53" s="2">
        <v>44586.25</v>
      </c>
      <c r="J53">
        <v>611.2999999999992</v>
      </c>
    </row>
    <row r="54" spans="8:10">
      <c r="H54" s="1">
        <v>1487</v>
      </c>
      <c r="I54" s="2">
        <v>44586.29166666666</v>
      </c>
      <c r="J54">
        <v>570.9999999999994</v>
      </c>
    </row>
    <row r="55" spans="8:10">
      <c r="H55" s="1">
        <v>1491</v>
      </c>
      <c r="I55" s="2">
        <v>44586.45833333334</v>
      </c>
      <c r="J55">
        <v>522.7999999999989</v>
      </c>
    </row>
    <row r="56" spans="8:10">
      <c r="H56" s="1">
        <v>1500</v>
      </c>
      <c r="I56" s="2">
        <v>44586.83333333334</v>
      </c>
      <c r="J56">
        <v>495.9999999999987</v>
      </c>
    </row>
    <row r="57" spans="8:10">
      <c r="H57" s="1">
        <v>1510</v>
      </c>
      <c r="I57" s="2">
        <v>44587.25</v>
      </c>
      <c r="J57">
        <v>461.1999999999995</v>
      </c>
    </row>
    <row r="58" spans="8:10">
      <c r="H58" s="1">
        <v>1525</v>
      </c>
      <c r="I58" s="2">
        <v>44587.875</v>
      </c>
      <c r="J58">
        <v>361.7999999999989</v>
      </c>
    </row>
    <row r="59" spans="8:10">
      <c r="H59" s="1">
        <v>1541</v>
      </c>
      <c r="I59" s="2">
        <v>44588.54166666666</v>
      </c>
      <c r="J59">
        <v>253.1999999999979</v>
      </c>
    </row>
    <row r="60" spans="8:10">
      <c r="H60" s="1">
        <v>1551</v>
      </c>
      <c r="I60" s="2">
        <v>44588.95833333334</v>
      </c>
      <c r="J60">
        <v>272.0999999999974</v>
      </c>
    </row>
    <row r="61" spans="8:10">
      <c r="H61" s="1">
        <v>1582</v>
      </c>
      <c r="I61" s="2">
        <v>44592.25</v>
      </c>
      <c r="J61">
        <v>224.5999999999971</v>
      </c>
    </row>
    <row r="62" spans="8:10">
      <c r="H62" s="1">
        <v>1590</v>
      </c>
      <c r="I62" s="2">
        <v>44592.58333333334</v>
      </c>
      <c r="J62">
        <v>154.7999999999972</v>
      </c>
    </row>
    <row r="63" spans="8:10">
      <c r="H63" s="1">
        <v>1591</v>
      </c>
      <c r="I63" s="2">
        <v>44592.625</v>
      </c>
      <c r="J63">
        <v>86.79999999999805</v>
      </c>
    </row>
    <row r="64" spans="8:10">
      <c r="H64" s="1">
        <v>1611</v>
      </c>
      <c r="I64" s="2">
        <v>44593.45833333334</v>
      </c>
      <c r="J64">
        <v>192.5999999999984</v>
      </c>
    </row>
    <row r="65" spans="8:10">
      <c r="H65" s="1">
        <v>1699</v>
      </c>
      <c r="I65" s="2">
        <v>44599.125</v>
      </c>
      <c r="J65">
        <v>222.1999999999991</v>
      </c>
    </row>
    <row r="66" spans="8:10">
      <c r="H66" s="1">
        <v>1731</v>
      </c>
      <c r="I66" s="2">
        <v>44600.45833333334</v>
      </c>
      <c r="J66">
        <v>179.4999999999991</v>
      </c>
    </row>
    <row r="67" spans="8:10">
      <c r="H67" s="1">
        <v>1760</v>
      </c>
      <c r="I67" s="2">
        <v>44601.66666666666</v>
      </c>
      <c r="J67">
        <v>134.9999999999985</v>
      </c>
    </row>
    <row r="68" spans="8:10">
      <c r="H68" s="1">
        <v>1781</v>
      </c>
      <c r="I68" s="2">
        <v>44602.54166666666</v>
      </c>
      <c r="J68">
        <v>165.9999999999995</v>
      </c>
    </row>
    <row r="69" spans="8:10">
      <c r="H69" s="1">
        <v>1822</v>
      </c>
      <c r="I69" s="2">
        <v>44606.25</v>
      </c>
      <c r="J69">
        <v>173.7999999999996</v>
      </c>
    </row>
    <row r="70" spans="8:10">
      <c r="H70" s="1">
        <v>1847</v>
      </c>
      <c r="I70" s="2">
        <v>44607.29166666666</v>
      </c>
      <c r="J70">
        <v>171.6999999999991</v>
      </c>
    </row>
    <row r="71" spans="8:10">
      <c r="H71" s="1">
        <v>1850</v>
      </c>
      <c r="I71" s="2">
        <v>44607.41666666666</v>
      </c>
      <c r="J71">
        <v>157.3999999999987</v>
      </c>
    </row>
    <row r="72" spans="8:10">
      <c r="H72" s="1">
        <v>1858</v>
      </c>
      <c r="I72" s="2">
        <v>44607.75</v>
      </c>
      <c r="J72">
        <v>147.9999999999971</v>
      </c>
    </row>
    <row r="73" spans="8:10">
      <c r="H73" s="1">
        <v>1864</v>
      </c>
      <c r="I73" s="2">
        <v>44608</v>
      </c>
      <c r="J73">
        <v>139.3999999999963</v>
      </c>
    </row>
    <row r="74" spans="8:10">
      <c r="H74" s="1">
        <v>1884</v>
      </c>
      <c r="I74" s="2">
        <v>44608.83333333334</v>
      </c>
      <c r="J74">
        <v>174.7999999999973</v>
      </c>
    </row>
    <row r="75" spans="8:10">
      <c r="H75" s="1">
        <v>1919</v>
      </c>
      <c r="I75" s="2">
        <v>44610.29166666666</v>
      </c>
      <c r="J75">
        <v>132.5999999999984</v>
      </c>
    </row>
    <row r="76" spans="8:10">
      <c r="H76" s="1">
        <v>1928</v>
      </c>
      <c r="I76" s="2">
        <v>44610.66666666666</v>
      </c>
      <c r="J76">
        <v>144.7999999999984</v>
      </c>
    </row>
    <row r="77" spans="8:10">
      <c r="H77" s="1">
        <v>1961</v>
      </c>
      <c r="I77" s="2">
        <v>44614.04166666666</v>
      </c>
      <c r="J77">
        <v>126.7999999999981</v>
      </c>
    </row>
    <row r="78" spans="8:10">
      <c r="H78" s="1">
        <v>1982</v>
      </c>
      <c r="I78" s="2">
        <v>44614.91666666666</v>
      </c>
      <c r="J78">
        <v>61.59999999999731</v>
      </c>
    </row>
    <row r="79" spans="8:10">
      <c r="H79" s="1">
        <v>1994</v>
      </c>
      <c r="I79" s="2">
        <v>44615.41666666666</v>
      </c>
      <c r="J79">
        <v>413.3999999999972</v>
      </c>
    </row>
    <row r="80" spans="8:10">
      <c r="H80" s="1">
        <v>2133</v>
      </c>
      <c r="I80" s="2">
        <v>44623.20833333334</v>
      </c>
      <c r="J80">
        <v>364.5999999999972</v>
      </c>
    </row>
    <row r="81" spans="8:10">
      <c r="H81" s="1">
        <v>2135</v>
      </c>
      <c r="I81" s="2">
        <v>44623.29166666666</v>
      </c>
      <c r="J81">
        <v>303.9999999999977</v>
      </c>
    </row>
    <row r="82" spans="8:10">
      <c r="H82" s="1">
        <v>2152</v>
      </c>
      <c r="I82" s="2">
        <v>44624</v>
      </c>
      <c r="J82">
        <v>219.799999999999</v>
      </c>
    </row>
    <row r="83" spans="8:10">
      <c r="H83" s="1">
        <v>2168</v>
      </c>
      <c r="I83" s="2">
        <v>44624.66666666666</v>
      </c>
      <c r="J83">
        <v>271.6999999999993</v>
      </c>
    </row>
    <row r="84" spans="8:10">
      <c r="H84" s="1">
        <v>2201</v>
      </c>
      <c r="I84" s="2">
        <v>44628.04166666666</v>
      </c>
      <c r="J84">
        <v>331.3999999999996</v>
      </c>
    </row>
    <row r="85" spans="8:10">
      <c r="H85" s="1">
        <v>2251</v>
      </c>
      <c r="I85" s="2">
        <v>44630.125</v>
      </c>
      <c r="J85">
        <v>324.9999999999999</v>
      </c>
    </row>
    <row r="86" spans="8:10">
      <c r="H86" s="1">
        <v>2259</v>
      </c>
      <c r="I86" s="2">
        <v>44630.45833333334</v>
      </c>
      <c r="J86">
        <v>298.3999999999988</v>
      </c>
    </row>
    <row r="87" spans="8:10">
      <c r="H87" s="1">
        <v>2261</v>
      </c>
      <c r="I87" s="2">
        <v>44630.54166666666</v>
      </c>
      <c r="J87">
        <v>492.3999999999975</v>
      </c>
    </row>
    <row r="88" spans="8:10">
      <c r="H88" s="1">
        <v>2310</v>
      </c>
      <c r="I88" s="2">
        <v>44634.54166666666</v>
      </c>
      <c r="J88">
        <v>483.5999999999976</v>
      </c>
    </row>
    <row r="89" spans="8:10">
      <c r="H89" s="1">
        <v>2341</v>
      </c>
      <c r="I89" s="2">
        <v>44635.83333333334</v>
      </c>
      <c r="J89">
        <v>462.5999999999977</v>
      </c>
    </row>
    <row r="90" spans="8:10">
      <c r="H90" s="1">
        <v>2365</v>
      </c>
      <c r="I90" s="2">
        <v>44636.83333333334</v>
      </c>
      <c r="J90">
        <v>417.1999999999978</v>
      </c>
    </row>
    <row r="91" spans="8:10">
      <c r="H91" s="1">
        <v>2383</v>
      </c>
      <c r="I91" s="2">
        <v>44637.58333333334</v>
      </c>
      <c r="J91">
        <v>438.7999999999972</v>
      </c>
    </row>
    <row r="92" spans="8:10">
      <c r="H92" s="1">
        <v>2412</v>
      </c>
      <c r="I92" s="2">
        <v>44638.79166666666</v>
      </c>
      <c r="J92">
        <v>419.1999999999954</v>
      </c>
    </row>
    <row r="93" spans="8:10">
      <c r="H93" s="1">
        <v>2418</v>
      </c>
      <c r="I93" s="2">
        <v>44641.04166666666</v>
      </c>
      <c r="J93">
        <v>357.1999999999956</v>
      </c>
    </row>
    <row r="94" spans="8:10">
      <c r="H94" s="1">
        <v>2452</v>
      </c>
      <c r="I94" s="2">
        <v>44642.45833333334</v>
      </c>
      <c r="J94">
        <v>343.0999999999964</v>
      </c>
    </row>
    <row r="95" spans="8:10">
      <c r="H95" s="1">
        <v>2477</v>
      </c>
      <c r="I95" s="2">
        <v>44643.5</v>
      </c>
      <c r="J95">
        <v>593.6999999999973</v>
      </c>
    </row>
    <row r="96" spans="8:10">
      <c r="H96" s="1">
        <v>2577</v>
      </c>
      <c r="I96" s="2">
        <v>44649.66666666666</v>
      </c>
      <c r="J96">
        <v>587.9999999999977</v>
      </c>
    </row>
    <row r="97" spans="8:10">
      <c r="H97" s="1">
        <v>2581</v>
      </c>
      <c r="I97" s="2">
        <v>44649.83333333334</v>
      </c>
      <c r="J97">
        <v>546.5999999999974</v>
      </c>
    </row>
    <row r="98" spans="8:10">
      <c r="H98" s="1">
        <v>2594</v>
      </c>
      <c r="I98" s="2">
        <v>44650.375</v>
      </c>
      <c r="J98">
        <v>563.5999999999977</v>
      </c>
    </row>
    <row r="99" spans="8:10">
      <c r="H99" s="1">
        <v>2639</v>
      </c>
      <c r="I99" s="2">
        <v>44652.25</v>
      </c>
      <c r="J99">
        <v>576.1999999999981</v>
      </c>
    </row>
    <row r="100" spans="8:10">
      <c r="H100" s="1">
        <v>2662</v>
      </c>
      <c r="I100" s="2">
        <v>44655.20833333334</v>
      </c>
      <c r="J100">
        <v>553.7999999999979</v>
      </c>
    </row>
    <row r="101" spans="8:10">
      <c r="H101" s="1">
        <v>2664</v>
      </c>
      <c r="I101" s="2">
        <v>44655.29166666666</v>
      </c>
      <c r="J101">
        <v>588.2999999999975</v>
      </c>
    </row>
    <row r="102" spans="8:10">
      <c r="H102" s="1">
        <v>2714</v>
      </c>
      <c r="I102" s="2">
        <v>44657.375</v>
      </c>
      <c r="J102">
        <v>652.9999999999973</v>
      </c>
    </row>
    <row r="103" spans="8:10">
      <c r="H103" s="1">
        <v>2761</v>
      </c>
      <c r="I103" s="2">
        <v>44659.33333333334</v>
      </c>
      <c r="J103">
        <v>659.7999999999975</v>
      </c>
    </row>
    <row r="104" spans="8:10">
      <c r="H104" s="1">
        <v>2787</v>
      </c>
      <c r="I104" s="2">
        <v>44662.41666666666</v>
      </c>
      <c r="J104">
        <v>669.5999999999973</v>
      </c>
    </row>
    <row r="105" spans="8:10">
      <c r="H105" s="1">
        <v>2816</v>
      </c>
      <c r="I105" s="2">
        <v>44663.625</v>
      </c>
      <c r="J105">
        <v>639.7999999999975</v>
      </c>
    </row>
    <row r="106" spans="8:10">
      <c r="H106" s="1">
        <v>2837</v>
      </c>
      <c r="I106" s="2">
        <v>44664.5</v>
      </c>
      <c r="J106">
        <v>639.8999999999982</v>
      </c>
    </row>
    <row r="107" spans="8:10">
      <c r="H107" s="1">
        <v>2863</v>
      </c>
      <c r="I107" s="2">
        <v>44665.58333333334</v>
      </c>
      <c r="J107">
        <v>611.8999999999991</v>
      </c>
    </row>
    <row r="108" spans="8:10">
      <c r="H108" s="1">
        <v>2870</v>
      </c>
      <c r="I108" s="2">
        <v>44665.875</v>
      </c>
      <c r="J108">
        <v>602.700000000001</v>
      </c>
    </row>
    <row r="109" spans="8:10">
      <c r="H109" s="1">
        <v>2877</v>
      </c>
      <c r="I109" s="2">
        <v>44666.16666666666</v>
      </c>
      <c r="J109">
        <v>604.8000000000014</v>
      </c>
    </row>
    <row r="110" spans="8:10">
      <c r="H110" s="1">
        <v>2891</v>
      </c>
      <c r="I110" s="2">
        <v>44666.75</v>
      </c>
      <c r="J110">
        <v>596.600000000001</v>
      </c>
    </row>
    <row r="111" spans="8:10">
      <c r="H111" s="1">
        <v>2894</v>
      </c>
      <c r="I111" s="2">
        <v>44668.875</v>
      </c>
      <c r="J111">
        <v>647.6000000000021</v>
      </c>
    </row>
    <row r="112" spans="8:10">
      <c r="H112" s="1">
        <v>2936</v>
      </c>
      <c r="I112" s="2">
        <v>44670.625</v>
      </c>
      <c r="J112">
        <v>603.2000000000021</v>
      </c>
    </row>
    <row r="113" spans="8:10">
      <c r="H113" s="1">
        <v>2953</v>
      </c>
      <c r="I113" s="2">
        <v>44671.33333333334</v>
      </c>
      <c r="J113">
        <v>586.6000000000022</v>
      </c>
    </row>
    <row r="114" spans="8:10">
      <c r="H114" s="1">
        <v>2986</v>
      </c>
      <c r="I114" s="2">
        <v>44672.70833333334</v>
      </c>
      <c r="J114">
        <v>526.400000000003</v>
      </c>
    </row>
    <row r="115" spans="8:10">
      <c r="H115" s="1">
        <v>3005</v>
      </c>
      <c r="I115" s="2">
        <v>44673.5</v>
      </c>
      <c r="J115">
        <v>893.5000000000032</v>
      </c>
    </row>
    <row r="116" spans="8:10">
      <c r="H116" s="1">
        <v>3125</v>
      </c>
      <c r="I116" s="2">
        <v>44680.5</v>
      </c>
      <c r="J116">
        <v>1013.100000000003</v>
      </c>
    </row>
    <row r="117" spans="8:10">
      <c r="H117" s="1">
        <v>3156</v>
      </c>
      <c r="I117" s="2">
        <v>44683.79166666666</v>
      </c>
      <c r="J117">
        <v>993.6000000000017</v>
      </c>
    </row>
    <row r="118" spans="8:10">
      <c r="H118" s="1">
        <v>3206</v>
      </c>
      <c r="I118" s="2">
        <v>44685.875</v>
      </c>
      <c r="J118">
        <v>863.4000000000015</v>
      </c>
    </row>
    <row r="119" spans="8:10">
      <c r="H119" s="1">
        <v>3215</v>
      </c>
      <c r="I119" s="2">
        <v>44686.25</v>
      </c>
      <c r="J119">
        <v>917.6000000000013</v>
      </c>
    </row>
    <row r="120" spans="8:10">
      <c r="H120" s="1">
        <v>3249</v>
      </c>
      <c r="I120" s="2">
        <v>44687.66666666666</v>
      </c>
      <c r="J120">
        <v>1061.8</v>
      </c>
    </row>
    <row r="121" spans="8:10">
      <c r="H121" s="1">
        <v>3297</v>
      </c>
      <c r="I121" s="2">
        <v>44691.66666666666</v>
      </c>
      <c r="J121">
        <v>1075.499999999999</v>
      </c>
    </row>
    <row r="122" spans="8:10">
      <c r="H122" s="1">
        <v>3301</v>
      </c>
      <c r="I122" s="2">
        <v>44691.83333333334</v>
      </c>
      <c r="J122">
        <v>1078.199999999998</v>
      </c>
    </row>
    <row r="123" spans="8:10">
      <c r="H123" s="1">
        <v>3305</v>
      </c>
      <c r="I123" s="2">
        <v>44692</v>
      </c>
      <c r="J123">
        <v>1084.899999999998</v>
      </c>
    </row>
    <row r="124" spans="8:10">
      <c r="H124" s="1">
        <v>3314</v>
      </c>
      <c r="I124" s="2">
        <v>44692.375</v>
      </c>
      <c r="J124">
        <v>1044.699999999997</v>
      </c>
    </row>
    <row r="125" spans="8:10">
      <c r="H125" s="1">
        <v>3315</v>
      </c>
      <c r="I125" s="2">
        <v>44692.41666666666</v>
      </c>
      <c r="J125">
        <v>1226.599999999996</v>
      </c>
    </row>
    <row r="126" spans="8:10">
      <c r="H126" s="1">
        <v>3382</v>
      </c>
      <c r="I126" s="2">
        <v>44697.29166666666</v>
      </c>
      <c r="J126">
        <v>1233.499999999994</v>
      </c>
    </row>
    <row r="127" spans="8:10">
      <c r="H127" s="1">
        <v>3384</v>
      </c>
      <c r="I127" s="2">
        <v>44697.375</v>
      </c>
      <c r="J127">
        <v>1176.799999999994</v>
      </c>
    </row>
    <row r="128" spans="8:10">
      <c r="H128" s="1">
        <v>3405</v>
      </c>
      <c r="I128" s="2">
        <v>44698.25</v>
      </c>
      <c r="J128">
        <v>1207.999999999994</v>
      </c>
    </row>
    <row r="129" spans="8:10">
      <c r="H129" s="1">
        <v>3433</v>
      </c>
      <c r="I129" s="2">
        <v>44699.41666666666</v>
      </c>
      <c r="J129">
        <v>1136.799999999994</v>
      </c>
    </row>
    <row r="130" spans="8:10">
      <c r="H130" s="1">
        <v>3460</v>
      </c>
      <c r="I130" s="2">
        <v>44700.54166666666</v>
      </c>
      <c r="J130">
        <v>1117.399999999993</v>
      </c>
    </row>
    <row r="131" spans="8:10">
      <c r="H131" s="1">
        <v>3483</v>
      </c>
      <c r="I131" s="2">
        <v>44701.5</v>
      </c>
      <c r="J131">
        <v>1048.999999999991</v>
      </c>
    </row>
    <row r="132" spans="8:10">
      <c r="H132" s="1">
        <v>3486</v>
      </c>
      <c r="I132" s="2">
        <v>44701.625</v>
      </c>
      <c r="J132">
        <v>1005.999999999989</v>
      </c>
    </row>
    <row r="133" spans="8:10">
      <c r="H133" s="1">
        <v>3528</v>
      </c>
      <c r="I133" s="2">
        <v>44705.375</v>
      </c>
      <c r="J133">
        <v>925.9999999999893</v>
      </c>
    </row>
    <row r="134" spans="8:10">
      <c r="H134" s="1">
        <v>3539</v>
      </c>
      <c r="I134" s="2">
        <v>44705.83333333334</v>
      </c>
      <c r="J134">
        <v>935.1999999999896</v>
      </c>
    </row>
    <row r="135" spans="8:10">
      <c r="H135" s="1">
        <v>3584</v>
      </c>
      <c r="I135" s="2">
        <v>44707.70833333334</v>
      </c>
      <c r="J135">
        <v>887.1999999999882</v>
      </c>
    </row>
    <row r="136" spans="8:10">
      <c r="H136" s="1">
        <v>3595</v>
      </c>
      <c r="I136" s="2">
        <v>44708.16666666666</v>
      </c>
      <c r="J136">
        <v>834.1999999999874</v>
      </c>
    </row>
    <row r="137" spans="8:10">
      <c r="H137" s="1">
        <v>3599</v>
      </c>
      <c r="I137" s="2">
        <v>44708.33333333334</v>
      </c>
      <c r="J137">
        <v>1027.399999999987</v>
      </c>
    </row>
    <row r="138" spans="8:10">
      <c r="H138" s="1">
        <v>3698</v>
      </c>
      <c r="I138" s="2">
        <v>44714.45833333334</v>
      </c>
      <c r="J138">
        <v>960.7999999999863</v>
      </c>
    </row>
    <row r="139" spans="8:10">
      <c r="H139" s="1">
        <v>3706</v>
      </c>
      <c r="I139" s="2">
        <v>44714.79166666666</v>
      </c>
      <c r="J139">
        <v>997.3999999999862</v>
      </c>
    </row>
    <row r="140" spans="8:10">
      <c r="H140" s="1">
        <v>3746</v>
      </c>
      <c r="I140" s="2">
        <v>44718.45833333334</v>
      </c>
      <c r="J140">
        <v>923.4999999999861</v>
      </c>
    </row>
    <row r="141" spans="8:10">
      <c r="H141" s="1">
        <v>3764</v>
      </c>
      <c r="I141" s="2">
        <v>44719.20833333334</v>
      </c>
      <c r="J141">
        <v>839.9999999999853</v>
      </c>
    </row>
    <row r="142" spans="8:10">
      <c r="H142" s="1">
        <v>3775</v>
      </c>
      <c r="I142" s="2">
        <v>44719.66666666666</v>
      </c>
      <c r="J142">
        <v>772.8999999999854</v>
      </c>
    </row>
    <row r="143" spans="8:10">
      <c r="H143" s="1">
        <v>3791</v>
      </c>
      <c r="I143" s="2">
        <v>44720.33333333334</v>
      </c>
      <c r="J143">
        <v>728.8999999999859</v>
      </c>
    </row>
    <row r="144" spans="8:10">
      <c r="H144" s="1">
        <v>3819</v>
      </c>
      <c r="I144" s="2">
        <v>44721.5</v>
      </c>
      <c r="J144">
        <v>722.9999999999872</v>
      </c>
    </row>
    <row r="145" spans="8:10">
      <c r="H145" s="1">
        <v>3846</v>
      </c>
      <c r="I145" s="2">
        <v>44722.625</v>
      </c>
      <c r="J145">
        <v>778.7999999999886</v>
      </c>
    </row>
    <row r="146" spans="8:10">
      <c r="H146" s="1">
        <v>3886</v>
      </c>
      <c r="I146" s="2">
        <v>44726.29166666666</v>
      </c>
      <c r="J146">
        <v>689.5999999999904</v>
      </c>
    </row>
    <row r="147" spans="8:10">
      <c r="H147" s="1">
        <v>3890</v>
      </c>
      <c r="I147" s="2">
        <v>44726.45833333334</v>
      </c>
      <c r="J147">
        <v>677.1999999999913</v>
      </c>
    </row>
    <row r="148" spans="8:10">
      <c r="H148" s="1">
        <v>3913</v>
      </c>
      <c r="I148" s="2">
        <v>44727.41666666666</v>
      </c>
      <c r="J148">
        <v>956.099999999991</v>
      </c>
    </row>
    <row r="149" spans="8:10">
      <c r="H149" s="1">
        <v>3969</v>
      </c>
      <c r="I149" s="2">
        <v>44729.75</v>
      </c>
      <c r="J149">
        <v>945.7999999999902</v>
      </c>
    </row>
    <row r="150" spans="8:10">
      <c r="H150" s="1">
        <v>3991</v>
      </c>
      <c r="I150" s="2">
        <v>44732.66666666666</v>
      </c>
      <c r="J150">
        <v>949.9999999999889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J129"/>
  <sheetViews>
    <sheetView workbookViewId="0"/>
  </sheetViews>
  <sheetFormatPr defaultRowHeight="15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1" t="s">
        <v>65</v>
      </c>
      <c r="J1" s="1" t="s">
        <v>66</v>
      </c>
    </row>
    <row r="2" spans="1:10">
      <c r="A2" t="s">
        <v>54</v>
      </c>
      <c r="B2">
        <v>128</v>
      </c>
      <c r="C2">
        <v>744.5999999999885</v>
      </c>
      <c r="D2">
        <v>16</v>
      </c>
      <c r="E2">
        <v>32</v>
      </c>
      <c r="F2" t="s">
        <v>32</v>
      </c>
      <c r="H2" s="1">
        <v>62</v>
      </c>
      <c r="I2" s="2">
        <v>44502.79166666666</v>
      </c>
      <c r="J2">
        <v>13.60000000000028</v>
      </c>
    </row>
    <row r="3" spans="1:10">
      <c r="A3" t="s">
        <v>54</v>
      </c>
      <c r="B3">
        <v>111</v>
      </c>
      <c r="C3">
        <v>332.299999999992</v>
      </c>
      <c r="D3">
        <v>8</v>
      </c>
      <c r="E3">
        <v>50</v>
      </c>
      <c r="F3" t="s">
        <v>13</v>
      </c>
      <c r="H3" s="1">
        <v>81</v>
      </c>
      <c r="I3" s="2">
        <v>44503.58333333334</v>
      </c>
      <c r="J3">
        <v>-1.899999999999125</v>
      </c>
    </row>
    <row r="4" spans="1:10">
      <c r="A4" t="s">
        <v>54</v>
      </c>
      <c r="B4">
        <v>145</v>
      </c>
      <c r="C4">
        <v>306.2000000000164</v>
      </c>
      <c r="D4">
        <v>4</v>
      </c>
      <c r="E4">
        <v>50</v>
      </c>
      <c r="F4" t="s">
        <v>31</v>
      </c>
      <c r="H4" s="1">
        <v>88</v>
      </c>
      <c r="I4" s="2">
        <v>44503.875</v>
      </c>
      <c r="J4">
        <v>-117.9999999999981</v>
      </c>
    </row>
    <row r="5" spans="1:10">
      <c r="A5" t="s">
        <v>54</v>
      </c>
      <c r="B5">
        <v>149</v>
      </c>
      <c r="C5">
        <v>287.9000000000141</v>
      </c>
      <c r="D5">
        <v>20</v>
      </c>
      <c r="E5">
        <v>32</v>
      </c>
      <c r="F5" t="s">
        <v>24</v>
      </c>
      <c r="H5" s="1">
        <v>104</v>
      </c>
      <c r="I5" s="2">
        <v>44504.54166666666</v>
      </c>
      <c r="J5">
        <v>-103.7999999999983</v>
      </c>
    </row>
    <row r="6" spans="1:10">
      <c r="A6" t="s">
        <v>54</v>
      </c>
      <c r="B6">
        <v>23</v>
      </c>
      <c r="C6">
        <v>133.0000000000032</v>
      </c>
      <c r="D6">
        <v>16</v>
      </c>
      <c r="E6">
        <v>256</v>
      </c>
      <c r="F6" t="s">
        <v>36</v>
      </c>
      <c r="H6" s="1">
        <v>148</v>
      </c>
      <c r="I6" s="2">
        <v>44508.41666666666</v>
      </c>
      <c r="J6">
        <v>-90.59999999999846</v>
      </c>
    </row>
    <row r="7" spans="1:10">
      <c r="A7" t="s">
        <v>54</v>
      </c>
      <c r="B7">
        <v>21</v>
      </c>
      <c r="C7">
        <v>127.1999999999985</v>
      </c>
      <c r="D7">
        <v>20</v>
      </c>
      <c r="E7">
        <v>256</v>
      </c>
      <c r="F7" t="s">
        <v>41</v>
      </c>
      <c r="H7" s="1">
        <v>179</v>
      </c>
      <c r="I7" s="2">
        <v>44509.70833333334</v>
      </c>
      <c r="J7">
        <v>-51.19999999999791</v>
      </c>
    </row>
    <row r="8" spans="1:10">
      <c r="A8" t="s">
        <v>54</v>
      </c>
      <c r="B8">
        <v>89</v>
      </c>
      <c r="C8">
        <v>76.69999999997401</v>
      </c>
      <c r="D8">
        <v>16</v>
      </c>
      <c r="E8">
        <v>50</v>
      </c>
      <c r="F8" t="s">
        <v>26</v>
      </c>
      <c r="H8" s="1">
        <v>228</v>
      </c>
      <c r="I8" s="2">
        <v>44511.75</v>
      </c>
      <c r="J8">
        <v>-43.79999999999828</v>
      </c>
    </row>
    <row r="9" spans="1:10">
      <c r="A9" t="s">
        <v>54</v>
      </c>
      <c r="B9">
        <v>214</v>
      </c>
      <c r="C9">
        <v>9.300000000005284</v>
      </c>
      <c r="D9">
        <v>4</v>
      </c>
      <c r="E9">
        <v>32</v>
      </c>
      <c r="F9" t="s">
        <v>27</v>
      </c>
      <c r="H9" s="1">
        <v>239</v>
      </c>
      <c r="I9" s="2">
        <v>44512.20833333334</v>
      </c>
      <c r="J9">
        <v>-75.1999999999997</v>
      </c>
    </row>
    <row r="10" spans="1:10">
      <c r="A10" t="s">
        <v>54</v>
      </c>
      <c r="B10">
        <v>45</v>
      </c>
      <c r="C10">
        <v>-23.40000000000451</v>
      </c>
      <c r="D10">
        <v>32</v>
      </c>
      <c r="E10">
        <v>96</v>
      </c>
      <c r="F10" t="s">
        <v>28</v>
      </c>
      <c r="H10" s="1">
        <v>244</v>
      </c>
      <c r="I10" s="2">
        <v>44512.41666666666</v>
      </c>
      <c r="J10">
        <v>-69.20000000000036</v>
      </c>
    </row>
    <row r="11" spans="1:10">
      <c r="A11" t="s">
        <v>54</v>
      </c>
      <c r="B11">
        <v>150</v>
      </c>
      <c r="C11">
        <v>-53.39999999998571</v>
      </c>
      <c r="D11">
        <v>8</v>
      </c>
      <c r="E11">
        <v>32</v>
      </c>
      <c r="F11" t="s">
        <v>19</v>
      </c>
      <c r="H11" s="1">
        <v>271</v>
      </c>
      <c r="I11" s="2">
        <v>44515.54166666666</v>
      </c>
      <c r="J11">
        <v>-97.19999999999949</v>
      </c>
    </row>
    <row r="12" spans="1:10">
      <c r="A12" t="s">
        <v>54</v>
      </c>
      <c r="B12">
        <v>83</v>
      </c>
      <c r="C12">
        <v>-131.0000000000034</v>
      </c>
      <c r="D12">
        <v>20</v>
      </c>
      <c r="E12">
        <v>50</v>
      </c>
      <c r="F12" t="s">
        <v>8</v>
      </c>
      <c r="H12" s="1">
        <v>274</v>
      </c>
      <c r="I12" s="2">
        <v>44515.66666666666</v>
      </c>
      <c r="J12">
        <v>7.80000000000004</v>
      </c>
    </row>
    <row r="13" spans="1:10">
      <c r="A13" t="s">
        <v>54</v>
      </c>
      <c r="B13">
        <v>43</v>
      </c>
      <c r="C13">
        <v>-165.8000000000027</v>
      </c>
      <c r="D13">
        <v>20</v>
      </c>
      <c r="E13">
        <v>128</v>
      </c>
      <c r="F13" t="s">
        <v>33</v>
      </c>
      <c r="H13" s="1">
        <v>341</v>
      </c>
      <c r="I13" s="2">
        <v>44518.45833333334</v>
      </c>
      <c r="J13">
        <v>23.09999999999813</v>
      </c>
    </row>
    <row r="14" spans="1:10">
      <c r="A14" t="s">
        <v>54</v>
      </c>
      <c r="B14">
        <v>292</v>
      </c>
      <c r="C14">
        <v>-169.499999999996</v>
      </c>
      <c r="D14">
        <v>8</v>
      </c>
      <c r="E14">
        <v>16</v>
      </c>
      <c r="F14" t="s">
        <v>40</v>
      </c>
      <c r="H14" s="1">
        <v>383</v>
      </c>
      <c r="I14" s="2">
        <v>44522.29166666666</v>
      </c>
      <c r="J14">
        <v>40.49999999999666</v>
      </c>
    </row>
    <row r="15" spans="1:10">
      <c r="A15" t="s">
        <v>54</v>
      </c>
      <c r="B15">
        <v>57</v>
      </c>
      <c r="C15">
        <v>-260.2999999999889</v>
      </c>
      <c r="D15">
        <v>20</v>
      </c>
      <c r="E15">
        <v>96</v>
      </c>
      <c r="F15" t="s">
        <v>18</v>
      </c>
      <c r="H15" s="1">
        <v>397</v>
      </c>
      <c r="I15" s="2">
        <v>44522.875</v>
      </c>
      <c r="J15">
        <v>47.79999999999563</v>
      </c>
    </row>
    <row r="16" spans="1:10">
      <c r="A16" t="s">
        <v>54</v>
      </c>
      <c r="B16">
        <v>39</v>
      </c>
      <c r="C16">
        <v>-270.2000000000027</v>
      </c>
      <c r="D16">
        <v>8</v>
      </c>
      <c r="E16">
        <v>256</v>
      </c>
      <c r="F16" t="s">
        <v>34</v>
      </c>
      <c r="H16" s="1">
        <v>402</v>
      </c>
      <c r="I16" s="2">
        <v>44523.08333333334</v>
      </c>
      <c r="J16">
        <v>10.59999999999618</v>
      </c>
    </row>
    <row r="17" spans="1:10">
      <c r="A17" t="s">
        <v>54</v>
      </c>
      <c r="B17">
        <v>111</v>
      </c>
      <c r="C17">
        <v>-311.6999999999771</v>
      </c>
      <c r="D17">
        <v>8</v>
      </c>
      <c r="E17">
        <v>64</v>
      </c>
      <c r="F17" t="s">
        <v>14</v>
      </c>
      <c r="H17" s="1">
        <v>412</v>
      </c>
      <c r="I17" s="2">
        <v>44523.5</v>
      </c>
      <c r="J17">
        <v>-24.40000000000219</v>
      </c>
    </row>
    <row r="18" spans="1:10">
      <c r="A18" t="s">
        <v>54</v>
      </c>
      <c r="B18">
        <v>63</v>
      </c>
      <c r="C18">
        <v>-330.2000000000094</v>
      </c>
      <c r="D18">
        <v>16</v>
      </c>
      <c r="E18">
        <v>96</v>
      </c>
      <c r="F18" t="s">
        <v>21</v>
      </c>
      <c r="H18" s="1">
        <v>427</v>
      </c>
      <c r="I18" s="2">
        <v>44524.125</v>
      </c>
      <c r="J18">
        <v>-65.10000000000237</v>
      </c>
    </row>
    <row r="19" spans="1:10">
      <c r="A19" t="s">
        <v>54</v>
      </c>
      <c r="B19">
        <v>71</v>
      </c>
      <c r="C19">
        <v>-335.4999999999865</v>
      </c>
      <c r="D19">
        <v>8</v>
      </c>
      <c r="E19">
        <v>128</v>
      </c>
      <c r="F19" t="s">
        <v>17</v>
      </c>
      <c r="H19" s="1">
        <v>444</v>
      </c>
      <c r="I19" s="2">
        <v>44524.83333333334</v>
      </c>
      <c r="J19">
        <v>46.59999999999665</v>
      </c>
    </row>
    <row r="20" spans="1:10">
      <c r="A20" t="s">
        <v>54</v>
      </c>
      <c r="B20">
        <v>83</v>
      </c>
      <c r="C20">
        <v>-341.7999999999877</v>
      </c>
      <c r="D20">
        <v>8</v>
      </c>
      <c r="E20">
        <v>96</v>
      </c>
      <c r="F20" t="s">
        <v>22</v>
      </c>
      <c r="H20" s="1">
        <v>508</v>
      </c>
      <c r="I20" s="2">
        <v>44529.5</v>
      </c>
      <c r="J20">
        <v>-4.40000000000439</v>
      </c>
    </row>
    <row r="21" spans="1:10">
      <c r="A21" t="s">
        <v>54</v>
      </c>
      <c r="B21">
        <v>33</v>
      </c>
      <c r="C21">
        <v>-348.3999999999821</v>
      </c>
      <c r="D21">
        <v>32</v>
      </c>
      <c r="E21">
        <v>128</v>
      </c>
      <c r="F21" t="s">
        <v>30</v>
      </c>
      <c r="H21" s="1">
        <v>516</v>
      </c>
      <c r="I21" s="2">
        <v>44529.83333333334</v>
      </c>
      <c r="J21">
        <v>6.999999999994799</v>
      </c>
    </row>
    <row r="22" spans="1:10">
      <c r="A22" t="s">
        <v>54</v>
      </c>
      <c r="B22">
        <v>21</v>
      </c>
      <c r="C22">
        <v>-354.6999999999945</v>
      </c>
      <c r="D22">
        <v>32</v>
      </c>
      <c r="E22">
        <v>256</v>
      </c>
      <c r="F22" t="s">
        <v>44</v>
      </c>
      <c r="H22" s="1">
        <v>556</v>
      </c>
      <c r="I22" s="2">
        <v>44531.5</v>
      </c>
      <c r="J22">
        <v>-41.60000000000606</v>
      </c>
    </row>
    <row r="23" spans="1:10">
      <c r="A23" t="s">
        <v>54</v>
      </c>
      <c r="B23">
        <v>103</v>
      </c>
      <c r="C23">
        <v>-392.5000000000112</v>
      </c>
      <c r="D23">
        <v>4</v>
      </c>
      <c r="E23">
        <v>128</v>
      </c>
      <c r="F23" t="s">
        <v>20</v>
      </c>
      <c r="H23" s="1">
        <v>569</v>
      </c>
      <c r="I23" s="2">
        <v>44532.04166666666</v>
      </c>
      <c r="J23">
        <v>-52.80000000000616</v>
      </c>
    </row>
    <row r="24" spans="1:10">
      <c r="A24" t="s">
        <v>54</v>
      </c>
      <c r="B24">
        <v>101</v>
      </c>
      <c r="C24">
        <v>-396.3000000000163</v>
      </c>
      <c r="D24">
        <v>4</v>
      </c>
      <c r="E24">
        <v>96</v>
      </c>
      <c r="F24" t="s">
        <v>10</v>
      </c>
      <c r="H24" s="1">
        <v>582</v>
      </c>
      <c r="I24" s="2">
        <v>44532.58333333334</v>
      </c>
      <c r="J24">
        <v>-50.00000000000558</v>
      </c>
    </row>
    <row r="25" spans="1:10">
      <c r="A25" t="s">
        <v>54</v>
      </c>
      <c r="B25">
        <v>53</v>
      </c>
      <c r="C25">
        <v>-409.400000000002</v>
      </c>
      <c r="D25">
        <v>16</v>
      </c>
      <c r="E25">
        <v>128</v>
      </c>
      <c r="F25" t="s">
        <v>23</v>
      </c>
      <c r="H25" s="1">
        <v>598</v>
      </c>
      <c r="I25" s="2">
        <v>44533.25</v>
      </c>
      <c r="J25">
        <v>-46.90000000000526</v>
      </c>
    </row>
    <row r="26" spans="1:10">
      <c r="A26" t="s">
        <v>54</v>
      </c>
      <c r="B26">
        <v>57</v>
      </c>
      <c r="C26">
        <v>-411.2000000000183</v>
      </c>
      <c r="D26">
        <v>4</v>
      </c>
      <c r="E26">
        <v>256</v>
      </c>
      <c r="F26" t="s">
        <v>35</v>
      </c>
      <c r="H26" s="1">
        <v>629</v>
      </c>
      <c r="I26" s="2">
        <v>44536.54166666666</v>
      </c>
      <c r="J26">
        <v>-46.40000000000421</v>
      </c>
    </row>
    <row r="27" spans="1:10">
      <c r="A27" t="s">
        <v>54</v>
      </c>
      <c r="B27">
        <v>276</v>
      </c>
      <c r="C27">
        <v>-419.8000000000258</v>
      </c>
      <c r="D27">
        <v>4</v>
      </c>
      <c r="E27">
        <v>20</v>
      </c>
      <c r="F27" t="s">
        <v>11</v>
      </c>
      <c r="H27" s="1">
        <v>658</v>
      </c>
      <c r="I27" s="2">
        <v>44537.75</v>
      </c>
      <c r="J27">
        <v>-26.40000000000419</v>
      </c>
    </row>
    <row r="28" spans="1:10">
      <c r="A28" t="s">
        <v>54</v>
      </c>
      <c r="B28">
        <v>318</v>
      </c>
      <c r="C28">
        <v>-445.4000000000205</v>
      </c>
      <c r="D28">
        <v>4</v>
      </c>
      <c r="E28">
        <v>16</v>
      </c>
      <c r="F28" t="s">
        <v>38</v>
      </c>
      <c r="H28" s="1">
        <v>706</v>
      </c>
      <c r="I28" s="2">
        <v>44539.75</v>
      </c>
      <c r="J28">
        <v>-35.80000000000361</v>
      </c>
    </row>
    <row r="29" spans="1:10">
      <c r="A29" t="s">
        <v>54</v>
      </c>
      <c r="B29">
        <v>33</v>
      </c>
      <c r="C29">
        <v>-493.5999999999917</v>
      </c>
      <c r="D29">
        <v>64</v>
      </c>
      <c r="E29">
        <v>128</v>
      </c>
      <c r="F29" t="s">
        <v>42</v>
      </c>
      <c r="H29" s="1">
        <v>730</v>
      </c>
      <c r="I29" s="2">
        <v>44540.75</v>
      </c>
      <c r="J29">
        <v>-28.20000000000267</v>
      </c>
    </row>
    <row r="30" spans="1:10">
      <c r="A30" t="s">
        <v>54</v>
      </c>
      <c r="B30">
        <v>85</v>
      </c>
      <c r="C30">
        <v>-541.9999999999936</v>
      </c>
      <c r="D30">
        <v>16</v>
      </c>
      <c r="E30">
        <v>64</v>
      </c>
      <c r="F30" t="s">
        <v>12</v>
      </c>
      <c r="H30" s="1">
        <v>742</v>
      </c>
      <c r="I30" s="2">
        <v>44543.25</v>
      </c>
      <c r="J30">
        <v>-39.20000000000368</v>
      </c>
    </row>
    <row r="31" spans="1:10">
      <c r="A31" t="s">
        <v>54</v>
      </c>
      <c r="B31">
        <v>39</v>
      </c>
      <c r="C31">
        <v>-553.4999999999911</v>
      </c>
      <c r="D31">
        <v>64</v>
      </c>
      <c r="E31">
        <v>96</v>
      </c>
      <c r="F31" t="s">
        <v>37</v>
      </c>
      <c r="H31" s="1">
        <v>760</v>
      </c>
      <c r="I31" s="2">
        <v>44544</v>
      </c>
      <c r="J31">
        <v>-71.600000000005</v>
      </c>
    </row>
    <row r="32" spans="1:10">
      <c r="A32" t="s">
        <v>54</v>
      </c>
      <c r="B32">
        <v>133</v>
      </c>
      <c r="C32">
        <v>-563.6999999999871</v>
      </c>
      <c r="D32">
        <v>4</v>
      </c>
      <c r="E32">
        <v>64</v>
      </c>
      <c r="F32" t="s">
        <v>16</v>
      </c>
      <c r="H32" s="1">
        <v>780</v>
      </c>
      <c r="I32" s="2">
        <v>44544.83333333334</v>
      </c>
      <c r="J32">
        <v>-50.30000000000534</v>
      </c>
    </row>
    <row r="33" spans="1:10">
      <c r="A33" t="s">
        <v>54</v>
      </c>
      <c r="B33">
        <v>73</v>
      </c>
      <c r="C33">
        <v>-626.300000000002</v>
      </c>
      <c r="D33">
        <v>32</v>
      </c>
      <c r="E33">
        <v>64</v>
      </c>
      <c r="F33" t="s">
        <v>9</v>
      </c>
      <c r="H33" s="1">
        <v>836</v>
      </c>
      <c r="I33" s="2">
        <v>44547.16666666666</v>
      </c>
      <c r="J33">
        <v>-36.20000000000623</v>
      </c>
    </row>
    <row r="34" spans="1:10">
      <c r="A34" t="s">
        <v>54</v>
      </c>
      <c r="B34">
        <v>296</v>
      </c>
      <c r="C34">
        <v>-665.4000000000115</v>
      </c>
      <c r="D34">
        <v>16</v>
      </c>
      <c r="E34">
        <v>20</v>
      </c>
      <c r="F34" t="s">
        <v>25</v>
      </c>
      <c r="H34" s="1">
        <v>893</v>
      </c>
      <c r="I34" s="2">
        <v>44551.54166666666</v>
      </c>
      <c r="J34">
        <v>32.79999999999283</v>
      </c>
    </row>
    <row r="35" spans="1:10">
      <c r="A35" t="s">
        <v>54</v>
      </c>
      <c r="B35">
        <v>585</v>
      </c>
      <c r="C35">
        <v>-685.6000000000396</v>
      </c>
      <c r="D35">
        <v>4</v>
      </c>
      <c r="E35">
        <v>8</v>
      </c>
      <c r="F35" t="s">
        <v>43</v>
      </c>
      <c r="H35" s="1">
        <v>959</v>
      </c>
      <c r="I35" s="2">
        <v>44554.29166666666</v>
      </c>
      <c r="J35">
        <v>22.39999999999354</v>
      </c>
    </row>
    <row r="36" spans="1:10">
      <c r="A36" t="s">
        <v>54</v>
      </c>
      <c r="B36">
        <v>81</v>
      </c>
      <c r="C36">
        <v>-717.700000000021</v>
      </c>
      <c r="D36">
        <v>20</v>
      </c>
      <c r="E36">
        <v>64</v>
      </c>
      <c r="F36" t="s">
        <v>15</v>
      </c>
      <c r="H36" s="1">
        <v>973</v>
      </c>
      <c r="I36" s="2">
        <v>44554.875</v>
      </c>
      <c r="J36">
        <v>26.89999999999415</v>
      </c>
    </row>
    <row r="37" spans="1:10">
      <c r="A37" t="s">
        <v>54</v>
      </c>
      <c r="B37">
        <v>230</v>
      </c>
      <c r="C37">
        <v>-727.2000000000144</v>
      </c>
      <c r="D37">
        <v>8</v>
      </c>
      <c r="E37">
        <v>20</v>
      </c>
      <c r="F37" t="s">
        <v>29</v>
      </c>
      <c r="H37" s="1">
        <v>1016</v>
      </c>
      <c r="I37" s="2">
        <v>44558.66666666666</v>
      </c>
      <c r="J37">
        <v>4.199999999994208</v>
      </c>
    </row>
    <row r="38" spans="1:10">
      <c r="A38" t="s">
        <v>54</v>
      </c>
      <c r="B38">
        <v>97</v>
      </c>
      <c r="C38">
        <v>-730.700000000013</v>
      </c>
      <c r="D38">
        <v>32</v>
      </c>
      <c r="E38">
        <v>50</v>
      </c>
      <c r="F38" t="s">
        <v>7</v>
      </c>
      <c r="H38" s="1">
        <v>1036</v>
      </c>
      <c r="I38" s="2">
        <v>44559.5</v>
      </c>
      <c r="J38">
        <v>0.3999999999937387</v>
      </c>
    </row>
    <row r="39" spans="1:10">
      <c r="A39" t="s">
        <v>54</v>
      </c>
      <c r="B39">
        <v>19</v>
      </c>
      <c r="C39">
        <v>-940.9999999999986</v>
      </c>
      <c r="D39">
        <v>64</v>
      </c>
      <c r="E39">
        <v>256</v>
      </c>
      <c r="F39" t="s">
        <v>39</v>
      </c>
      <c r="H39" s="1">
        <v>1072</v>
      </c>
      <c r="I39" s="2">
        <v>44561</v>
      </c>
      <c r="J39">
        <v>-8.200000000007091</v>
      </c>
    </row>
    <row r="40" spans="1:10">
      <c r="H40" s="1">
        <v>1099</v>
      </c>
      <c r="I40" s="2">
        <v>44564.125</v>
      </c>
      <c r="J40">
        <v>241.0999999999919</v>
      </c>
    </row>
    <row r="41" spans="1:10">
      <c r="H41" s="1">
        <v>1265</v>
      </c>
      <c r="I41" s="2">
        <v>44573.04166666666</v>
      </c>
      <c r="J41">
        <v>235.7999999999905</v>
      </c>
    </row>
    <row r="42" spans="1:10">
      <c r="H42" s="1">
        <v>1269</v>
      </c>
      <c r="I42" s="2">
        <v>44573.20833333334</v>
      </c>
      <c r="J42">
        <v>211.4999999999889</v>
      </c>
    </row>
    <row r="43" spans="1:10">
      <c r="H43" s="1">
        <v>1278</v>
      </c>
      <c r="I43" s="2">
        <v>44573.58333333334</v>
      </c>
      <c r="J43">
        <v>280.1999999999882</v>
      </c>
    </row>
    <row r="44" spans="1:10">
      <c r="H44" s="1">
        <v>1333</v>
      </c>
      <c r="I44" s="2">
        <v>44575.875</v>
      </c>
      <c r="J44">
        <v>285.7999999999894</v>
      </c>
    </row>
    <row r="45" spans="1:10">
      <c r="H45" s="1">
        <v>1338</v>
      </c>
      <c r="I45" s="2">
        <v>44578.08333333334</v>
      </c>
      <c r="J45">
        <v>291.1999999999892</v>
      </c>
    </row>
    <row r="46" spans="1:10">
      <c r="H46" s="1">
        <v>1341</v>
      </c>
      <c r="I46" s="2">
        <v>44578.20833333334</v>
      </c>
      <c r="J46">
        <v>258.8999999999886</v>
      </c>
    </row>
    <row r="47" spans="1:10">
      <c r="H47" s="1">
        <v>1352</v>
      </c>
      <c r="I47" s="2">
        <v>44578.66666666666</v>
      </c>
      <c r="J47">
        <v>262.3999999999893</v>
      </c>
    </row>
    <row r="48" spans="1:10">
      <c r="H48" s="1">
        <v>1393</v>
      </c>
      <c r="I48" s="2">
        <v>44580.375</v>
      </c>
      <c r="J48">
        <v>261.1999999999904</v>
      </c>
    </row>
    <row r="49" spans="8:10">
      <c r="H49" s="1">
        <v>1415</v>
      </c>
      <c r="I49" s="2">
        <v>44581.29166666666</v>
      </c>
      <c r="J49">
        <v>229.099999999991</v>
      </c>
    </row>
    <row r="50" spans="8:10">
      <c r="H50" s="1">
        <v>1426</v>
      </c>
      <c r="I50" s="2">
        <v>44581.75</v>
      </c>
      <c r="J50">
        <v>163.1999999999901</v>
      </c>
    </row>
    <row r="51" spans="8:10">
      <c r="H51" s="1">
        <v>1438</v>
      </c>
      <c r="I51" s="2">
        <v>44582.25</v>
      </c>
      <c r="J51">
        <v>202.199999999988</v>
      </c>
    </row>
    <row r="52" spans="8:10">
      <c r="H52" s="1">
        <v>1489</v>
      </c>
      <c r="I52" s="2">
        <v>44586.375</v>
      </c>
      <c r="J52">
        <v>270.5999999999876</v>
      </c>
    </row>
    <row r="53" spans="8:10">
      <c r="H53" s="1">
        <v>1601</v>
      </c>
      <c r="I53" s="2">
        <v>44593.04166666666</v>
      </c>
      <c r="J53">
        <v>278.799999999988</v>
      </c>
    </row>
    <row r="54" spans="8:10">
      <c r="H54" s="1">
        <v>1628</v>
      </c>
      <c r="I54" s="2">
        <v>44594.16666666666</v>
      </c>
      <c r="J54">
        <v>300.9999999999869</v>
      </c>
    </row>
    <row r="55" spans="8:10">
      <c r="H55" s="1">
        <v>1707</v>
      </c>
      <c r="I55" s="2">
        <v>44599.45833333334</v>
      </c>
      <c r="J55">
        <v>269.3999999999864</v>
      </c>
    </row>
    <row r="56" spans="8:10">
      <c r="H56" s="1">
        <v>1728</v>
      </c>
      <c r="I56" s="2">
        <v>44600.33333333334</v>
      </c>
      <c r="J56">
        <v>268.999999999986</v>
      </c>
    </row>
    <row r="57" spans="8:10">
      <c r="H57" s="1">
        <v>1762</v>
      </c>
      <c r="I57" s="2">
        <v>44601.75</v>
      </c>
      <c r="J57">
        <v>201.9999999999845</v>
      </c>
    </row>
    <row r="58" spans="8:10">
      <c r="H58" s="1">
        <v>1782</v>
      </c>
      <c r="I58" s="2">
        <v>44602.58333333334</v>
      </c>
      <c r="J58">
        <v>150.1999999999849</v>
      </c>
    </row>
    <row r="59" spans="8:10">
      <c r="H59" s="1">
        <v>1819</v>
      </c>
      <c r="I59" s="2">
        <v>44606.125</v>
      </c>
      <c r="J59">
        <v>168.5999999999855</v>
      </c>
    </row>
    <row r="60" spans="8:10">
      <c r="H60" s="1">
        <v>1853</v>
      </c>
      <c r="I60" s="2">
        <v>44607.54166666666</v>
      </c>
      <c r="J60">
        <v>187.8999999999854</v>
      </c>
    </row>
    <row r="61" spans="8:10">
      <c r="H61" s="1">
        <v>1886</v>
      </c>
      <c r="I61" s="2">
        <v>44608.91666666666</v>
      </c>
      <c r="J61">
        <v>171.7999999999865</v>
      </c>
    </row>
    <row r="62" spans="8:10">
      <c r="H62" s="1">
        <v>1905</v>
      </c>
      <c r="I62" s="2">
        <v>44609.70833333334</v>
      </c>
      <c r="J62">
        <v>155.9999999999874</v>
      </c>
    </row>
    <row r="63" spans="8:10">
      <c r="H63" s="1">
        <v>1930</v>
      </c>
      <c r="I63" s="2">
        <v>44610.75</v>
      </c>
      <c r="J63">
        <v>161.1999999999881</v>
      </c>
    </row>
    <row r="64" spans="8:10">
      <c r="H64" s="1">
        <v>1977</v>
      </c>
      <c r="I64" s="2">
        <v>44614.70833333334</v>
      </c>
      <c r="J64">
        <v>83.59999999998823</v>
      </c>
    </row>
    <row r="65" spans="8:10">
      <c r="H65" s="1">
        <v>2001</v>
      </c>
      <c r="I65" s="2">
        <v>44615.70833333334</v>
      </c>
      <c r="J65">
        <v>126.6999999999886</v>
      </c>
    </row>
    <row r="66" spans="8:10">
      <c r="H66" s="1">
        <v>2039</v>
      </c>
      <c r="I66" s="2">
        <v>44617.29166666666</v>
      </c>
      <c r="J66">
        <v>109.3999999999885</v>
      </c>
    </row>
    <row r="67" spans="8:10">
      <c r="H67" s="1">
        <v>2063</v>
      </c>
      <c r="I67" s="2">
        <v>44620.29166666666</v>
      </c>
      <c r="J67">
        <v>174.7999999999884</v>
      </c>
    </row>
    <row r="68" spans="8:10">
      <c r="H68" s="1">
        <v>2123</v>
      </c>
      <c r="I68" s="2">
        <v>44622.79166666666</v>
      </c>
      <c r="J68">
        <v>131.2999999999899</v>
      </c>
    </row>
    <row r="69" spans="8:10">
      <c r="H69" s="1">
        <v>2146</v>
      </c>
      <c r="I69" s="2">
        <v>44623.75</v>
      </c>
      <c r="J69">
        <v>248.7999999999914</v>
      </c>
    </row>
    <row r="70" spans="8:10">
      <c r="H70" s="1">
        <v>2192</v>
      </c>
      <c r="I70" s="2">
        <v>44627.66666666666</v>
      </c>
      <c r="J70">
        <v>243.6999999999913</v>
      </c>
    </row>
    <row r="71" spans="8:10">
      <c r="H71" s="1">
        <v>2201</v>
      </c>
      <c r="I71" s="2">
        <v>44628.04166666666</v>
      </c>
      <c r="J71">
        <v>208.1999999999896</v>
      </c>
    </row>
    <row r="72" spans="8:10">
      <c r="H72" s="1">
        <v>2216</v>
      </c>
      <c r="I72" s="2">
        <v>44628.66666666666</v>
      </c>
      <c r="J72">
        <v>211.3999999999884</v>
      </c>
    </row>
    <row r="73" spans="8:10">
      <c r="H73" s="1">
        <v>2265</v>
      </c>
      <c r="I73" s="2">
        <v>44630.70833333334</v>
      </c>
      <c r="J73">
        <v>212.3999999999883</v>
      </c>
    </row>
    <row r="74" spans="8:10">
      <c r="H74" s="1">
        <v>2292</v>
      </c>
      <c r="I74" s="2">
        <v>44631.83333333334</v>
      </c>
      <c r="J74">
        <v>353.9999999999878</v>
      </c>
    </row>
    <row r="75" spans="8:10">
      <c r="H75" s="1">
        <v>2388</v>
      </c>
      <c r="I75" s="2">
        <v>44637.79166666666</v>
      </c>
      <c r="J75">
        <v>388.8999999999877</v>
      </c>
    </row>
    <row r="76" spans="8:10">
      <c r="H76" s="1">
        <v>2442</v>
      </c>
      <c r="I76" s="2">
        <v>44642.04166666666</v>
      </c>
      <c r="J76">
        <v>390.1999999999895</v>
      </c>
    </row>
    <row r="77" spans="8:10">
      <c r="H77" s="1">
        <v>2482</v>
      </c>
      <c r="I77" s="2">
        <v>44643.70833333334</v>
      </c>
      <c r="J77">
        <v>422.5999999999908</v>
      </c>
    </row>
    <row r="78" spans="8:10">
      <c r="H78" s="1">
        <v>2537</v>
      </c>
      <c r="I78" s="2">
        <v>44648</v>
      </c>
      <c r="J78">
        <v>403.2999999999909</v>
      </c>
    </row>
    <row r="79" spans="8:10">
      <c r="H79" s="1">
        <v>2556</v>
      </c>
      <c r="I79" s="2">
        <v>44648.79166666666</v>
      </c>
      <c r="J79">
        <v>510.59999999999</v>
      </c>
    </row>
    <row r="80" spans="8:10">
      <c r="H80" s="1">
        <v>2631</v>
      </c>
      <c r="I80" s="2">
        <v>44651.91666666666</v>
      </c>
      <c r="J80">
        <v>511.3999999999886</v>
      </c>
    </row>
    <row r="81" spans="8:10">
      <c r="H81" s="1">
        <v>2632</v>
      </c>
      <c r="I81" s="2">
        <v>44651.95833333334</v>
      </c>
      <c r="J81">
        <v>504.9999999999888</v>
      </c>
    </row>
    <row r="82" spans="8:10">
      <c r="H82" s="1">
        <v>2634</v>
      </c>
      <c r="I82" s="2">
        <v>44652.04166666666</v>
      </c>
      <c r="J82">
        <v>500.1999999999907</v>
      </c>
    </row>
    <row r="83" spans="8:10">
      <c r="H83" s="1">
        <v>2635</v>
      </c>
      <c r="I83" s="2">
        <v>44652.08333333334</v>
      </c>
      <c r="J83">
        <v>512.599999999992</v>
      </c>
    </row>
    <row r="84" spans="8:10">
      <c r="H84" s="1">
        <v>2640</v>
      </c>
      <c r="I84" s="2">
        <v>44652.29166666666</v>
      </c>
      <c r="J84">
        <v>534.799999999993</v>
      </c>
    </row>
    <row r="85" spans="8:10">
      <c r="H85" s="1">
        <v>2682</v>
      </c>
      <c r="I85" s="2">
        <v>44656.04166666666</v>
      </c>
      <c r="J85">
        <v>524.1999999999946</v>
      </c>
    </row>
    <row r="86" spans="8:10">
      <c r="H86" s="1">
        <v>2687</v>
      </c>
      <c r="I86" s="2">
        <v>44656.25</v>
      </c>
      <c r="J86">
        <v>569.499999999996</v>
      </c>
    </row>
    <row r="87" spans="8:10">
      <c r="H87" s="1">
        <v>2740</v>
      </c>
      <c r="I87" s="2">
        <v>44658.45833333334</v>
      </c>
      <c r="J87">
        <v>563.199999999997</v>
      </c>
    </row>
    <row r="88" spans="8:10">
      <c r="H88" s="1">
        <v>2747</v>
      </c>
      <c r="I88" s="2">
        <v>44658.75</v>
      </c>
      <c r="J88">
        <v>517.1999999999975</v>
      </c>
    </row>
    <row r="89" spans="8:10">
      <c r="H89" s="1">
        <v>2766</v>
      </c>
      <c r="I89" s="2">
        <v>44659.54166666666</v>
      </c>
      <c r="J89">
        <v>522.9999999999978</v>
      </c>
    </row>
    <row r="90" spans="8:10">
      <c r="H90" s="1">
        <v>2837</v>
      </c>
      <c r="I90" s="2">
        <v>44664.5</v>
      </c>
      <c r="J90">
        <v>680.7999999999969</v>
      </c>
    </row>
    <row r="91" spans="8:10">
      <c r="H91" s="1">
        <v>2892</v>
      </c>
      <c r="I91" s="2">
        <v>44666.79166666666</v>
      </c>
      <c r="J91">
        <v>659.3999999999966</v>
      </c>
    </row>
    <row r="92" spans="8:10">
      <c r="H92" s="1">
        <v>2929</v>
      </c>
      <c r="I92" s="2">
        <v>44670.33333333334</v>
      </c>
      <c r="J92">
        <v>716.9999999999965</v>
      </c>
    </row>
    <row r="93" spans="8:10">
      <c r="H93" s="1">
        <v>2965</v>
      </c>
      <c r="I93" s="2">
        <v>44671.83333333334</v>
      </c>
      <c r="J93">
        <v>705.599999999995</v>
      </c>
    </row>
    <row r="94" spans="8:10">
      <c r="H94" s="1">
        <v>2970</v>
      </c>
      <c r="I94" s="2">
        <v>44672.04166666666</v>
      </c>
      <c r="J94">
        <v>592.3999999999951</v>
      </c>
    </row>
    <row r="95" spans="8:10">
      <c r="H95" s="1">
        <v>3002</v>
      </c>
      <c r="I95" s="2">
        <v>44673.375</v>
      </c>
      <c r="J95">
        <v>687.7999999999961</v>
      </c>
    </row>
    <row r="96" spans="8:10">
      <c r="H96" s="1">
        <v>3048</v>
      </c>
      <c r="I96" s="2">
        <v>44677.29166666666</v>
      </c>
      <c r="J96">
        <v>641.2999999999956</v>
      </c>
    </row>
    <row r="97" spans="8:10">
      <c r="H97" s="1">
        <v>3054</v>
      </c>
      <c r="I97" s="2">
        <v>44677.54166666666</v>
      </c>
      <c r="J97">
        <v>624.8999999999947</v>
      </c>
    </row>
    <row r="98" spans="8:10">
      <c r="H98" s="1">
        <v>3081</v>
      </c>
      <c r="I98" s="2">
        <v>44678.66666666666</v>
      </c>
      <c r="J98">
        <v>542.5999999999951</v>
      </c>
    </row>
    <row r="99" spans="8:10">
      <c r="H99" s="1">
        <v>3103</v>
      </c>
      <c r="I99" s="2">
        <v>44679.58333333334</v>
      </c>
      <c r="J99">
        <v>456.8999999999955</v>
      </c>
    </row>
    <row r="100" spans="8:10">
      <c r="H100" s="1">
        <v>3122</v>
      </c>
      <c r="I100" s="2">
        <v>44680.375</v>
      </c>
      <c r="J100">
        <v>499.0999999999944</v>
      </c>
    </row>
    <row r="101" spans="8:10">
      <c r="H101" s="1">
        <v>3157</v>
      </c>
      <c r="I101" s="2">
        <v>44683.83333333334</v>
      </c>
      <c r="J101">
        <v>436.9999999999939</v>
      </c>
    </row>
    <row r="102" spans="8:10">
      <c r="H102" s="1">
        <v>3169</v>
      </c>
      <c r="I102" s="2">
        <v>44684.33333333334</v>
      </c>
      <c r="J102">
        <v>395.5999999999936</v>
      </c>
    </row>
    <row r="103" spans="8:10">
      <c r="H103" s="1">
        <v>3185</v>
      </c>
      <c r="I103" s="2">
        <v>44685</v>
      </c>
      <c r="J103">
        <v>341.1999999999925</v>
      </c>
    </row>
    <row r="104" spans="8:10">
      <c r="H104" s="1">
        <v>3195</v>
      </c>
      <c r="I104" s="2">
        <v>44685.41666666666</v>
      </c>
      <c r="J104">
        <v>313.0999999999927</v>
      </c>
    </row>
    <row r="105" spans="8:10">
      <c r="H105" s="1">
        <v>3219</v>
      </c>
      <c r="I105" s="2">
        <v>44686.41666666666</v>
      </c>
      <c r="J105">
        <v>384.6999999999932</v>
      </c>
    </row>
    <row r="106" spans="8:10">
      <c r="H106" s="1">
        <v>3257</v>
      </c>
      <c r="I106" s="2">
        <v>44690</v>
      </c>
      <c r="J106">
        <v>455.5999999999937</v>
      </c>
    </row>
    <row r="107" spans="8:10">
      <c r="H107" s="1">
        <v>3302</v>
      </c>
      <c r="I107" s="2">
        <v>44691.875</v>
      </c>
      <c r="J107">
        <v>453.799999999993</v>
      </c>
    </row>
    <row r="108" spans="8:10">
      <c r="H108" s="1">
        <v>3303</v>
      </c>
      <c r="I108" s="2">
        <v>44691.91666666666</v>
      </c>
      <c r="J108">
        <v>475.7999999999927</v>
      </c>
    </row>
    <row r="109" spans="8:10">
      <c r="H109" s="1">
        <v>3307</v>
      </c>
      <c r="I109" s="2">
        <v>44692.08333333334</v>
      </c>
      <c r="J109">
        <v>488.6999999999929</v>
      </c>
    </row>
    <row r="110" spans="8:10">
      <c r="H110" s="1">
        <v>3309</v>
      </c>
      <c r="I110" s="2">
        <v>44692.16666666666</v>
      </c>
      <c r="J110">
        <v>457.7999999999925</v>
      </c>
    </row>
    <row r="111" spans="8:10">
      <c r="H111" s="1">
        <v>3318</v>
      </c>
      <c r="I111" s="2">
        <v>44692.54166666666</v>
      </c>
      <c r="J111">
        <v>461.3999999999939</v>
      </c>
    </row>
    <row r="112" spans="8:10">
      <c r="H112" s="1">
        <v>3347</v>
      </c>
      <c r="I112" s="2">
        <v>44693.83333333334</v>
      </c>
      <c r="J112">
        <v>612.5999999999941</v>
      </c>
    </row>
    <row r="113" spans="8:10">
      <c r="H113" s="1">
        <v>3434</v>
      </c>
      <c r="I113" s="2">
        <v>44699.45833333334</v>
      </c>
      <c r="J113">
        <v>829.9999999999928</v>
      </c>
    </row>
    <row r="114" spans="8:10">
      <c r="H114" s="1">
        <v>3488</v>
      </c>
      <c r="I114" s="2">
        <v>44701.70833333334</v>
      </c>
      <c r="J114">
        <v>806.499999999992</v>
      </c>
    </row>
    <row r="115" spans="8:10">
      <c r="H115" s="1">
        <v>3513</v>
      </c>
      <c r="I115" s="2">
        <v>44704.75</v>
      </c>
      <c r="J115">
        <v>877.7999999999906</v>
      </c>
    </row>
    <row r="116" spans="8:10">
      <c r="H116" s="1">
        <v>3557</v>
      </c>
      <c r="I116" s="2">
        <v>44706.58333333334</v>
      </c>
      <c r="J116">
        <v>886.8999999999903</v>
      </c>
    </row>
    <row r="117" spans="8:10">
      <c r="H117" s="1">
        <v>3585</v>
      </c>
      <c r="I117" s="2">
        <v>44707.75</v>
      </c>
      <c r="J117">
        <v>856.3999999999903</v>
      </c>
    </row>
    <row r="118" spans="8:10">
      <c r="H118" s="1">
        <v>3596</v>
      </c>
      <c r="I118" s="2">
        <v>44708.20833333334</v>
      </c>
      <c r="J118">
        <v>832.3999999999885</v>
      </c>
    </row>
    <row r="119" spans="8:10">
      <c r="H119" s="1">
        <v>3612</v>
      </c>
      <c r="I119" s="2">
        <v>44710.875</v>
      </c>
      <c r="J119">
        <v>798.4999999999884</v>
      </c>
    </row>
    <row r="120" spans="8:10">
      <c r="H120" s="1">
        <v>3625</v>
      </c>
      <c r="I120" s="2">
        <v>44711.41666666666</v>
      </c>
      <c r="J120">
        <v>751.0999999999888</v>
      </c>
    </row>
    <row r="121" spans="8:10">
      <c r="H121" s="1">
        <v>3650</v>
      </c>
      <c r="I121" s="2">
        <v>44712.45833333334</v>
      </c>
      <c r="J121">
        <v>724.9999999999887</v>
      </c>
    </row>
    <row r="122" spans="8:10">
      <c r="H122" s="1">
        <v>3672</v>
      </c>
      <c r="I122" s="2">
        <v>44713.375</v>
      </c>
      <c r="J122">
        <v>647.3999999999888</v>
      </c>
    </row>
    <row r="123" spans="8:10">
      <c r="H123" s="1">
        <v>3678</v>
      </c>
      <c r="I123" s="2">
        <v>44713.625</v>
      </c>
      <c r="J123">
        <v>631.7999999999888</v>
      </c>
    </row>
    <row r="124" spans="8:10">
      <c r="H124" s="1">
        <v>3705</v>
      </c>
      <c r="I124" s="2">
        <v>44714.75</v>
      </c>
      <c r="J124">
        <v>611.3999999999884</v>
      </c>
    </row>
    <row r="125" spans="8:10">
      <c r="H125" s="1">
        <v>3732</v>
      </c>
      <c r="I125" s="2">
        <v>44717.875</v>
      </c>
      <c r="J125">
        <v>531.7999999999865</v>
      </c>
    </row>
    <row r="126" spans="8:10">
      <c r="H126" s="1">
        <v>3748</v>
      </c>
      <c r="I126" s="2">
        <v>44718.54166666666</v>
      </c>
      <c r="J126">
        <v>643.7999999999853</v>
      </c>
    </row>
    <row r="127" spans="8:10">
      <c r="H127" s="1">
        <v>3820</v>
      </c>
      <c r="I127" s="2">
        <v>44721.54166666666</v>
      </c>
      <c r="J127">
        <v>785.599999999986</v>
      </c>
    </row>
    <row r="128" spans="8:10">
      <c r="H128" s="1">
        <v>3915</v>
      </c>
      <c r="I128" s="2">
        <v>44727.5</v>
      </c>
      <c r="J128">
        <v>655.0999999999882</v>
      </c>
    </row>
    <row r="129" spans="8:10">
      <c r="H129" s="1">
        <v>3937</v>
      </c>
      <c r="I129" s="2">
        <v>44728.41666666666</v>
      </c>
      <c r="J129">
        <v>744.5999999999883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J141"/>
  <sheetViews>
    <sheetView workbookViewId="0"/>
  </sheetViews>
  <sheetFormatPr defaultRowHeight="15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1" t="s">
        <v>65</v>
      </c>
      <c r="J1" s="1" t="s">
        <v>66</v>
      </c>
    </row>
    <row r="2" spans="1:10">
      <c r="A2" t="s">
        <v>55</v>
      </c>
      <c r="B2">
        <v>140</v>
      </c>
      <c r="C2">
        <v>2898.100000000008</v>
      </c>
      <c r="D2">
        <v>20</v>
      </c>
      <c r="E2">
        <v>32</v>
      </c>
      <c r="F2" t="s">
        <v>24</v>
      </c>
      <c r="H2" s="1">
        <v>78</v>
      </c>
      <c r="I2" s="2">
        <v>44503.45833333334</v>
      </c>
      <c r="J2">
        <v>-202.200000000002</v>
      </c>
    </row>
    <row r="3" spans="1:10">
      <c r="A3" t="s">
        <v>55</v>
      </c>
      <c r="B3">
        <v>54</v>
      </c>
      <c r="C3">
        <v>2727.299999999991</v>
      </c>
      <c r="D3">
        <v>32</v>
      </c>
      <c r="E3">
        <v>64</v>
      </c>
      <c r="F3" t="s">
        <v>9</v>
      </c>
      <c r="H3" s="1">
        <v>106</v>
      </c>
      <c r="I3" s="2">
        <v>44504.625</v>
      </c>
      <c r="J3">
        <v>-200.1000000000033</v>
      </c>
    </row>
    <row r="4" spans="1:10">
      <c r="A4" t="s">
        <v>55</v>
      </c>
      <c r="B4">
        <v>120</v>
      </c>
      <c r="C4">
        <v>2619.90000000003</v>
      </c>
      <c r="D4">
        <v>16</v>
      </c>
      <c r="E4">
        <v>32</v>
      </c>
      <c r="F4" t="s">
        <v>32</v>
      </c>
      <c r="H4" s="1">
        <v>152</v>
      </c>
      <c r="I4" s="2">
        <v>44508.58333333334</v>
      </c>
      <c r="J4">
        <v>-242.0000000000044</v>
      </c>
    </row>
    <row r="5" spans="1:10">
      <c r="A5" t="s">
        <v>55</v>
      </c>
      <c r="B5">
        <v>37</v>
      </c>
      <c r="C5">
        <v>2591.199999999995</v>
      </c>
      <c r="D5">
        <v>20</v>
      </c>
      <c r="E5">
        <v>96</v>
      </c>
      <c r="F5" t="s">
        <v>18</v>
      </c>
      <c r="H5" s="1">
        <v>176</v>
      </c>
      <c r="I5" s="2">
        <v>44509.58333333334</v>
      </c>
      <c r="J5">
        <v>-301.4000000000038</v>
      </c>
    </row>
    <row r="6" spans="1:10">
      <c r="A6" t="s">
        <v>55</v>
      </c>
      <c r="B6">
        <v>83</v>
      </c>
      <c r="C6">
        <v>2576.000000000005</v>
      </c>
      <c r="D6">
        <v>4</v>
      </c>
      <c r="E6">
        <v>96</v>
      </c>
      <c r="F6" t="s">
        <v>10</v>
      </c>
      <c r="H6" s="1">
        <v>201</v>
      </c>
      <c r="I6" s="2">
        <v>44510.625</v>
      </c>
      <c r="J6">
        <v>-364.4000000000034</v>
      </c>
    </row>
    <row r="7" spans="1:10">
      <c r="A7" t="s">
        <v>55</v>
      </c>
      <c r="B7">
        <v>55</v>
      </c>
      <c r="C7">
        <v>2568.700000000008</v>
      </c>
      <c r="D7">
        <v>8</v>
      </c>
      <c r="E7">
        <v>96</v>
      </c>
      <c r="F7" t="s">
        <v>22</v>
      </c>
      <c r="H7" s="1">
        <v>213</v>
      </c>
      <c r="I7" s="2">
        <v>44511.125</v>
      </c>
      <c r="J7">
        <v>-341.8000000000035</v>
      </c>
    </row>
    <row r="8" spans="1:10">
      <c r="A8" t="s">
        <v>55</v>
      </c>
      <c r="B8">
        <v>58</v>
      </c>
      <c r="C8">
        <v>2465.600000000007</v>
      </c>
      <c r="D8">
        <v>20</v>
      </c>
      <c r="E8">
        <v>64</v>
      </c>
      <c r="F8" t="s">
        <v>15</v>
      </c>
      <c r="H8" s="1">
        <v>249</v>
      </c>
      <c r="I8" s="2">
        <v>44512.625</v>
      </c>
      <c r="J8">
        <v>-212.2000000000043</v>
      </c>
    </row>
    <row r="9" spans="1:10">
      <c r="A9" t="s">
        <v>55</v>
      </c>
      <c r="B9">
        <v>41</v>
      </c>
      <c r="C9">
        <v>2392.3</v>
      </c>
      <c r="D9">
        <v>16</v>
      </c>
      <c r="E9">
        <v>96</v>
      </c>
      <c r="F9" t="s">
        <v>21</v>
      </c>
      <c r="H9" s="1">
        <v>332</v>
      </c>
      <c r="I9" s="2">
        <v>44518.08333333334</v>
      </c>
      <c r="J9">
        <v>-243.2000000000045</v>
      </c>
    </row>
    <row r="10" spans="1:10">
      <c r="A10" t="s">
        <v>55</v>
      </c>
      <c r="B10">
        <v>13</v>
      </c>
      <c r="C10">
        <v>2381</v>
      </c>
      <c r="D10">
        <v>64</v>
      </c>
      <c r="E10">
        <v>256</v>
      </c>
      <c r="F10" t="s">
        <v>39</v>
      </c>
      <c r="H10" s="1">
        <v>351</v>
      </c>
      <c r="I10" s="2">
        <v>44518.875</v>
      </c>
      <c r="J10">
        <v>-398.6000000000047</v>
      </c>
    </row>
    <row r="11" spans="1:10">
      <c r="A11" t="s">
        <v>55</v>
      </c>
      <c r="B11">
        <v>86</v>
      </c>
      <c r="C11">
        <v>2332.600000000007</v>
      </c>
      <c r="D11">
        <v>8</v>
      </c>
      <c r="E11">
        <v>64</v>
      </c>
      <c r="F11" t="s">
        <v>14</v>
      </c>
      <c r="H11" s="1">
        <v>366</v>
      </c>
      <c r="I11" s="2">
        <v>44519.5</v>
      </c>
      <c r="J11">
        <v>-506.9000000000045</v>
      </c>
    </row>
    <row r="12" spans="1:10">
      <c r="A12" t="s">
        <v>55</v>
      </c>
      <c r="B12">
        <v>44</v>
      </c>
      <c r="C12">
        <v>2185.200000000017</v>
      </c>
      <c r="D12">
        <v>4</v>
      </c>
      <c r="E12">
        <v>256</v>
      </c>
      <c r="F12" t="s">
        <v>35</v>
      </c>
      <c r="H12" s="1">
        <v>391</v>
      </c>
      <c r="I12" s="2">
        <v>44522.625</v>
      </c>
      <c r="J12">
        <v>-484.6000000000032</v>
      </c>
    </row>
    <row r="13" spans="1:10">
      <c r="A13" t="s">
        <v>55</v>
      </c>
      <c r="B13">
        <v>270</v>
      </c>
      <c r="C13">
        <v>2052.100000000016</v>
      </c>
      <c r="D13">
        <v>16</v>
      </c>
      <c r="E13">
        <v>20</v>
      </c>
      <c r="F13" t="s">
        <v>25</v>
      </c>
      <c r="H13" s="1">
        <v>422</v>
      </c>
      <c r="I13" s="2">
        <v>44523.91666666666</v>
      </c>
      <c r="J13">
        <v>-469.6000000000026</v>
      </c>
    </row>
    <row r="14" spans="1:10">
      <c r="A14" t="s">
        <v>55</v>
      </c>
      <c r="B14">
        <v>36</v>
      </c>
      <c r="C14">
        <v>2021.199999999998</v>
      </c>
      <c r="D14">
        <v>64</v>
      </c>
      <c r="E14">
        <v>96</v>
      </c>
      <c r="F14" t="s">
        <v>37</v>
      </c>
      <c r="H14" s="1">
        <v>430</v>
      </c>
      <c r="I14" s="2">
        <v>44524.25</v>
      </c>
      <c r="J14">
        <v>-465.7000000000011</v>
      </c>
    </row>
    <row r="15" spans="1:10">
      <c r="A15" t="s">
        <v>55</v>
      </c>
      <c r="B15">
        <v>36</v>
      </c>
      <c r="C15">
        <v>2021.099999999998</v>
      </c>
      <c r="D15">
        <v>32</v>
      </c>
      <c r="E15">
        <v>128</v>
      </c>
      <c r="F15" t="s">
        <v>30</v>
      </c>
      <c r="H15" s="1">
        <v>442</v>
      </c>
      <c r="I15" s="2">
        <v>44524.75</v>
      </c>
      <c r="J15">
        <v>-482.4999999999989</v>
      </c>
    </row>
    <row r="16" spans="1:10">
      <c r="A16" t="s">
        <v>55</v>
      </c>
      <c r="B16">
        <v>40</v>
      </c>
      <c r="C16">
        <v>2000.6</v>
      </c>
      <c r="D16">
        <v>16</v>
      </c>
      <c r="E16">
        <v>128</v>
      </c>
      <c r="F16" t="s">
        <v>23</v>
      </c>
      <c r="H16" s="1">
        <v>454</v>
      </c>
      <c r="I16" s="2">
        <v>44525.25</v>
      </c>
      <c r="J16">
        <v>-513.8999999999982</v>
      </c>
    </row>
    <row r="17" spans="1:10">
      <c r="A17" t="s">
        <v>55</v>
      </c>
      <c r="B17">
        <v>66</v>
      </c>
      <c r="C17">
        <v>1937.500000000003</v>
      </c>
      <c r="D17">
        <v>16</v>
      </c>
      <c r="E17">
        <v>64</v>
      </c>
      <c r="F17" t="s">
        <v>12</v>
      </c>
      <c r="H17" s="1">
        <v>466</v>
      </c>
      <c r="I17" s="2">
        <v>44525.75</v>
      </c>
      <c r="J17">
        <v>-275.1999999999981</v>
      </c>
    </row>
    <row r="18" spans="1:10">
      <c r="A18" t="s">
        <v>55</v>
      </c>
      <c r="B18">
        <v>56</v>
      </c>
      <c r="C18">
        <v>1840.200000000013</v>
      </c>
      <c r="D18">
        <v>8</v>
      </c>
      <c r="E18">
        <v>128</v>
      </c>
      <c r="F18" t="s">
        <v>17</v>
      </c>
      <c r="H18" s="1">
        <v>513</v>
      </c>
      <c r="I18" s="2">
        <v>44529.70833333334</v>
      </c>
      <c r="J18">
        <v>-252.9999999999973</v>
      </c>
    </row>
    <row r="19" spans="1:10">
      <c r="A19" t="s">
        <v>55</v>
      </c>
      <c r="B19">
        <v>32</v>
      </c>
      <c r="C19">
        <v>1839.100000000016</v>
      </c>
      <c r="D19">
        <v>8</v>
      </c>
      <c r="E19">
        <v>256</v>
      </c>
      <c r="F19" t="s">
        <v>34</v>
      </c>
      <c r="H19" s="1">
        <v>521</v>
      </c>
      <c r="I19" s="2">
        <v>44530.04166666666</v>
      </c>
      <c r="J19">
        <v>-253.5999999999973</v>
      </c>
    </row>
    <row r="20" spans="1:10">
      <c r="A20" t="s">
        <v>55</v>
      </c>
      <c r="B20">
        <v>30</v>
      </c>
      <c r="C20">
        <v>1654.000000000002</v>
      </c>
      <c r="D20">
        <v>32</v>
      </c>
      <c r="E20">
        <v>96</v>
      </c>
      <c r="F20" t="s">
        <v>28</v>
      </c>
      <c r="H20" s="1">
        <v>522</v>
      </c>
      <c r="I20" s="2">
        <v>44530.08333333334</v>
      </c>
      <c r="J20">
        <v>-268.2999999999964</v>
      </c>
    </row>
    <row r="21" spans="1:10">
      <c r="A21" t="s">
        <v>55</v>
      </c>
      <c r="B21">
        <v>24</v>
      </c>
      <c r="C21">
        <v>1651.000000000005</v>
      </c>
      <c r="D21">
        <v>16</v>
      </c>
      <c r="E21">
        <v>256</v>
      </c>
      <c r="F21" t="s">
        <v>36</v>
      </c>
      <c r="H21" s="1">
        <v>523</v>
      </c>
      <c r="I21" s="2">
        <v>44530.125</v>
      </c>
      <c r="J21">
        <v>-232.2999999999951</v>
      </c>
    </row>
    <row r="22" spans="1:10">
      <c r="A22" t="s">
        <v>55</v>
      </c>
      <c r="B22">
        <v>22</v>
      </c>
      <c r="C22">
        <v>1613.8</v>
      </c>
      <c r="D22">
        <v>20</v>
      </c>
      <c r="E22">
        <v>256</v>
      </c>
      <c r="F22" t="s">
        <v>41</v>
      </c>
      <c r="H22" s="1">
        <v>555</v>
      </c>
      <c r="I22" s="2">
        <v>44531.45833333334</v>
      </c>
      <c r="J22">
        <v>-339.9999999999949</v>
      </c>
    </row>
    <row r="23" spans="1:10">
      <c r="A23" t="s">
        <v>55</v>
      </c>
      <c r="B23">
        <v>78</v>
      </c>
      <c r="C23">
        <v>1560.300000000009</v>
      </c>
      <c r="D23">
        <v>4</v>
      </c>
      <c r="E23">
        <v>128</v>
      </c>
      <c r="F23" t="s">
        <v>20</v>
      </c>
      <c r="H23" s="1">
        <v>568</v>
      </c>
      <c r="I23" s="2">
        <v>44532</v>
      </c>
      <c r="J23">
        <v>-399.5999999999952</v>
      </c>
    </row>
    <row r="24" spans="1:10">
      <c r="A24" t="s">
        <v>55</v>
      </c>
      <c r="B24">
        <v>40</v>
      </c>
      <c r="C24">
        <v>1553.600000000006</v>
      </c>
      <c r="D24">
        <v>20</v>
      </c>
      <c r="E24">
        <v>128</v>
      </c>
      <c r="F24" t="s">
        <v>33</v>
      </c>
      <c r="H24" s="1">
        <v>585</v>
      </c>
      <c r="I24" s="2">
        <v>44532.70833333334</v>
      </c>
      <c r="J24">
        <v>-406.9999999999965</v>
      </c>
    </row>
    <row r="25" spans="1:10">
      <c r="A25" t="s">
        <v>55</v>
      </c>
      <c r="B25">
        <v>126</v>
      </c>
      <c r="C25">
        <v>1540.699999999981</v>
      </c>
      <c r="D25">
        <v>4</v>
      </c>
      <c r="E25">
        <v>64</v>
      </c>
      <c r="F25" t="s">
        <v>16</v>
      </c>
      <c r="H25" s="1">
        <v>600</v>
      </c>
      <c r="I25" s="2">
        <v>44533.33333333334</v>
      </c>
      <c r="J25">
        <v>-412.3999999999967</v>
      </c>
    </row>
    <row r="26" spans="1:10">
      <c r="A26" t="s">
        <v>55</v>
      </c>
      <c r="B26">
        <v>18</v>
      </c>
      <c r="C26">
        <v>1435.499999999993</v>
      </c>
      <c r="D26">
        <v>32</v>
      </c>
      <c r="E26">
        <v>256</v>
      </c>
      <c r="F26" t="s">
        <v>44</v>
      </c>
      <c r="H26" s="1">
        <v>601</v>
      </c>
      <c r="I26" s="2">
        <v>44533.375</v>
      </c>
      <c r="J26">
        <v>-425.9999999999962</v>
      </c>
    </row>
    <row r="27" spans="1:10">
      <c r="A27" t="s">
        <v>55</v>
      </c>
      <c r="B27">
        <v>244</v>
      </c>
      <c r="C27">
        <v>1367.899999999995</v>
      </c>
      <c r="D27">
        <v>8</v>
      </c>
      <c r="E27">
        <v>20</v>
      </c>
      <c r="F27" t="s">
        <v>29</v>
      </c>
      <c r="H27" s="1">
        <v>604</v>
      </c>
      <c r="I27" s="2">
        <v>44533.5</v>
      </c>
      <c r="J27">
        <v>-423.0999999999966</v>
      </c>
    </row>
    <row r="28" spans="1:10">
      <c r="A28" t="s">
        <v>55</v>
      </c>
      <c r="B28">
        <v>90</v>
      </c>
      <c r="C28">
        <v>1268.400000000011</v>
      </c>
      <c r="D28">
        <v>16</v>
      </c>
      <c r="E28">
        <v>50</v>
      </c>
      <c r="F28" t="s">
        <v>26</v>
      </c>
      <c r="H28" s="1">
        <v>633</v>
      </c>
      <c r="I28" s="2">
        <v>44536.70833333334</v>
      </c>
      <c r="J28">
        <v>-423.399999999998</v>
      </c>
    </row>
    <row r="29" spans="1:10">
      <c r="A29" t="s">
        <v>55</v>
      </c>
      <c r="B29">
        <v>30</v>
      </c>
      <c r="C29">
        <v>1261.300000000006</v>
      </c>
      <c r="D29">
        <v>64</v>
      </c>
      <c r="E29">
        <v>128</v>
      </c>
      <c r="F29" t="s">
        <v>42</v>
      </c>
      <c r="H29" s="1">
        <v>664</v>
      </c>
      <c r="I29" s="2">
        <v>44538</v>
      </c>
      <c r="J29">
        <v>-391.2000000000006</v>
      </c>
    </row>
    <row r="30" spans="1:10">
      <c r="A30" t="s">
        <v>55</v>
      </c>
      <c r="B30">
        <v>114</v>
      </c>
      <c r="C30">
        <v>1215.100000000027</v>
      </c>
      <c r="D30">
        <v>8</v>
      </c>
      <c r="E30">
        <v>50</v>
      </c>
      <c r="F30" t="s">
        <v>13</v>
      </c>
      <c r="H30" s="1">
        <v>720</v>
      </c>
      <c r="I30" s="2">
        <v>44540.33333333334</v>
      </c>
      <c r="J30">
        <v>-389.500000000001</v>
      </c>
    </row>
    <row r="31" spans="1:10">
      <c r="A31" t="s">
        <v>55</v>
      </c>
      <c r="B31">
        <v>284</v>
      </c>
      <c r="C31">
        <v>1178.600000000006</v>
      </c>
      <c r="D31">
        <v>8</v>
      </c>
      <c r="E31">
        <v>16</v>
      </c>
      <c r="F31" t="s">
        <v>40</v>
      </c>
      <c r="H31" s="1">
        <v>757</v>
      </c>
      <c r="I31" s="2">
        <v>44543.875</v>
      </c>
      <c r="J31">
        <v>-419.3999999999988</v>
      </c>
    </row>
    <row r="32" spans="1:10">
      <c r="A32" t="s">
        <v>55</v>
      </c>
      <c r="B32">
        <v>86</v>
      </c>
      <c r="C32">
        <v>1121.300000000008</v>
      </c>
      <c r="D32">
        <v>20</v>
      </c>
      <c r="E32">
        <v>50</v>
      </c>
      <c r="F32" t="s">
        <v>8</v>
      </c>
      <c r="H32" s="1">
        <v>779</v>
      </c>
      <c r="I32" s="2">
        <v>44544.79166666666</v>
      </c>
      <c r="J32">
        <v>-326.9999999999982</v>
      </c>
    </row>
    <row r="33" spans="1:10">
      <c r="A33" t="s">
        <v>55</v>
      </c>
      <c r="B33">
        <v>82</v>
      </c>
      <c r="C33">
        <v>1101.400000000012</v>
      </c>
      <c r="D33">
        <v>32</v>
      </c>
      <c r="E33">
        <v>50</v>
      </c>
      <c r="F33" t="s">
        <v>7</v>
      </c>
      <c r="H33" s="1">
        <v>840</v>
      </c>
      <c r="I33" s="2">
        <v>44547.33333333334</v>
      </c>
      <c r="J33">
        <v>-229.2000000000002</v>
      </c>
    </row>
    <row r="34" spans="1:10">
      <c r="A34" t="s">
        <v>55</v>
      </c>
      <c r="B34">
        <v>154</v>
      </c>
      <c r="C34">
        <v>1025.500000000003</v>
      </c>
      <c r="D34">
        <v>4</v>
      </c>
      <c r="E34">
        <v>50</v>
      </c>
      <c r="F34" t="s">
        <v>31</v>
      </c>
      <c r="H34" s="1">
        <v>885</v>
      </c>
      <c r="I34" s="2">
        <v>44551.20833333334</v>
      </c>
      <c r="J34">
        <v>61.39999999999759</v>
      </c>
    </row>
    <row r="35" spans="1:10">
      <c r="A35" t="s">
        <v>55</v>
      </c>
      <c r="B35">
        <v>154</v>
      </c>
      <c r="C35">
        <v>1004.500000000007</v>
      </c>
      <c r="D35">
        <v>8</v>
      </c>
      <c r="E35">
        <v>32</v>
      </c>
      <c r="F35" t="s">
        <v>19</v>
      </c>
      <c r="H35" s="1">
        <v>967</v>
      </c>
      <c r="I35" s="2">
        <v>44554.625</v>
      </c>
      <c r="J35">
        <v>15.39999999999679</v>
      </c>
    </row>
    <row r="36" spans="1:10">
      <c r="A36" t="s">
        <v>55</v>
      </c>
      <c r="B36">
        <v>538</v>
      </c>
      <c r="C36">
        <v>512.0999999999782</v>
      </c>
      <c r="D36">
        <v>4</v>
      </c>
      <c r="E36">
        <v>8</v>
      </c>
      <c r="F36" t="s">
        <v>43</v>
      </c>
      <c r="H36" s="1">
        <v>985</v>
      </c>
      <c r="I36" s="2">
        <v>44557.375</v>
      </c>
      <c r="J36">
        <v>71.59999999999798</v>
      </c>
    </row>
    <row r="37" spans="1:10">
      <c r="A37" t="s">
        <v>55</v>
      </c>
      <c r="B37">
        <v>210</v>
      </c>
      <c r="C37">
        <v>-148.299999999989</v>
      </c>
      <c r="D37">
        <v>4</v>
      </c>
      <c r="E37">
        <v>32</v>
      </c>
      <c r="F37" t="s">
        <v>27</v>
      </c>
      <c r="H37" s="1">
        <v>1020</v>
      </c>
      <c r="I37" s="2">
        <v>44558.83333333334</v>
      </c>
      <c r="J37">
        <v>23.89999999999759</v>
      </c>
    </row>
    <row r="38" spans="1:10">
      <c r="A38" t="s">
        <v>55</v>
      </c>
      <c r="B38">
        <v>322</v>
      </c>
      <c r="C38">
        <v>-633.0999999999818</v>
      </c>
      <c r="D38">
        <v>4</v>
      </c>
      <c r="E38">
        <v>16</v>
      </c>
      <c r="F38" t="s">
        <v>38</v>
      </c>
      <c r="H38" s="1">
        <v>1038</v>
      </c>
      <c r="I38" s="2">
        <v>44559.58333333334</v>
      </c>
      <c r="J38">
        <v>73.59999999999616</v>
      </c>
    </row>
    <row r="39" spans="1:10">
      <c r="A39" t="s">
        <v>55</v>
      </c>
      <c r="B39">
        <v>300</v>
      </c>
      <c r="C39">
        <v>-766.5000000000048</v>
      </c>
      <c r="D39">
        <v>4</v>
      </c>
      <c r="E39">
        <v>20</v>
      </c>
      <c r="F39" t="s">
        <v>11</v>
      </c>
      <c r="H39" s="1">
        <v>1112</v>
      </c>
      <c r="I39" s="2">
        <v>44564.66666666666</v>
      </c>
      <c r="J39">
        <v>-54.40000000000396</v>
      </c>
    </row>
    <row r="40" spans="1:10">
      <c r="H40" s="1">
        <v>1129</v>
      </c>
      <c r="I40" s="2">
        <v>44565.375</v>
      </c>
      <c r="J40">
        <v>27.19999999999629</v>
      </c>
    </row>
    <row r="41" spans="1:10">
      <c r="H41" s="1">
        <v>1160</v>
      </c>
      <c r="I41" s="2">
        <v>44566.66666666666</v>
      </c>
      <c r="J41">
        <v>31.79999999999552</v>
      </c>
    </row>
    <row r="42" spans="1:10">
      <c r="H42" s="1">
        <v>1168</v>
      </c>
      <c r="I42" s="2">
        <v>44567</v>
      </c>
      <c r="J42">
        <v>-29.20000000000584</v>
      </c>
    </row>
    <row r="43" spans="1:10">
      <c r="H43" s="1">
        <v>1181</v>
      </c>
      <c r="I43" s="2">
        <v>44567.54166666666</v>
      </c>
      <c r="J43">
        <v>-62.90000000000475</v>
      </c>
    </row>
    <row r="44" spans="1:10">
      <c r="H44" s="1">
        <v>1198</v>
      </c>
      <c r="I44" s="2">
        <v>44568.25</v>
      </c>
      <c r="J44">
        <v>-142.6000000000045</v>
      </c>
    </row>
    <row r="45" spans="1:10">
      <c r="H45" s="1">
        <v>1232</v>
      </c>
      <c r="I45" s="2">
        <v>44571.66666666666</v>
      </c>
      <c r="J45">
        <v>-214.6000000000043</v>
      </c>
    </row>
    <row r="46" spans="1:10">
      <c r="H46" s="1">
        <v>1253</v>
      </c>
      <c r="I46" s="2">
        <v>44572.54166666666</v>
      </c>
      <c r="J46">
        <v>-191.8000000000035</v>
      </c>
    </row>
    <row r="47" spans="1:10">
      <c r="H47" s="1">
        <v>1288</v>
      </c>
      <c r="I47" s="2">
        <v>44574</v>
      </c>
      <c r="J47">
        <v>-139.4000000000034</v>
      </c>
    </row>
    <row r="48" spans="1:10">
      <c r="H48" s="1">
        <v>1345</v>
      </c>
      <c r="I48" s="2">
        <v>44578.375</v>
      </c>
      <c r="J48">
        <v>-148.0000000000018</v>
      </c>
    </row>
    <row r="49" spans="8:10">
      <c r="H49" s="1">
        <v>1365</v>
      </c>
      <c r="I49" s="2">
        <v>44579.20833333334</v>
      </c>
      <c r="J49">
        <v>-69.5999999999998</v>
      </c>
    </row>
    <row r="50" spans="8:10">
      <c r="H50" s="1">
        <v>1401</v>
      </c>
      <c r="I50" s="2">
        <v>44580.70833333334</v>
      </c>
      <c r="J50">
        <v>-78.89999999999873</v>
      </c>
    </row>
    <row r="51" spans="8:10">
      <c r="H51" s="1">
        <v>1406</v>
      </c>
      <c r="I51" s="2">
        <v>44580.91666666666</v>
      </c>
      <c r="J51">
        <v>-85.79999999999757</v>
      </c>
    </row>
    <row r="52" spans="8:10">
      <c r="H52" s="1">
        <v>1410</v>
      </c>
      <c r="I52" s="2">
        <v>44581.08333333334</v>
      </c>
      <c r="J52">
        <v>-84.99999999999659</v>
      </c>
    </row>
    <row r="53" spans="8:10">
      <c r="H53" s="1">
        <v>1417</v>
      </c>
      <c r="I53" s="2">
        <v>44581.375</v>
      </c>
      <c r="J53">
        <v>150.6000000000029</v>
      </c>
    </row>
    <row r="54" spans="8:10">
      <c r="H54" s="1">
        <v>1494</v>
      </c>
      <c r="I54" s="2">
        <v>44586.58333333334</v>
      </c>
      <c r="J54">
        <v>249.2000000000019</v>
      </c>
    </row>
    <row r="55" spans="8:10">
      <c r="H55" s="1">
        <v>1541</v>
      </c>
      <c r="I55" s="2">
        <v>44588.54166666666</v>
      </c>
      <c r="J55">
        <v>223.2000000000028</v>
      </c>
    </row>
    <row r="56" spans="8:10">
      <c r="H56" s="1">
        <v>1552</v>
      </c>
      <c r="I56" s="2">
        <v>44589</v>
      </c>
      <c r="J56">
        <v>258.6000000000041</v>
      </c>
    </row>
    <row r="57" spans="8:10">
      <c r="H57" s="1">
        <v>1582</v>
      </c>
      <c r="I57" s="2">
        <v>44592.25</v>
      </c>
      <c r="J57">
        <v>273.8000000000028</v>
      </c>
    </row>
    <row r="58" spans="8:10">
      <c r="H58" s="1">
        <v>1587</v>
      </c>
      <c r="I58" s="2">
        <v>44592.45833333334</v>
      </c>
      <c r="J58">
        <v>250.3000000000014</v>
      </c>
    </row>
    <row r="59" spans="8:10">
      <c r="H59" s="1">
        <v>1604</v>
      </c>
      <c r="I59" s="2">
        <v>44593.16666666666</v>
      </c>
      <c r="J59">
        <v>206.1000000000007</v>
      </c>
    </row>
    <row r="60" spans="8:10">
      <c r="H60" s="1">
        <v>1619</v>
      </c>
      <c r="I60" s="2">
        <v>44593.79166666666</v>
      </c>
      <c r="J60">
        <v>307.2000000000003</v>
      </c>
    </row>
    <row r="61" spans="8:10">
      <c r="H61" s="1">
        <v>1690</v>
      </c>
      <c r="I61" s="2">
        <v>44596.75</v>
      </c>
      <c r="J61">
        <v>295.3000000000003</v>
      </c>
    </row>
    <row r="62" spans="8:10">
      <c r="H62" s="1">
        <v>1727</v>
      </c>
      <c r="I62" s="2">
        <v>44600.29166666666</v>
      </c>
      <c r="J62">
        <v>316.3999999999987</v>
      </c>
    </row>
    <row r="63" spans="8:10">
      <c r="H63" s="1">
        <v>1764</v>
      </c>
      <c r="I63" s="2">
        <v>44601.83333333334</v>
      </c>
      <c r="J63">
        <v>217.1999999999969</v>
      </c>
    </row>
    <row r="64" spans="8:10">
      <c r="H64" s="1">
        <v>1781</v>
      </c>
      <c r="I64" s="2">
        <v>44602.54166666666</v>
      </c>
      <c r="J64">
        <v>209.0999999999951</v>
      </c>
    </row>
    <row r="65" spans="8:10">
      <c r="H65" s="1">
        <v>1806</v>
      </c>
      <c r="I65" s="2">
        <v>44603.58333333334</v>
      </c>
      <c r="J65">
        <v>337.3999999999938</v>
      </c>
    </row>
    <row r="66" spans="8:10">
      <c r="H66" s="1">
        <v>1846</v>
      </c>
      <c r="I66" s="2">
        <v>44607.25</v>
      </c>
      <c r="J66">
        <v>397.9999999999933</v>
      </c>
    </row>
    <row r="67" spans="8:10">
      <c r="H67" s="1">
        <v>1894</v>
      </c>
      <c r="I67" s="2">
        <v>44609.25</v>
      </c>
      <c r="J67">
        <v>376.1999999999915</v>
      </c>
    </row>
    <row r="68" spans="8:10">
      <c r="H68" s="1">
        <v>1919</v>
      </c>
      <c r="I68" s="2">
        <v>44610.29166666666</v>
      </c>
      <c r="J68">
        <v>344.1999999999894</v>
      </c>
    </row>
    <row r="69" spans="8:10">
      <c r="H69" s="1">
        <v>1936</v>
      </c>
      <c r="I69" s="2">
        <v>44613</v>
      </c>
      <c r="J69">
        <v>382.1999999999889</v>
      </c>
    </row>
    <row r="70" spans="8:10">
      <c r="H70" s="1">
        <v>1955</v>
      </c>
      <c r="I70" s="2">
        <v>44613.79166666666</v>
      </c>
      <c r="J70">
        <v>372.7999999999895</v>
      </c>
    </row>
    <row r="71" spans="8:10">
      <c r="H71" s="1">
        <v>1957</v>
      </c>
      <c r="I71" s="2">
        <v>44613.875</v>
      </c>
      <c r="J71">
        <v>336.6999999999905</v>
      </c>
    </row>
    <row r="72" spans="8:10">
      <c r="H72" s="1">
        <v>1983</v>
      </c>
      <c r="I72" s="2">
        <v>44614.95833333334</v>
      </c>
      <c r="J72">
        <v>272.0999999999918</v>
      </c>
    </row>
    <row r="73" spans="8:10">
      <c r="H73" s="1">
        <v>2004</v>
      </c>
      <c r="I73" s="2">
        <v>44615.83333333334</v>
      </c>
      <c r="J73">
        <v>423.9999999999924</v>
      </c>
    </row>
    <row r="74" spans="8:10">
      <c r="H74" s="1">
        <v>2041</v>
      </c>
      <c r="I74" s="2">
        <v>44617.375</v>
      </c>
      <c r="J74">
        <v>475.3999999999934</v>
      </c>
    </row>
    <row r="75" spans="8:10">
      <c r="H75" s="1">
        <v>2067</v>
      </c>
      <c r="I75" s="2">
        <v>44620.45833333334</v>
      </c>
      <c r="J75">
        <v>512.6999999999953</v>
      </c>
    </row>
    <row r="76" spans="8:10">
      <c r="H76" s="1">
        <v>2083</v>
      </c>
      <c r="I76" s="2">
        <v>44621.125</v>
      </c>
      <c r="J76">
        <v>519.4999999999965</v>
      </c>
    </row>
    <row r="77" spans="8:10">
      <c r="H77" s="1">
        <v>2086</v>
      </c>
      <c r="I77" s="2">
        <v>44621.25</v>
      </c>
      <c r="J77">
        <v>521.1999999999961</v>
      </c>
    </row>
    <row r="78" spans="8:10">
      <c r="H78" s="1">
        <v>2121</v>
      </c>
      <c r="I78" s="2">
        <v>44622.70833333334</v>
      </c>
      <c r="J78">
        <v>487.9999999999967</v>
      </c>
    </row>
    <row r="79" spans="8:10">
      <c r="H79" s="1">
        <v>2150</v>
      </c>
      <c r="I79" s="2">
        <v>44623.91666666666</v>
      </c>
      <c r="J79">
        <v>714.9999999999977</v>
      </c>
    </row>
    <row r="80" spans="8:10">
      <c r="H80" s="1">
        <v>2217</v>
      </c>
      <c r="I80" s="2">
        <v>44628.70833333334</v>
      </c>
      <c r="J80">
        <v>724.9999999999972</v>
      </c>
    </row>
    <row r="81" spans="8:10">
      <c r="H81" s="1">
        <v>2268</v>
      </c>
      <c r="I81" s="2">
        <v>44630.83333333334</v>
      </c>
      <c r="J81">
        <v>623.1999999999971</v>
      </c>
    </row>
    <row r="82" spans="8:10">
      <c r="H82" s="1">
        <v>2286</v>
      </c>
      <c r="I82" s="2">
        <v>44631.58333333334</v>
      </c>
      <c r="J82">
        <v>952.5999999999982</v>
      </c>
    </row>
    <row r="83" spans="8:10">
      <c r="H83" s="1">
        <v>2394</v>
      </c>
      <c r="I83" s="2">
        <v>44638.04166666666</v>
      </c>
      <c r="J83">
        <v>932.9999999999984</v>
      </c>
    </row>
    <row r="84" spans="8:10">
      <c r="H84" s="1">
        <v>2405</v>
      </c>
      <c r="I84" s="2">
        <v>44638.5</v>
      </c>
      <c r="J84">
        <v>1289.999999999998</v>
      </c>
    </row>
    <row r="85" spans="8:10">
      <c r="H85" s="1">
        <v>2484</v>
      </c>
      <c r="I85" s="2">
        <v>44643.79166666666</v>
      </c>
      <c r="J85">
        <v>1238.899999999998</v>
      </c>
    </row>
    <row r="86" spans="8:10">
      <c r="H86" s="1">
        <v>2500</v>
      </c>
      <c r="I86" s="2">
        <v>44644.45833333334</v>
      </c>
      <c r="J86">
        <v>1282.7</v>
      </c>
    </row>
    <row r="87" spans="8:10">
      <c r="H87" s="1">
        <v>2529</v>
      </c>
      <c r="I87" s="2">
        <v>44645.66666666666</v>
      </c>
      <c r="J87">
        <v>1201.000000000002</v>
      </c>
    </row>
    <row r="88" spans="8:10">
      <c r="H88" s="1">
        <v>2541</v>
      </c>
      <c r="I88" s="2">
        <v>44648.16666666666</v>
      </c>
      <c r="J88">
        <v>1209.200000000004</v>
      </c>
    </row>
    <row r="89" spans="8:10">
      <c r="H89" s="1">
        <v>2566</v>
      </c>
      <c r="I89" s="2">
        <v>44649.20833333334</v>
      </c>
      <c r="J89">
        <v>1363.800000000006</v>
      </c>
    </row>
    <row r="90" spans="8:10">
      <c r="H90" s="1">
        <v>2613</v>
      </c>
      <c r="I90" s="2">
        <v>44651.16666666666</v>
      </c>
      <c r="J90">
        <v>1297.800000000007</v>
      </c>
    </row>
    <row r="91" spans="8:10">
      <c r="H91" s="1">
        <v>2620</v>
      </c>
      <c r="I91" s="2">
        <v>44651.45833333334</v>
      </c>
      <c r="J91">
        <v>1169.400000000007</v>
      </c>
    </row>
    <row r="92" spans="8:10">
      <c r="H92" s="1">
        <v>2640</v>
      </c>
      <c r="I92" s="2">
        <v>44652.29166666666</v>
      </c>
      <c r="J92">
        <v>1177.600000000009</v>
      </c>
    </row>
    <row r="93" spans="8:10">
      <c r="H93" s="1">
        <v>2664</v>
      </c>
      <c r="I93" s="2">
        <v>44655.29166666666</v>
      </c>
      <c r="J93">
        <v>1183.300000000011</v>
      </c>
    </row>
    <row r="94" spans="8:10">
      <c r="H94" s="1">
        <v>2672</v>
      </c>
      <c r="I94" s="2">
        <v>44655.625</v>
      </c>
      <c r="J94">
        <v>1269.000000000011</v>
      </c>
    </row>
    <row r="95" spans="8:10">
      <c r="H95" s="1">
        <v>2734</v>
      </c>
      <c r="I95" s="2">
        <v>44658.20833333334</v>
      </c>
      <c r="J95">
        <v>1244.700000000011</v>
      </c>
    </row>
    <row r="96" spans="8:10">
      <c r="H96" s="1">
        <v>2748</v>
      </c>
      <c r="I96" s="2">
        <v>44658.79166666666</v>
      </c>
      <c r="J96">
        <v>1249.000000000012</v>
      </c>
    </row>
    <row r="97" spans="8:10">
      <c r="H97" s="1">
        <v>2769</v>
      </c>
      <c r="I97" s="2">
        <v>44659.66666666666</v>
      </c>
      <c r="J97">
        <v>1208.500000000012</v>
      </c>
    </row>
    <row r="98" spans="8:10">
      <c r="H98" s="1">
        <v>2779</v>
      </c>
      <c r="I98" s="2">
        <v>44662.08333333334</v>
      </c>
      <c r="J98">
        <v>1260.800000000012</v>
      </c>
    </row>
    <row r="99" spans="8:10">
      <c r="H99" s="1">
        <v>2813</v>
      </c>
      <c r="I99" s="2">
        <v>44663.5</v>
      </c>
      <c r="J99">
        <v>1206.000000000011</v>
      </c>
    </row>
    <row r="100" spans="8:10">
      <c r="H100" s="1">
        <v>2836</v>
      </c>
      <c r="I100" s="2">
        <v>44664.45833333334</v>
      </c>
      <c r="J100">
        <v>1316.900000000012</v>
      </c>
    </row>
    <row r="101" spans="8:10">
      <c r="H101" s="1">
        <v>2871</v>
      </c>
      <c r="I101" s="2">
        <v>44665.91666666666</v>
      </c>
      <c r="J101">
        <v>1275.000000000011</v>
      </c>
    </row>
    <row r="102" spans="8:10">
      <c r="H102" s="1">
        <v>2876</v>
      </c>
      <c r="I102" s="2">
        <v>44666.125</v>
      </c>
      <c r="J102">
        <v>1253.80000000001</v>
      </c>
    </row>
    <row r="103" spans="8:10">
      <c r="H103" s="1">
        <v>2903</v>
      </c>
      <c r="I103" s="2">
        <v>44669.25</v>
      </c>
      <c r="J103">
        <v>1159.20000000001</v>
      </c>
    </row>
    <row r="104" spans="8:10">
      <c r="H104" s="1">
        <v>2922</v>
      </c>
      <c r="I104" s="2">
        <v>44670.04166666666</v>
      </c>
      <c r="J104">
        <v>1259.30000000001</v>
      </c>
    </row>
    <row r="105" spans="8:10">
      <c r="H105" s="1">
        <v>2963</v>
      </c>
      <c r="I105" s="2">
        <v>44671.75</v>
      </c>
      <c r="J105">
        <v>1211.60000000001</v>
      </c>
    </row>
    <row r="106" spans="8:10">
      <c r="H106" s="1">
        <v>2979</v>
      </c>
      <c r="I106" s="2">
        <v>44672.41666666666</v>
      </c>
      <c r="J106">
        <v>1206.500000000008</v>
      </c>
    </row>
    <row r="107" spans="8:10">
      <c r="H107" s="1">
        <v>2996</v>
      </c>
      <c r="I107" s="2">
        <v>44673.125</v>
      </c>
      <c r="J107">
        <v>1839.400000000006</v>
      </c>
    </row>
    <row r="108" spans="8:10">
      <c r="H108" s="1">
        <v>3083</v>
      </c>
      <c r="I108" s="2">
        <v>44678.75</v>
      </c>
      <c r="J108">
        <v>2008.800000000005</v>
      </c>
    </row>
    <row r="109" spans="8:10">
      <c r="H109" s="1">
        <v>3156</v>
      </c>
      <c r="I109" s="2">
        <v>44683.79166666666</v>
      </c>
      <c r="J109">
        <v>2010.600000000005</v>
      </c>
    </row>
    <row r="110" spans="8:10">
      <c r="H110" s="1">
        <v>3180</v>
      </c>
      <c r="I110" s="2">
        <v>44684.79166666666</v>
      </c>
      <c r="J110">
        <v>2000.100000000006</v>
      </c>
    </row>
    <row r="111" spans="8:10">
      <c r="H111" s="1">
        <v>3187</v>
      </c>
      <c r="I111" s="2">
        <v>44685.08333333334</v>
      </c>
      <c r="J111">
        <v>1930.000000000006</v>
      </c>
    </row>
    <row r="112" spans="8:10">
      <c r="H112" s="1">
        <v>3206</v>
      </c>
      <c r="I112" s="2">
        <v>44685.875</v>
      </c>
      <c r="J112">
        <v>1703.000000000005</v>
      </c>
    </row>
    <row r="113" spans="8:10">
      <c r="H113" s="1">
        <v>3221</v>
      </c>
      <c r="I113" s="2">
        <v>44686.5</v>
      </c>
      <c r="J113">
        <v>1693.900000000005</v>
      </c>
    </row>
    <row r="114" spans="8:10">
      <c r="H114" s="1">
        <v>3251</v>
      </c>
      <c r="I114" s="2">
        <v>44687.75</v>
      </c>
      <c r="J114">
        <v>1706.200000000004</v>
      </c>
    </row>
    <row r="115" spans="8:10">
      <c r="H115" s="1">
        <v>3256</v>
      </c>
      <c r="I115" s="2">
        <v>44689.95833333334</v>
      </c>
      <c r="J115">
        <v>1664.200000000002</v>
      </c>
    </row>
    <row r="116" spans="8:10">
      <c r="H116" s="1">
        <v>3266</v>
      </c>
      <c r="I116" s="2">
        <v>44690.375</v>
      </c>
      <c r="J116">
        <v>1582.100000000002</v>
      </c>
    </row>
    <row r="117" spans="8:10">
      <c r="H117" s="1">
        <v>3278</v>
      </c>
      <c r="I117" s="2">
        <v>44690.875</v>
      </c>
      <c r="J117">
        <v>1534.000000000003</v>
      </c>
    </row>
    <row r="118" spans="8:10">
      <c r="H118" s="1">
        <v>3283</v>
      </c>
      <c r="I118" s="2">
        <v>44691.08333333334</v>
      </c>
      <c r="J118">
        <v>1519.800000000003</v>
      </c>
    </row>
    <row r="119" spans="8:10">
      <c r="H119" s="1">
        <v>3284</v>
      </c>
      <c r="I119" s="2">
        <v>44691.125</v>
      </c>
      <c r="J119">
        <v>1495.400000000003</v>
      </c>
    </row>
    <row r="120" spans="8:10">
      <c r="H120" s="1">
        <v>3285</v>
      </c>
      <c r="I120" s="2">
        <v>44691.16666666666</v>
      </c>
      <c r="J120">
        <v>1480.000000000004</v>
      </c>
    </row>
    <row r="121" spans="8:10">
      <c r="H121" s="1">
        <v>3286</v>
      </c>
      <c r="I121" s="2">
        <v>44691.20833333334</v>
      </c>
      <c r="J121">
        <v>1556.900000000004</v>
      </c>
    </row>
    <row r="122" spans="8:10">
      <c r="H122" s="1">
        <v>3316</v>
      </c>
      <c r="I122" s="2">
        <v>44692.45833333334</v>
      </c>
      <c r="J122">
        <v>1436.300000000005</v>
      </c>
    </row>
    <row r="123" spans="8:10">
      <c r="H123" s="1">
        <v>3323</v>
      </c>
      <c r="I123" s="2">
        <v>44692.75</v>
      </c>
      <c r="J123">
        <v>1613.200000000006</v>
      </c>
    </row>
    <row r="124" spans="8:10">
      <c r="H124" s="1">
        <v>3364</v>
      </c>
      <c r="I124" s="2">
        <v>44694.54166666666</v>
      </c>
      <c r="J124">
        <v>1774.200000000004</v>
      </c>
    </row>
    <row r="125" spans="8:10">
      <c r="H125" s="1">
        <v>3396</v>
      </c>
      <c r="I125" s="2">
        <v>44697.875</v>
      </c>
      <c r="J125">
        <v>1778.200000000003</v>
      </c>
    </row>
    <row r="126" spans="8:10">
      <c r="H126" s="1">
        <v>3397</v>
      </c>
      <c r="I126" s="2">
        <v>44697.91666666666</v>
      </c>
      <c r="J126">
        <v>1886.400000000003</v>
      </c>
    </row>
    <row r="127" spans="8:10">
      <c r="H127" s="1">
        <v>3435</v>
      </c>
      <c r="I127" s="2">
        <v>44699.5</v>
      </c>
      <c r="J127">
        <v>1931.800000000004</v>
      </c>
    </row>
    <row r="128" spans="8:10">
      <c r="H128" s="1">
        <v>3465</v>
      </c>
      <c r="I128" s="2">
        <v>44700.75</v>
      </c>
      <c r="J128">
        <v>1890.700000000006</v>
      </c>
    </row>
    <row r="129" spans="8:10">
      <c r="H129" s="1">
        <v>3530</v>
      </c>
      <c r="I129" s="2">
        <v>44705.45833333334</v>
      </c>
      <c r="J129">
        <v>1836.600000000007</v>
      </c>
    </row>
    <row r="130" spans="8:10">
      <c r="H130" s="1">
        <v>3557</v>
      </c>
      <c r="I130" s="2">
        <v>44706.58333333334</v>
      </c>
      <c r="J130">
        <v>1883.600000000006</v>
      </c>
    </row>
    <row r="131" spans="8:10">
      <c r="H131" s="1">
        <v>3587</v>
      </c>
      <c r="I131" s="2">
        <v>44707.83333333334</v>
      </c>
      <c r="J131">
        <v>1866.300000000006</v>
      </c>
    </row>
    <row r="132" spans="8:10">
      <c r="H132" s="1">
        <v>3594</v>
      </c>
      <c r="I132" s="2">
        <v>44708.125</v>
      </c>
      <c r="J132">
        <v>2058.000000000006</v>
      </c>
    </row>
    <row r="133" spans="8:10">
      <c r="H133" s="1">
        <v>3690</v>
      </c>
      <c r="I133" s="2">
        <v>44714.125</v>
      </c>
      <c r="J133">
        <v>1987.400000000007</v>
      </c>
    </row>
    <row r="134" spans="8:10">
      <c r="H134" s="1">
        <v>3702</v>
      </c>
      <c r="I134" s="2">
        <v>44714.625</v>
      </c>
      <c r="J134">
        <v>2450.400000000007</v>
      </c>
    </row>
    <row r="135" spans="8:10">
      <c r="H135" s="1">
        <v>3819</v>
      </c>
      <c r="I135" s="2">
        <v>44721.5</v>
      </c>
      <c r="J135">
        <v>2554.800000000005</v>
      </c>
    </row>
    <row r="136" spans="8:10">
      <c r="H136" s="1">
        <v>3838</v>
      </c>
      <c r="I136" s="2">
        <v>44722.29166666666</v>
      </c>
      <c r="J136">
        <v>2540.200000000003</v>
      </c>
    </row>
    <row r="137" spans="8:10">
      <c r="H137" s="1">
        <v>3841</v>
      </c>
      <c r="I137" s="2">
        <v>44722.41666666666</v>
      </c>
      <c r="J137">
        <v>2945.800000000005</v>
      </c>
    </row>
    <row r="138" spans="8:10">
      <c r="H138" s="1">
        <v>3917</v>
      </c>
      <c r="I138" s="2">
        <v>44727.58333333334</v>
      </c>
      <c r="J138">
        <v>3037.000000000005</v>
      </c>
    </row>
    <row r="139" spans="8:10">
      <c r="H139" s="1">
        <v>3947</v>
      </c>
      <c r="I139" s="2">
        <v>44728.83333333334</v>
      </c>
      <c r="J139">
        <v>2899.000000000006</v>
      </c>
    </row>
    <row r="140" spans="8:10">
      <c r="H140" s="1">
        <v>3955</v>
      </c>
      <c r="I140" s="2">
        <v>44729.16666666666</v>
      </c>
      <c r="J140">
        <v>2932.600000000007</v>
      </c>
    </row>
    <row r="141" spans="8:10">
      <c r="H141" s="1">
        <v>3983</v>
      </c>
      <c r="I141" s="2">
        <v>44732.33333333334</v>
      </c>
      <c r="J141">
        <v>2898.100000000007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J39"/>
  <sheetViews>
    <sheetView workbookViewId="0"/>
  </sheetViews>
  <sheetFormatPr defaultRowHeight="15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1" t="s">
        <v>65</v>
      </c>
      <c r="J1" s="1" t="s">
        <v>66</v>
      </c>
    </row>
    <row r="2" spans="1:10">
      <c r="A2" t="s">
        <v>56</v>
      </c>
      <c r="B2">
        <v>26</v>
      </c>
      <c r="C2">
        <v>1698.299999999997</v>
      </c>
      <c r="D2">
        <v>8</v>
      </c>
      <c r="E2">
        <v>256</v>
      </c>
      <c r="F2" t="s">
        <v>34</v>
      </c>
      <c r="H2" s="1">
        <v>267</v>
      </c>
      <c r="I2" s="2">
        <v>44515.375</v>
      </c>
      <c r="J2">
        <v>-60.19999999999914</v>
      </c>
    </row>
    <row r="3" spans="1:10">
      <c r="A3" t="s">
        <v>56</v>
      </c>
      <c r="B3">
        <v>32</v>
      </c>
      <c r="C3">
        <v>1669.500000000001</v>
      </c>
      <c r="D3">
        <v>4</v>
      </c>
      <c r="E3">
        <v>256</v>
      </c>
      <c r="F3" t="s">
        <v>35</v>
      </c>
      <c r="H3" s="1">
        <v>278</v>
      </c>
      <c r="I3" s="2">
        <v>44515.83333333334</v>
      </c>
      <c r="J3">
        <v>362.8000000000009</v>
      </c>
    </row>
    <row r="4" spans="1:10">
      <c r="A4" t="s">
        <v>56</v>
      </c>
      <c r="B4">
        <v>20</v>
      </c>
      <c r="C4">
        <v>1562.899999999996</v>
      </c>
      <c r="D4">
        <v>16</v>
      </c>
      <c r="E4">
        <v>256</v>
      </c>
      <c r="F4" t="s">
        <v>36</v>
      </c>
      <c r="H4" s="1">
        <v>676</v>
      </c>
      <c r="I4" s="2">
        <v>44538.5</v>
      </c>
      <c r="J4">
        <v>257.3000000000003</v>
      </c>
    </row>
    <row r="5" spans="1:10">
      <c r="A5" t="s">
        <v>56</v>
      </c>
      <c r="B5">
        <v>18</v>
      </c>
      <c r="C5">
        <v>1500.8</v>
      </c>
      <c r="D5">
        <v>20</v>
      </c>
      <c r="E5">
        <v>256</v>
      </c>
      <c r="F5" t="s">
        <v>41</v>
      </c>
      <c r="H5" s="1">
        <v>747</v>
      </c>
      <c r="I5" s="2">
        <v>44543.45833333334</v>
      </c>
      <c r="J5">
        <v>179.4000000000007</v>
      </c>
    </row>
    <row r="6" spans="1:10">
      <c r="A6" t="s">
        <v>56</v>
      </c>
      <c r="B6">
        <v>14</v>
      </c>
      <c r="C6">
        <v>701.2000000000083</v>
      </c>
      <c r="D6">
        <v>32</v>
      </c>
      <c r="E6">
        <v>256</v>
      </c>
      <c r="F6" t="s">
        <v>44</v>
      </c>
      <c r="H6" s="1">
        <v>818</v>
      </c>
      <c r="I6" s="2">
        <v>44546.41666666666</v>
      </c>
      <c r="J6">
        <v>83.60000000000144</v>
      </c>
    </row>
    <row r="7" spans="1:10">
      <c r="A7" t="s">
        <v>56</v>
      </c>
      <c r="B7">
        <v>55</v>
      </c>
      <c r="C7">
        <v>342.4999999999855</v>
      </c>
      <c r="D7">
        <v>8</v>
      </c>
      <c r="E7">
        <v>128</v>
      </c>
      <c r="F7" t="s">
        <v>17</v>
      </c>
      <c r="H7" s="1">
        <v>825</v>
      </c>
      <c r="I7" s="2">
        <v>44546.70833333334</v>
      </c>
      <c r="J7">
        <v>848.1000000000026</v>
      </c>
    </row>
    <row r="8" spans="1:10">
      <c r="A8" t="s">
        <v>56</v>
      </c>
      <c r="B8">
        <v>45</v>
      </c>
      <c r="C8">
        <v>170.9999999999856</v>
      </c>
      <c r="D8">
        <v>16</v>
      </c>
      <c r="E8">
        <v>128</v>
      </c>
      <c r="F8" t="s">
        <v>23</v>
      </c>
      <c r="H8" s="1">
        <v>1748</v>
      </c>
      <c r="I8" s="2">
        <v>44601.16666666666</v>
      </c>
      <c r="J8">
        <v>784.3000000000021</v>
      </c>
    </row>
    <row r="9" spans="1:10">
      <c r="A9" t="s">
        <v>56</v>
      </c>
      <c r="B9">
        <v>14</v>
      </c>
      <c r="C9">
        <v>164.0999999999982</v>
      </c>
      <c r="D9">
        <v>64</v>
      </c>
      <c r="E9">
        <v>256</v>
      </c>
      <c r="F9" t="s">
        <v>39</v>
      </c>
      <c r="H9" s="1">
        <v>1815</v>
      </c>
      <c r="I9" s="2">
        <v>44605.95833333334</v>
      </c>
      <c r="J9">
        <v>762.1999999999995</v>
      </c>
    </row>
    <row r="10" spans="1:10">
      <c r="A10" t="s">
        <v>56</v>
      </c>
      <c r="B10">
        <v>31</v>
      </c>
      <c r="C10">
        <v>151.5000000000066</v>
      </c>
      <c r="D10">
        <v>32</v>
      </c>
      <c r="E10">
        <v>128</v>
      </c>
      <c r="F10" t="s">
        <v>30</v>
      </c>
      <c r="H10" s="1">
        <v>1873</v>
      </c>
      <c r="I10" s="2">
        <v>44608.375</v>
      </c>
      <c r="J10">
        <v>736.7999999999973</v>
      </c>
    </row>
    <row r="11" spans="1:10">
      <c r="A11" t="s">
        <v>56</v>
      </c>
      <c r="B11">
        <v>145</v>
      </c>
      <c r="C11">
        <v>110.7999999999865</v>
      </c>
      <c r="D11">
        <v>4</v>
      </c>
      <c r="E11">
        <v>50</v>
      </c>
      <c r="F11" t="s">
        <v>31</v>
      </c>
      <c r="H11" s="1">
        <v>1874</v>
      </c>
      <c r="I11" s="2">
        <v>44608.41666666666</v>
      </c>
      <c r="J11">
        <v>707.3999999999957</v>
      </c>
    </row>
    <row r="12" spans="1:10">
      <c r="A12" t="s">
        <v>56</v>
      </c>
      <c r="B12">
        <v>39</v>
      </c>
      <c r="C12">
        <v>-6.699999999999676</v>
      </c>
      <c r="D12">
        <v>20</v>
      </c>
      <c r="E12">
        <v>128</v>
      </c>
      <c r="F12" t="s">
        <v>33</v>
      </c>
      <c r="H12" s="1">
        <v>1875</v>
      </c>
      <c r="I12" s="2">
        <v>44608.45833333334</v>
      </c>
      <c r="J12">
        <v>707.0999999999937</v>
      </c>
    </row>
    <row r="13" spans="1:10">
      <c r="A13" t="s">
        <v>56</v>
      </c>
      <c r="B13">
        <v>137</v>
      </c>
      <c r="C13">
        <v>-114.5000000000063</v>
      </c>
      <c r="D13">
        <v>20</v>
      </c>
      <c r="E13">
        <v>32</v>
      </c>
      <c r="F13" t="s">
        <v>24</v>
      </c>
      <c r="H13" s="1">
        <v>1878</v>
      </c>
      <c r="I13" s="2">
        <v>44608.58333333334</v>
      </c>
      <c r="J13">
        <v>683.9999999999933</v>
      </c>
    </row>
    <row r="14" spans="1:10">
      <c r="A14" t="s">
        <v>56</v>
      </c>
      <c r="B14">
        <v>73</v>
      </c>
      <c r="C14">
        <v>-125.9000000000057</v>
      </c>
      <c r="D14">
        <v>4</v>
      </c>
      <c r="E14">
        <v>128</v>
      </c>
      <c r="F14" t="s">
        <v>20</v>
      </c>
      <c r="H14" s="1">
        <v>1880</v>
      </c>
      <c r="I14" s="2">
        <v>44608.66666666666</v>
      </c>
      <c r="J14">
        <v>2078.199999999994</v>
      </c>
    </row>
    <row r="15" spans="1:10">
      <c r="A15" t="s">
        <v>56</v>
      </c>
      <c r="B15">
        <v>97</v>
      </c>
      <c r="C15">
        <v>-320.3000000000134</v>
      </c>
      <c r="D15">
        <v>8</v>
      </c>
      <c r="E15">
        <v>50</v>
      </c>
      <c r="F15" t="s">
        <v>13</v>
      </c>
      <c r="H15" s="1">
        <v>2731</v>
      </c>
      <c r="I15" s="2">
        <v>44658.08333333334</v>
      </c>
      <c r="J15">
        <v>2349.299999999994</v>
      </c>
    </row>
    <row r="16" spans="1:10">
      <c r="A16" t="s">
        <v>56</v>
      </c>
      <c r="B16">
        <v>75</v>
      </c>
      <c r="C16">
        <v>-365.2000000000169</v>
      </c>
      <c r="D16">
        <v>20</v>
      </c>
      <c r="E16">
        <v>50</v>
      </c>
      <c r="F16" t="s">
        <v>8</v>
      </c>
      <c r="H16" s="1">
        <v>3043</v>
      </c>
      <c r="I16" s="2">
        <v>44677.08333333334</v>
      </c>
      <c r="J16">
        <v>2188.799999999992</v>
      </c>
    </row>
    <row r="17" spans="1:10">
      <c r="A17" t="s">
        <v>56</v>
      </c>
      <c r="B17">
        <v>75</v>
      </c>
      <c r="C17">
        <v>-418.7000000000096</v>
      </c>
      <c r="D17">
        <v>16</v>
      </c>
      <c r="E17">
        <v>50</v>
      </c>
      <c r="F17" t="s">
        <v>26</v>
      </c>
      <c r="H17" s="1">
        <v>3128</v>
      </c>
      <c r="I17" s="2">
        <v>44680.625</v>
      </c>
      <c r="J17">
        <v>2079.999999999992</v>
      </c>
    </row>
    <row r="18" spans="1:10">
      <c r="A18" t="s">
        <v>56</v>
      </c>
      <c r="B18">
        <v>116</v>
      </c>
      <c r="C18">
        <v>-438.9999999999783</v>
      </c>
      <c r="D18">
        <v>4</v>
      </c>
      <c r="E18">
        <v>64</v>
      </c>
      <c r="F18" t="s">
        <v>16</v>
      </c>
      <c r="H18" s="1">
        <v>3218</v>
      </c>
      <c r="I18" s="2">
        <v>44686.375</v>
      </c>
      <c r="J18">
        <v>2013.799999999994</v>
      </c>
    </row>
    <row r="19" spans="1:10">
      <c r="A19" t="s">
        <v>56</v>
      </c>
      <c r="B19">
        <v>200</v>
      </c>
      <c r="C19">
        <v>-462.1000000000053</v>
      </c>
      <c r="D19">
        <v>4</v>
      </c>
      <c r="E19">
        <v>32</v>
      </c>
      <c r="F19" t="s">
        <v>27</v>
      </c>
      <c r="H19" s="1">
        <v>3261</v>
      </c>
      <c r="I19" s="2">
        <v>44690.16666666666</v>
      </c>
      <c r="J19">
        <v>2147.199999999995</v>
      </c>
    </row>
    <row r="20" spans="1:10">
      <c r="A20" t="s">
        <v>56</v>
      </c>
      <c r="B20">
        <v>28</v>
      </c>
      <c r="C20">
        <v>-496.7999999999997</v>
      </c>
      <c r="D20">
        <v>64</v>
      </c>
      <c r="E20">
        <v>128</v>
      </c>
      <c r="F20" t="s">
        <v>42</v>
      </c>
      <c r="H20" s="1">
        <v>3481</v>
      </c>
      <c r="I20" s="2">
        <v>44701.41666666666</v>
      </c>
      <c r="J20">
        <v>2085.699999999997</v>
      </c>
    </row>
    <row r="21" spans="1:10">
      <c r="A21" t="s">
        <v>56</v>
      </c>
      <c r="B21">
        <v>286</v>
      </c>
      <c r="C21">
        <v>-511.2000000000092</v>
      </c>
      <c r="D21">
        <v>16</v>
      </c>
      <c r="E21">
        <v>20</v>
      </c>
      <c r="F21" t="s">
        <v>25</v>
      </c>
      <c r="H21" s="1">
        <v>3487</v>
      </c>
      <c r="I21" s="2">
        <v>44701.66666666666</v>
      </c>
      <c r="J21">
        <v>1954.299999999997</v>
      </c>
    </row>
    <row r="22" spans="1:10">
      <c r="A22" t="s">
        <v>56</v>
      </c>
      <c r="B22">
        <v>137</v>
      </c>
      <c r="C22">
        <v>-637.6000000000358</v>
      </c>
      <c r="D22">
        <v>16</v>
      </c>
      <c r="E22">
        <v>32</v>
      </c>
      <c r="F22" t="s">
        <v>32</v>
      </c>
      <c r="H22" s="1">
        <v>3495</v>
      </c>
      <c r="I22" s="2">
        <v>44704</v>
      </c>
      <c r="J22">
        <v>2011.599999999998</v>
      </c>
    </row>
    <row r="23" spans="1:10">
      <c r="A23" t="s">
        <v>56</v>
      </c>
      <c r="B23">
        <v>50</v>
      </c>
      <c r="C23">
        <v>-712.3000000000102</v>
      </c>
      <c r="D23">
        <v>32</v>
      </c>
      <c r="E23">
        <v>96</v>
      </c>
      <c r="F23" t="s">
        <v>28</v>
      </c>
      <c r="H23" s="1">
        <v>3766</v>
      </c>
      <c r="I23" s="2">
        <v>44719.29166666666</v>
      </c>
      <c r="J23">
        <v>1949.999999999998</v>
      </c>
    </row>
    <row r="24" spans="1:10">
      <c r="A24" t="s">
        <v>56</v>
      </c>
      <c r="B24">
        <v>84</v>
      </c>
      <c r="C24">
        <v>-793.1000000000132</v>
      </c>
      <c r="D24">
        <v>8</v>
      </c>
      <c r="E24">
        <v>64</v>
      </c>
      <c r="F24" t="s">
        <v>14</v>
      </c>
      <c r="H24" s="1">
        <v>3894</v>
      </c>
      <c r="I24" s="2">
        <v>44726.625</v>
      </c>
      <c r="J24">
        <v>1893.399999999998</v>
      </c>
    </row>
    <row r="25" spans="1:10">
      <c r="A25" t="s">
        <v>56</v>
      </c>
      <c r="B25">
        <v>68</v>
      </c>
      <c r="C25">
        <v>-793.6000000000275</v>
      </c>
      <c r="D25">
        <v>16</v>
      </c>
      <c r="E25">
        <v>64</v>
      </c>
      <c r="F25" t="s">
        <v>12</v>
      </c>
      <c r="H25" s="1">
        <v>3924</v>
      </c>
      <c r="I25" s="2">
        <v>44727.875</v>
      </c>
      <c r="J25">
        <v>1862.199999999998</v>
      </c>
    </row>
    <row r="26" spans="1:10">
      <c r="A26" t="s">
        <v>56</v>
      </c>
      <c r="B26">
        <v>46</v>
      </c>
      <c r="C26">
        <v>-868.2000000000035</v>
      </c>
      <c r="D26">
        <v>64</v>
      </c>
      <c r="E26">
        <v>96</v>
      </c>
      <c r="F26" t="s">
        <v>37</v>
      </c>
      <c r="H26" s="1">
        <v>3932</v>
      </c>
      <c r="I26" s="2">
        <v>44728.20833333334</v>
      </c>
      <c r="J26">
        <v>1774.699999999998</v>
      </c>
    </row>
    <row r="27" spans="1:10">
      <c r="A27" t="s">
        <v>56</v>
      </c>
      <c r="B27">
        <v>85</v>
      </c>
      <c r="C27">
        <v>-907.000000000005</v>
      </c>
      <c r="D27">
        <v>4</v>
      </c>
      <c r="E27">
        <v>96</v>
      </c>
      <c r="F27" t="s">
        <v>10</v>
      </c>
      <c r="H27" s="1">
        <v>3938</v>
      </c>
      <c r="I27" s="2">
        <v>44728.45833333334</v>
      </c>
      <c r="J27">
        <v>1698.299999999997</v>
      </c>
    </row>
    <row r="28" spans="1:10">
      <c r="A28" t="s">
        <v>56</v>
      </c>
      <c r="B28">
        <v>63</v>
      </c>
      <c r="C28">
        <v>-924.600000000002</v>
      </c>
      <c r="D28">
        <v>32</v>
      </c>
      <c r="E28">
        <v>64</v>
      </c>
      <c r="F28" t="s">
        <v>9</v>
      </c>
    </row>
    <row r="29" spans="1:10">
      <c r="A29" t="s">
        <v>56</v>
      </c>
      <c r="B29">
        <v>66</v>
      </c>
      <c r="C29">
        <v>-973.3999999999885</v>
      </c>
      <c r="D29">
        <v>20</v>
      </c>
      <c r="E29">
        <v>64</v>
      </c>
      <c r="F29" t="s">
        <v>15</v>
      </c>
    </row>
    <row r="30" spans="1:10">
      <c r="A30" t="s">
        <v>56</v>
      </c>
      <c r="B30">
        <v>73</v>
      </c>
      <c r="C30">
        <v>-1016.100000000011</v>
      </c>
      <c r="D30">
        <v>8</v>
      </c>
      <c r="E30">
        <v>96</v>
      </c>
      <c r="F30" t="s">
        <v>22</v>
      </c>
    </row>
    <row r="31" spans="1:10">
      <c r="A31" t="s">
        <v>56</v>
      </c>
      <c r="B31">
        <v>52</v>
      </c>
      <c r="C31">
        <v>-1047.100000000014</v>
      </c>
      <c r="D31">
        <v>20</v>
      </c>
      <c r="E31">
        <v>96</v>
      </c>
      <c r="F31" t="s">
        <v>18</v>
      </c>
    </row>
    <row r="32" spans="1:10">
      <c r="A32" t="s">
        <v>56</v>
      </c>
      <c r="B32">
        <v>162</v>
      </c>
      <c r="C32">
        <v>-1359.399999999982</v>
      </c>
      <c r="D32">
        <v>8</v>
      </c>
      <c r="E32">
        <v>32</v>
      </c>
      <c r="F32" t="s">
        <v>19</v>
      </c>
    </row>
    <row r="33" spans="1:6">
      <c r="A33" t="s">
        <v>56</v>
      </c>
      <c r="B33">
        <v>85</v>
      </c>
      <c r="C33">
        <v>-1662.199999999989</v>
      </c>
      <c r="D33">
        <v>32</v>
      </c>
      <c r="E33">
        <v>50</v>
      </c>
      <c r="F33" t="s">
        <v>7</v>
      </c>
    </row>
    <row r="34" spans="1:6">
      <c r="A34" t="s">
        <v>56</v>
      </c>
      <c r="B34">
        <v>62</v>
      </c>
      <c r="C34">
        <v>-1888.20000000002</v>
      </c>
      <c r="D34">
        <v>16</v>
      </c>
      <c r="E34">
        <v>96</v>
      </c>
      <c r="F34" t="s">
        <v>21</v>
      </c>
    </row>
    <row r="35" spans="1:6">
      <c r="A35" t="s">
        <v>56</v>
      </c>
      <c r="B35">
        <v>302</v>
      </c>
      <c r="C35">
        <v>-2074.499999999999</v>
      </c>
      <c r="D35">
        <v>4</v>
      </c>
      <c r="E35">
        <v>20</v>
      </c>
      <c r="F35" t="s">
        <v>11</v>
      </c>
    </row>
    <row r="36" spans="1:6">
      <c r="A36" t="s">
        <v>56</v>
      </c>
      <c r="B36">
        <v>588</v>
      </c>
      <c r="C36">
        <v>-2145.600000000041</v>
      </c>
      <c r="D36">
        <v>4</v>
      </c>
      <c r="E36">
        <v>8</v>
      </c>
      <c r="F36" t="s">
        <v>43</v>
      </c>
    </row>
    <row r="37" spans="1:6">
      <c r="A37" t="s">
        <v>56</v>
      </c>
      <c r="B37">
        <v>350</v>
      </c>
      <c r="C37">
        <v>-2477.90000000002</v>
      </c>
      <c r="D37">
        <v>4</v>
      </c>
      <c r="E37">
        <v>16</v>
      </c>
      <c r="F37" t="s">
        <v>38</v>
      </c>
    </row>
    <row r="38" spans="1:6">
      <c r="A38" t="s">
        <v>56</v>
      </c>
      <c r="B38">
        <v>236</v>
      </c>
      <c r="C38">
        <v>-2771.600000000028</v>
      </c>
      <c r="D38">
        <v>8</v>
      </c>
      <c r="E38">
        <v>20</v>
      </c>
      <c r="F38" t="s">
        <v>29</v>
      </c>
    </row>
    <row r="39" spans="1:6">
      <c r="A39" t="s">
        <v>56</v>
      </c>
      <c r="B39">
        <v>302</v>
      </c>
      <c r="C39">
        <v>-3725.800000000025</v>
      </c>
      <c r="D39">
        <v>8</v>
      </c>
      <c r="E39">
        <v>16</v>
      </c>
      <c r="F39" t="s">
        <v>40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J39"/>
  <sheetViews>
    <sheetView workbookViewId="0"/>
  </sheetViews>
  <sheetFormatPr defaultRowHeight="15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1" t="s">
        <v>65</v>
      </c>
      <c r="J1" s="1" t="s">
        <v>66</v>
      </c>
    </row>
    <row r="2" spans="1:10">
      <c r="A2" t="s">
        <v>57</v>
      </c>
      <c r="B2">
        <v>15</v>
      </c>
      <c r="C2">
        <v>926</v>
      </c>
      <c r="D2">
        <v>64</v>
      </c>
      <c r="E2">
        <v>256</v>
      </c>
      <c r="F2" t="s">
        <v>39</v>
      </c>
      <c r="H2" s="1">
        <v>359</v>
      </c>
      <c r="I2" s="2">
        <v>44519.20833333334</v>
      </c>
      <c r="J2">
        <v>-95.49999999999947</v>
      </c>
    </row>
    <row r="3" spans="1:10">
      <c r="A3" t="s">
        <v>57</v>
      </c>
      <c r="B3">
        <v>19</v>
      </c>
      <c r="C3">
        <v>879.8000000000105</v>
      </c>
      <c r="D3">
        <v>32</v>
      </c>
      <c r="E3">
        <v>256</v>
      </c>
      <c r="F3" t="s">
        <v>44</v>
      </c>
      <c r="H3" s="1">
        <v>396</v>
      </c>
      <c r="I3" s="2">
        <v>44522.83333333334</v>
      </c>
      <c r="J3">
        <v>-27.19999999999834</v>
      </c>
    </row>
    <row r="4" spans="1:10">
      <c r="A4" t="s">
        <v>57</v>
      </c>
      <c r="B4">
        <v>279</v>
      </c>
      <c r="C4">
        <v>845.4999999999811</v>
      </c>
      <c r="D4">
        <v>16</v>
      </c>
      <c r="E4">
        <v>20</v>
      </c>
      <c r="F4" t="s">
        <v>25</v>
      </c>
      <c r="H4" s="1">
        <v>824</v>
      </c>
      <c r="I4" s="2">
        <v>44546.66666666666</v>
      </c>
      <c r="J4">
        <v>-81.39999999999814</v>
      </c>
    </row>
    <row r="5" spans="1:10">
      <c r="A5" t="s">
        <v>57</v>
      </c>
      <c r="B5">
        <v>30</v>
      </c>
      <c r="C5">
        <v>803.3999999999919</v>
      </c>
      <c r="D5">
        <v>32</v>
      </c>
      <c r="E5">
        <v>128</v>
      </c>
      <c r="F5" t="s">
        <v>30</v>
      </c>
      <c r="H5" s="1">
        <v>900</v>
      </c>
      <c r="I5" s="2">
        <v>44551.83333333334</v>
      </c>
      <c r="J5">
        <v>-157.1999999999996</v>
      </c>
    </row>
    <row r="6" spans="1:10">
      <c r="A6" t="s">
        <v>57</v>
      </c>
      <c r="B6">
        <v>44</v>
      </c>
      <c r="C6">
        <v>786.2999999999976</v>
      </c>
      <c r="D6">
        <v>20</v>
      </c>
      <c r="E6">
        <v>128</v>
      </c>
      <c r="F6" t="s">
        <v>33</v>
      </c>
      <c r="H6" s="1">
        <v>920</v>
      </c>
      <c r="I6" s="2">
        <v>44552.66666666666</v>
      </c>
      <c r="J6">
        <v>124.9999999999995</v>
      </c>
    </row>
    <row r="7" spans="1:10">
      <c r="A7" t="s">
        <v>57</v>
      </c>
      <c r="B7">
        <v>66</v>
      </c>
      <c r="C7">
        <v>734.9000000000095</v>
      </c>
      <c r="D7">
        <v>8</v>
      </c>
      <c r="E7">
        <v>128</v>
      </c>
      <c r="F7" t="s">
        <v>17</v>
      </c>
      <c r="H7" s="1">
        <v>1411</v>
      </c>
      <c r="I7" s="2">
        <v>44581.125</v>
      </c>
      <c r="J7">
        <v>197.3000000000002</v>
      </c>
    </row>
    <row r="8" spans="1:10">
      <c r="A8" t="s">
        <v>57</v>
      </c>
      <c r="B8">
        <v>27</v>
      </c>
      <c r="C8">
        <v>713.700000000006</v>
      </c>
      <c r="D8">
        <v>16</v>
      </c>
      <c r="E8">
        <v>256</v>
      </c>
      <c r="F8" t="s">
        <v>36</v>
      </c>
      <c r="H8" s="1">
        <v>1650</v>
      </c>
      <c r="I8" s="2">
        <v>44595.08333333334</v>
      </c>
      <c r="J8">
        <v>132.2</v>
      </c>
    </row>
    <row r="9" spans="1:10">
      <c r="A9" t="s">
        <v>57</v>
      </c>
      <c r="B9">
        <v>46</v>
      </c>
      <c r="C9">
        <v>712.2999999999967</v>
      </c>
      <c r="D9">
        <v>16</v>
      </c>
      <c r="E9">
        <v>128</v>
      </c>
      <c r="F9" t="s">
        <v>23</v>
      </c>
      <c r="H9" s="1">
        <v>1854</v>
      </c>
      <c r="I9" s="2">
        <v>44607.58333333334</v>
      </c>
      <c r="J9">
        <v>37.59999999999981</v>
      </c>
    </row>
    <row r="10" spans="1:10">
      <c r="A10" t="s">
        <v>57</v>
      </c>
      <c r="B10">
        <v>228</v>
      </c>
      <c r="C10">
        <v>609.800000000009</v>
      </c>
      <c r="D10">
        <v>8</v>
      </c>
      <c r="E10">
        <v>20</v>
      </c>
      <c r="F10" t="s">
        <v>29</v>
      </c>
      <c r="H10" s="1">
        <v>1896</v>
      </c>
      <c r="I10" s="2">
        <v>44609.33333333334</v>
      </c>
      <c r="J10">
        <v>-112.6000000000005</v>
      </c>
    </row>
    <row r="11" spans="1:10">
      <c r="A11" t="s">
        <v>57</v>
      </c>
      <c r="B11">
        <v>30</v>
      </c>
      <c r="C11">
        <v>572.7999999999978</v>
      </c>
      <c r="D11">
        <v>64</v>
      </c>
      <c r="E11">
        <v>128</v>
      </c>
      <c r="F11" t="s">
        <v>42</v>
      </c>
      <c r="H11" s="1">
        <v>2017</v>
      </c>
      <c r="I11" s="2">
        <v>44616.375</v>
      </c>
      <c r="J11">
        <v>190.2999999999987</v>
      </c>
    </row>
    <row r="12" spans="1:10">
      <c r="A12" t="s">
        <v>57</v>
      </c>
      <c r="B12">
        <v>33</v>
      </c>
      <c r="C12">
        <v>571.199999999994</v>
      </c>
      <c r="D12">
        <v>8</v>
      </c>
      <c r="E12">
        <v>256</v>
      </c>
      <c r="F12" t="s">
        <v>34</v>
      </c>
      <c r="H12" s="1">
        <v>2406</v>
      </c>
      <c r="I12" s="2">
        <v>44638.54166666666</v>
      </c>
      <c r="J12">
        <v>155.6999999999985</v>
      </c>
    </row>
    <row r="13" spans="1:10">
      <c r="A13" t="s">
        <v>57</v>
      </c>
      <c r="B13">
        <v>40</v>
      </c>
      <c r="C13">
        <v>501.0000000000005</v>
      </c>
      <c r="D13">
        <v>32</v>
      </c>
      <c r="E13">
        <v>96</v>
      </c>
      <c r="F13" t="s">
        <v>28</v>
      </c>
      <c r="H13" s="1">
        <v>2571</v>
      </c>
      <c r="I13" s="2">
        <v>44649.41666666666</v>
      </c>
      <c r="J13">
        <v>188.1999999999983</v>
      </c>
    </row>
    <row r="14" spans="1:10">
      <c r="A14" t="s">
        <v>57</v>
      </c>
      <c r="B14">
        <v>45</v>
      </c>
      <c r="C14">
        <v>487.6999999999999</v>
      </c>
      <c r="D14">
        <v>4</v>
      </c>
      <c r="E14">
        <v>256</v>
      </c>
      <c r="F14" t="s">
        <v>35</v>
      </c>
      <c r="H14" s="1">
        <v>2890</v>
      </c>
      <c r="I14" s="2">
        <v>44666.70833333334</v>
      </c>
      <c r="J14">
        <v>133.1999999999977</v>
      </c>
    </row>
    <row r="15" spans="1:10">
      <c r="A15" t="s">
        <v>57</v>
      </c>
      <c r="B15">
        <v>27</v>
      </c>
      <c r="C15">
        <v>427.4000000000044</v>
      </c>
      <c r="D15">
        <v>20</v>
      </c>
      <c r="E15">
        <v>256</v>
      </c>
      <c r="F15" t="s">
        <v>41</v>
      </c>
      <c r="H15" s="1">
        <v>2915</v>
      </c>
      <c r="I15" s="2">
        <v>44669.75</v>
      </c>
      <c r="J15">
        <v>746.399999999998</v>
      </c>
    </row>
    <row r="16" spans="1:10">
      <c r="A16" t="s">
        <v>57</v>
      </c>
      <c r="B16">
        <v>144</v>
      </c>
      <c r="C16">
        <v>417.7999999999972</v>
      </c>
      <c r="D16">
        <v>8</v>
      </c>
      <c r="E16">
        <v>32</v>
      </c>
      <c r="F16" t="s">
        <v>19</v>
      </c>
      <c r="H16" s="1">
        <v>3430</v>
      </c>
      <c r="I16" s="2">
        <v>44699.29166666666</v>
      </c>
      <c r="J16">
        <v>926</v>
      </c>
    </row>
    <row r="17" spans="1:6">
      <c r="A17" t="s">
        <v>57</v>
      </c>
      <c r="B17">
        <v>53</v>
      </c>
      <c r="C17">
        <v>271.9999999999879</v>
      </c>
      <c r="D17">
        <v>16</v>
      </c>
      <c r="E17">
        <v>96</v>
      </c>
      <c r="F17" t="s">
        <v>21</v>
      </c>
    </row>
    <row r="18" spans="1:6">
      <c r="A18" t="s">
        <v>57</v>
      </c>
      <c r="B18">
        <v>140</v>
      </c>
      <c r="C18">
        <v>250.9999999999814</v>
      </c>
      <c r="D18">
        <v>20</v>
      </c>
      <c r="E18">
        <v>32</v>
      </c>
      <c r="F18" t="s">
        <v>24</v>
      </c>
    </row>
    <row r="19" spans="1:6">
      <c r="A19" t="s">
        <v>57</v>
      </c>
      <c r="B19">
        <v>46</v>
      </c>
      <c r="C19">
        <v>250.0000000000126</v>
      </c>
      <c r="D19">
        <v>20</v>
      </c>
      <c r="E19">
        <v>96</v>
      </c>
      <c r="F19" t="s">
        <v>18</v>
      </c>
    </row>
    <row r="20" spans="1:6">
      <c r="A20" t="s">
        <v>57</v>
      </c>
      <c r="B20">
        <v>132</v>
      </c>
      <c r="C20">
        <v>101.5999999999772</v>
      </c>
      <c r="D20">
        <v>16</v>
      </c>
      <c r="E20">
        <v>32</v>
      </c>
      <c r="F20" t="s">
        <v>32</v>
      </c>
    </row>
    <row r="21" spans="1:6">
      <c r="A21" t="s">
        <v>57</v>
      </c>
      <c r="B21">
        <v>42</v>
      </c>
      <c r="C21">
        <v>37.10000000001006</v>
      </c>
      <c r="D21">
        <v>64</v>
      </c>
      <c r="E21">
        <v>96</v>
      </c>
      <c r="F21" t="s">
        <v>37</v>
      </c>
    </row>
    <row r="22" spans="1:6">
      <c r="A22" t="s">
        <v>57</v>
      </c>
      <c r="B22">
        <v>101</v>
      </c>
      <c r="C22">
        <v>14.80000000000609</v>
      </c>
      <c r="D22">
        <v>32</v>
      </c>
      <c r="E22">
        <v>50</v>
      </c>
      <c r="F22" t="s">
        <v>7</v>
      </c>
    </row>
    <row r="23" spans="1:6">
      <c r="A23" t="s">
        <v>57</v>
      </c>
      <c r="B23">
        <v>270</v>
      </c>
      <c r="C23">
        <v>3.199999999996407</v>
      </c>
      <c r="D23">
        <v>4</v>
      </c>
      <c r="E23">
        <v>20</v>
      </c>
      <c r="F23" t="s">
        <v>11</v>
      </c>
    </row>
    <row r="24" spans="1:6">
      <c r="A24" t="s">
        <v>57</v>
      </c>
      <c r="B24">
        <v>69</v>
      </c>
      <c r="C24">
        <v>-40.70000000000908</v>
      </c>
      <c r="D24">
        <v>32</v>
      </c>
      <c r="E24">
        <v>64</v>
      </c>
      <c r="F24" t="s">
        <v>9</v>
      </c>
    </row>
    <row r="25" spans="1:6">
      <c r="A25" t="s">
        <v>57</v>
      </c>
      <c r="B25">
        <v>151</v>
      </c>
      <c r="C25">
        <v>-94.99999999999174</v>
      </c>
      <c r="D25">
        <v>4</v>
      </c>
      <c r="E25">
        <v>50</v>
      </c>
      <c r="F25" t="s">
        <v>31</v>
      </c>
    </row>
    <row r="26" spans="1:6">
      <c r="A26" t="s">
        <v>57</v>
      </c>
      <c r="B26">
        <v>106</v>
      </c>
      <c r="C26">
        <v>-101.4000000000005</v>
      </c>
      <c r="D26">
        <v>4</v>
      </c>
      <c r="E26">
        <v>128</v>
      </c>
      <c r="F26" t="s">
        <v>20</v>
      </c>
    </row>
    <row r="27" spans="1:6">
      <c r="A27" t="s">
        <v>57</v>
      </c>
      <c r="B27">
        <v>194</v>
      </c>
      <c r="C27">
        <v>-260.4999999999902</v>
      </c>
      <c r="D27">
        <v>4</v>
      </c>
      <c r="E27">
        <v>32</v>
      </c>
      <c r="F27" t="s">
        <v>27</v>
      </c>
    </row>
    <row r="28" spans="1:6">
      <c r="A28" t="s">
        <v>57</v>
      </c>
      <c r="B28">
        <v>77</v>
      </c>
      <c r="C28">
        <v>-278.4000000000052</v>
      </c>
      <c r="D28">
        <v>8</v>
      </c>
      <c r="E28">
        <v>96</v>
      </c>
      <c r="F28" t="s">
        <v>22</v>
      </c>
    </row>
    <row r="29" spans="1:6">
      <c r="A29" t="s">
        <v>57</v>
      </c>
      <c r="B29">
        <v>289</v>
      </c>
      <c r="C29">
        <v>-299.4000000000166</v>
      </c>
      <c r="D29">
        <v>8</v>
      </c>
      <c r="E29">
        <v>16</v>
      </c>
      <c r="F29" t="s">
        <v>40</v>
      </c>
    </row>
    <row r="30" spans="1:6">
      <c r="A30" t="s">
        <v>57</v>
      </c>
      <c r="B30">
        <v>113</v>
      </c>
      <c r="C30">
        <v>-333.6000000000139</v>
      </c>
      <c r="D30">
        <v>8</v>
      </c>
      <c r="E30">
        <v>50</v>
      </c>
      <c r="F30" t="s">
        <v>13</v>
      </c>
    </row>
    <row r="31" spans="1:6">
      <c r="A31" t="s">
        <v>57</v>
      </c>
      <c r="B31">
        <v>316</v>
      </c>
      <c r="C31">
        <v>-379.8000000000013</v>
      </c>
      <c r="D31">
        <v>4</v>
      </c>
      <c r="E31">
        <v>16</v>
      </c>
      <c r="F31" t="s">
        <v>38</v>
      </c>
    </row>
    <row r="32" spans="1:6">
      <c r="A32" t="s">
        <v>57</v>
      </c>
      <c r="B32">
        <v>87</v>
      </c>
      <c r="C32">
        <v>-420.4000000000095</v>
      </c>
      <c r="D32">
        <v>20</v>
      </c>
      <c r="E32">
        <v>50</v>
      </c>
      <c r="F32" t="s">
        <v>8</v>
      </c>
    </row>
    <row r="33" spans="1:6">
      <c r="A33" t="s">
        <v>57</v>
      </c>
      <c r="B33">
        <v>102</v>
      </c>
      <c r="C33">
        <v>-420.6999999999983</v>
      </c>
      <c r="D33">
        <v>4</v>
      </c>
      <c r="E33">
        <v>96</v>
      </c>
      <c r="F33" t="s">
        <v>10</v>
      </c>
    </row>
    <row r="34" spans="1:6">
      <c r="A34" t="s">
        <v>57</v>
      </c>
      <c r="B34">
        <v>556</v>
      </c>
      <c r="C34">
        <v>-593.9999999999967</v>
      </c>
      <c r="D34">
        <v>4</v>
      </c>
      <c r="E34">
        <v>8</v>
      </c>
      <c r="F34" t="s">
        <v>43</v>
      </c>
    </row>
    <row r="35" spans="1:6">
      <c r="A35" t="s">
        <v>57</v>
      </c>
      <c r="B35">
        <v>147</v>
      </c>
      <c r="C35">
        <v>-626.5999999999792</v>
      </c>
      <c r="D35">
        <v>4</v>
      </c>
      <c r="E35">
        <v>64</v>
      </c>
      <c r="F35" t="s">
        <v>16</v>
      </c>
    </row>
    <row r="36" spans="1:6">
      <c r="A36" t="s">
        <v>57</v>
      </c>
      <c r="B36">
        <v>91</v>
      </c>
      <c r="C36">
        <v>-756.3999999999905</v>
      </c>
      <c r="D36">
        <v>16</v>
      </c>
      <c r="E36">
        <v>50</v>
      </c>
      <c r="F36" t="s">
        <v>26</v>
      </c>
    </row>
    <row r="37" spans="1:6">
      <c r="A37" t="s">
        <v>57</v>
      </c>
      <c r="B37">
        <v>77</v>
      </c>
      <c r="C37">
        <v>-765.1000000000161</v>
      </c>
      <c r="D37">
        <v>20</v>
      </c>
      <c r="E37">
        <v>64</v>
      </c>
      <c r="F37" t="s">
        <v>15</v>
      </c>
    </row>
    <row r="38" spans="1:6">
      <c r="A38" t="s">
        <v>57</v>
      </c>
      <c r="B38">
        <v>113</v>
      </c>
      <c r="C38">
        <v>-765.8999999999996</v>
      </c>
      <c r="D38">
        <v>8</v>
      </c>
      <c r="E38">
        <v>64</v>
      </c>
      <c r="F38" t="s">
        <v>14</v>
      </c>
    </row>
    <row r="39" spans="1:6">
      <c r="A39" t="s">
        <v>57</v>
      </c>
      <c r="B39">
        <v>89</v>
      </c>
      <c r="C39">
        <v>-1127.00000000002</v>
      </c>
      <c r="D39">
        <v>16</v>
      </c>
      <c r="E39">
        <v>64</v>
      </c>
      <c r="F39" t="s">
        <v>12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J39"/>
  <sheetViews>
    <sheetView workbookViewId="0"/>
  </sheetViews>
  <sheetFormatPr defaultRowHeight="15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1" t="s">
        <v>65</v>
      </c>
      <c r="J1" s="1" t="s">
        <v>66</v>
      </c>
    </row>
    <row r="2" spans="1:10">
      <c r="A2" t="s">
        <v>58</v>
      </c>
      <c r="B2">
        <v>24</v>
      </c>
      <c r="C2">
        <v>696.0000000000043</v>
      </c>
      <c r="D2">
        <v>16</v>
      </c>
      <c r="E2">
        <v>256</v>
      </c>
      <c r="F2" t="s">
        <v>36</v>
      </c>
      <c r="H2" s="1">
        <v>338</v>
      </c>
      <c r="I2" s="2">
        <v>44518.33333333334</v>
      </c>
      <c r="J2">
        <v>-43.49999999999964</v>
      </c>
    </row>
    <row r="3" spans="1:10">
      <c r="A3" t="s">
        <v>58</v>
      </c>
      <c r="B3">
        <v>14</v>
      </c>
      <c r="C3">
        <v>682.1999999999995</v>
      </c>
      <c r="D3">
        <v>32</v>
      </c>
      <c r="E3">
        <v>256</v>
      </c>
      <c r="F3" t="s">
        <v>44</v>
      </c>
      <c r="H3" s="1">
        <v>397</v>
      </c>
      <c r="I3" s="2">
        <v>44522.875</v>
      </c>
      <c r="J3">
        <v>120.9000000000004</v>
      </c>
    </row>
    <row r="4" spans="1:10">
      <c r="A4" t="s">
        <v>58</v>
      </c>
      <c r="B4">
        <v>125</v>
      </c>
      <c r="C4">
        <v>618.3000000000006</v>
      </c>
      <c r="D4">
        <v>20</v>
      </c>
      <c r="E4">
        <v>32</v>
      </c>
      <c r="F4" t="s">
        <v>24</v>
      </c>
      <c r="H4" s="1">
        <v>777</v>
      </c>
      <c r="I4" s="2">
        <v>44544.70833333334</v>
      </c>
      <c r="J4">
        <v>146.6000000000012</v>
      </c>
    </row>
    <row r="5" spans="1:10">
      <c r="A5" t="s">
        <v>58</v>
      </c>
      <c r="B5">
        <v>28</v>
      </c>
      <c r="C5">
        <v>615.2000000000012</v>
      </c>
      <c r="D5">
        <v>64</v>
      </c>
      <c r="E5">
        <v>128</v>
      </c>
      <c r="F5" t="s">
        <v>42</v>
      </c>
      <c r="H5" s="1">
        <v>1076</v>
      </c>
      <c r="I5" s="2">
        <v>44561.16666666666</v>
      </c>
      <c r="J5">
        <v>418.7000000000018</v>
      </c>
    </row>
    <row r="6" spans="1:10">
      <c r="A6" t="s">
        <v>58</v>
      </c>
      <c r="B6">
        <v>30</v>
      </c>
      <c r="C6">
        <v>608.9999999999962</v>
      </c>
      <c r="D6">
        <v>8</v>
      </c>
      <c r="E6">
        <v>256</v>
      </c>
      <c r="F6" t="s">
        <v>34</v>
      </c>
      <c r="H6" s="1">
        <v>1633</v>
      </c>
      <c r="I6" s="2">
        <v>44594.375</v>
      </c>
      <c r="J6">
        <v>410.9000000000018</v>
      </c>
    </row>
    <row r="7" spans="1:10">
      <c r="A7" t="s">
        <v>58</v>
      </c>
      <c r="B7">
        <v>134</v>
      </c>
      <c r="C7">
        <v>597.6999999999977</v>
      </c>
      <c r="D7">
        <v>8</v>
      </c>
      <c r="E7">
        <v>32</v>
      </c>
      <c r="F7" t="s">
        <v>19</v>
      </c>
      <c r="H7" s="1">
        <v>1641</v>
      </c>
      <c r="I7" s="2">
        <v>44594.70833333334</v>
      </c>
      <c r="J7">
        <v>376.1000000000014</v>
      </c>
    </row>
    <row r="8" spans="1:10">
      <c r="A8" t="s">
        <v>58</v>
      </c>
      <c r="B8">
        <v>22</v>
      </c>
      <c r="C8">
        <v>597.1999999999955</v>
      </c>
      <c r="D8">
        <v>20</v>
      </c>
      <c r="E8">
        <v>256</v>
      </c>
      <c r="F8" t="s">
        <v>41</v>
      </c>
      <c r="H8" s="1">
        <v>1662</v>
      </c>
      <c r="I8" s="2">
        <v>44595.58333333334</v>
      </c>
      <c r="J8">
        <v>338.7000000000018</v>
      </c>
    </row>
    <row r="9" spans="1:10">
      <c r="A9" t="s">
        <v>58</v>
      </c>
      <c r="B9">
        <v>178</v>
      </c>
      <c r="C9">
        <v>553.5000000000068</v>
      </c>
      <c r="D9">
        <v>4</v>
      </c>
      <c r="E9">
        <v>32</v>
      </c>
      <c r="F9" t="s">
        <v>27</v>
      </c>
      <c r="H9" s="1">
        <v>1720</v>
      </c>
      <c r="I9" s="2">
        <v>44600</v>
      </c>
      <c r="J9">
        <v>325.1000000000026</v>
      </c>
    </row>
    <row r="10" spans="1:10">
      <c r="A10" t="s">
        <v>58</v>
      </c>
      <c r="B10">
        <v>81</v>
      </c>
      <c r="C10">
        <v>495.2000000000057</v>
      </c>
      <c r="D10">
        <v>20</v>
      </c>
      <c r="E10">
        <v>50</v>
      </c>
      <c r="F10" t="s">
        <v>8</v>
      </c>
      <c r="H10" s="1">
        <v>1723</v>
      </c>
      <c r="I10" s="2">
        <v>44600.125</v>
      </c>
      <c r="J10">
        <v>320.9000000000028</v>
      </c>
    </row>
    <row r="11" spans="1:10">
      <c r="A11" t="s">
        <v>58</v>
      </c>
      <c r="B11">
        <v>62</v>
      </c>
      <c r="C11">
        <v>468.4999999999995</v>
      </c>
      <c r="D11">
        <v>20</v>
      </c>
      <c r="E11">
        <v>64</v>
      </c>
      <c r="F11" t="s">
        <v>15</v>
      </c>
      <c r="H11" s="1">
        <v>1834</v>
      </c>
      <c r="I11" s="2">
        <v>44606.75</v>
      </c>
      <c r="J11">
        <v>303.9000000000025</v>
      </c>
    </row>
    <row r="12" spans="1:10">
      <c r="A12" t="s">
        <v>58</v>
      </c>
      <c r="B12">
        <v>12</v>
      </c>
      <c r="C12">
        <v>462.3000000000031</v>
      </c>
      <c r="D12">
        <v>64</v>
      </c>
      <c r="E12">
        <v>256</v>
      </c>
      <c r="F12" t="s">
        <v>39</v>
      </c>
      <c r="H12" s="1">
        <v>1861</v>
      </c>
      <c r="I12" s="2">
        <v>44607.875</v>
      </c>
      <c r="J12">
        <v>281.800000000002</v>
      </c>
    </row>
    <row r="13" spans="1:10">
      <c r="A13" t="s">
        <v>58</v>
      </c>
      <c r="B13">
        <v>66</v>
      </c>
      <c r="C13">
        <v>447.6000000000034</v>
      </c>
      <c r="D13">
        <v>16</v>
      </c>
      <c r="E13">
        <v>64</v>
      </c>
      <c r="F13" t="s">
        <v>12</v>
      </c>
      <c r="H13" s="1">
        <v>1877</v>
      </c>
      <c r="I13" s="2">
        <v>44608.54166666666</v>
      </c>
      <c r="J13">
        <v>235.9000000000022</v>
      </c>
    </row>
    <row r="14" spans="1:10">
      <c r="A14" t="s">
        <v>58</v>
      </c>
      <c r="B14">
        <v>113</v>
      </c>
      <c r="C14">
        <v>406.4000000000024</v>
      </c>
      <c r="D14">
        <v>16</v>
      </c>
      <c r="E14">
        <v>32</v>
      </c>
      <c r="F14" t="s">
        <v>32</v>
      </c>
      <c r="H14" s="1">
        <v>1881</v>
      </c>
      <c r="I14" s="2">
        <v>44608.70833333334</v>
      </c>
      <c r="J14">
        <v>325.3000000000027</v>
      </c>
    </row>
    <row r="15" spans="1:10">
      <c r="A15" t="s">
        <v>58</v>
      </c>
      <c r="B15">
        <v>48</v>
      </c>
      <c r="C15">
        <v>377.4</v>
      </c>
      <c r="D15">
        <v>4</v>
      </c>
      <c r="E15">
        <v>256</v>
      </c>
      <c r="F15" t="s">
        <v>35</v>
      </c>
      <c r="H15" s="1">
        <v>2137</v>
      </c>
      <c r="I15" s="2">
        <v>44623.375</v>
      </c>
      <c r="J15">
        <v>276.9000000000032</v>
      </c>
    </row>
    <row r="16" spans="1:10">
      <c r="A16" t="s">
        <v>58</v>
      </c>
      <c r="B16">
        <v>55</v>
      </c>
      <c r="C16">
        <v>352.8000000000021</v>
      </c>
      <c r="D16">
        <v>16</v>
      </c>
      <c r="E16">
        <v>96</v>
      </c>
      <c r="F16" t="s">
        <v>21</v>
      </c>
      <c r="H16" s="1">
        <v>2145</v>
      </c>
      <c r="I16" s="2">
        <v>44623.70833333334</v>
      </c>
      <c r="J16">
        <v>346.9000000000032</v>
      </c>
    </row>
    <row r="17" spans="1:10">
      <c r="A17" t="s">
        <v>58</v>
      </c>
      <c r="B17">
        <v>70</v>
      </c>
      <c r="C17">
        <v>333.2999999999997</v>
      </c>
      <c r="D17">
        <v>4</v>
      </c>
      <c r="E17">
        <v>128</v>
      </c>
      <c r="F17" t="s">
        <v>20</v>
      </c>
      <c r="H17" s="1">
        <v>2300</v>
      </c>
      <c r="I17" s="2">
        <v>44634.125</v>
      </c>
      <c r="J17">
        <v>273.1000000000027</v>
      </c>
    </row>
    <row r="18" spans="1:10">
      <c r="A18" t="s">
        <v>58</v>
      </c>
      <c r="B18">
        <v>40</v>
      </c>
      <c r="C18">
        <v>324.8000000000007</v>
      </c>
      <c r="D18">
        <v>20</v>
      </c>
      <c r="E18">
        <v>128</v>
      </c>
      <c r="F18" t="s">
        <v>33</v>
      </c>
      <c r="H18" s="1">
        <v>2458</v>
      </c>
      <c r="I18" s="2">
        <v>44642.70833333334</v>
      </c>
      <c r="J18">
        <v>208.7000000000027</v>
      </c>
    </row>
    <row r="19" spans="1:10">
      <c r="A19" t="s">
        <v>58</v>
      </c>
      <c r="B19">
        <v>54</v>
      </c>
      <c r="C19">
        <v>302.1000000000029</v>
      </c>
      <c r="D19">
        <v>8</v>
      </c>
      <c r="E19">
        <v>128</v>
      </c>
      <c r="F19" t="s">
        <v>17</v>
      </c>
      <c r="H19" s="1">
        <v>2539</v>
      </c>
      <c r="I19" s="2">
        <v>44648.08333333334</v>
      </c>
      <c r="J19">
        <v>202.7000000000033</v>
      </c>
    </row>
    <row r="20" spans="1:10">
      <c r="A20" t="s">
        <v>58</v>
      </c>
      <c r="B20">
        <v>75</v>
      </c>
      <c r="C20">
        <v>284.9999999999997</v>
      </c>
      <c r="D20">
        <v>32</v>
      </c>
      <c r="E20">
        <v>50</v>
      </c>
      <c r="F20" t="s">
        <v>7</v>
      </c>
      <c r="H20" s="1">
        <v>2598</v>
      </c>
      <c r="I20" s="2">
        <v>44650.54166666666</v>
      </c>
      <c r="J20">
        <v>203.3000000000039</v>
      </c>
    </row>
    <row r="21" spans="1:10">
      <c r="A21" t="s">
        <v>58</v>
      </c>
      <c r="B21">
        <v>91</v>
      </c>
      <c r="C21">
        <v>270.999999999989</v>
      </c>
      <c r="D21">
        <v>4</v>
      </c>
      <c r="E21">
        <v>96</v>
      </c>
      <c r="F21" t="s">
        <v>10</v>
      </c>
      <c r="H21" s="1">
        <v>2622</v>
      </c>
      <c r="I21" s="2">
        <v>44651.54166666666</v>
      </c>
      <c r="J21">
        <v>173.9000000000045</v>
      </c>
    </row>
    <row r="22" spans="1:10">
      <c r="A22" t="s">
        <v>58</v>
      </c>
      <c r="B22">
        <v>270</v>
      </c>
      <c r="C22">
        <v>260.699999999996</v>
      </c>
      <c r="D22">
        <v>16</v>
      </c>
      <c r="E22">
        <v>20</v>
      </c>
      <c r="F22" t="s">
        <v>25</v>
      </c>
      <c r="H22" s="1">
        <v>2691</v>
      </c>
      <c r="I22" s="2">
        <v>44656.41666666666</v>
      </c>
      <c r="J22">
        <v>128.7000000000048</v>
      </c>
    </row>
    <row r="23" spans="1:10">
      <c r="A23" t="s">
        <v>58</v>
      </c>
      <c r="B23">
        <v>32</v>
      </c>
      <c r="C23">
        <v>249.2000000000027</v>
      </c>
      <c r="D23">
        <v>32</v>
      </c>
      <c r="E23">
        <v>128</v>
      </c>
      <c r="F23" t="s">
        <v>30</v>
      </c>
      <c r="H23" s="1">
        <v>2704</v>
      </c>
      <c r="I23" s="2">
        <v>44656.95833333334</v>
      </c>
      <c r="J23">
        <v>622.3000000000044</v>
      </c>
    </row>
    <row r="24" spans="1:10">
      <c r="A24" t="s">
        <v>58</v>
      </c>
      <c r="B24">
        <v>40</v>
      </c>
      <c r="C24">
        <v>232.6000000000017</v>
      </c>
      <c r="D24">
        <v>16</v>
      </c>
      <c r="E24">
        <v>128</v>
      </c>
      <c r="F24" t="s">
        <v>23</v>
      </c>
      <c r="H24" s="1">
        <v>3470</v>
      </c>
      <c r="I24" s="2">
        <v>44700.95833333334</v>
      </c>
      <c r="J24">
        <v>694.100000000004</v>
      </c>
    </row>
    <row r="25" spans="1:10">
      <c r="A25" t="s">
        <v>58</v>
      </c>
      <c r="B25">
        <v>79</v>
      </c>
      <c r="C25">
        <v>232.3000000000041</v>
      </c>
      <c r="D25">
        <v>16</v>
      </c>
      <c r="E25">
        <v>50</v>
      </c>
      <c r="F25" t="s">
        <v>26</v>
      </c>
      <c r="H25" s="1">
        <v>3663</v>
      </c>
      <c r="I25" s="2">
        <v>44713</v>
      </c>
      <c r="J25">
        <v>696.0000000000042</v>
      </c>
    </row>
    <row r="26" spans="1:10">
      <c r="A26" t="s">
        <v>58</v>
      </c>
      <c r="B26">
        <v>102</v>
      </c>
      <c r="C26">
        <v>204.3000000000007</v>
      </c>
      <c r="D26">
        <v>8</v>
      </c>
      <c r="E26">
        <v>50</v>
      </c>
      <c r="F26" t="s">
        <v>13</v>
      </c>
    </row>
    <row r="27" spans="1:10">
      <c r="A27" t="s">
        <v>58</v>
      </c>
      <c r="B27">
        <v>543</v>
      </c>
      <c r="C27">
        <v>184.9999999999985</v>
      </c>
      <c r="D27">
        <v>4</v>
      </c>
      <c r="E27">
        <v>8</v>
      </c>
      <c r="F27" t="s">
        <v>43</v>
      </c>
    </row>
    <row r="28" spans="1:10">
      <c r="A28" t="s">
        <v>58</v>
      </c>
      <c r="B28">
        <v>132</v>
      </c>
      <c r="C28">
        <v>179.3999999999962</v>
      </c>
      <c r="D28">
        <v>4</v>
      </c>
      <c r="E28">
        <v>50</v>
      </c>
      <c r="F28" t="s">
        <v>31</v>
      </c>
    </row>
    <row r="29" spans="1:10">
      <c r="A29" t="s">
        <v>58</v>
      </c>
      <c r="B29">
        <v>42</v>
      </c>
      <c r="C29">
        <v>102.4000000000036</v>
      </c>
      <c r="D29">
        <v>64</v>
      </c>
      <c r="E29">
        <v>96</v>
      </c>
      <c r="F29" t="s">
        <v>37</v>
      </c>
    </row>
    <row r="30" spans="1:10">
      <c r="A30" t="s">
        <v>58</v>
      </c>
      <c r="B30">
        <v>51</v>
      </c>
      <c r="C30">
        <v>89.40000000000279</v>
      </c>
      <c r="D30">
        <v>20</v>
      </c>
      <c r="E30">
        <v>96</v>
      </c>
      <c r="F30" t="s">
        <v>18</v>
      </c>
    </row>
    <row r="31" spans="1:10">
      <c r="A31" t="s">
        <v>58</v>
      </c>
      <c r="B31">
        <v>73</v>
      </c>
      <c r="C31">
        <v>46.10000000001006</v>
      </c>
      <c r="D31">
        <v>8</v>
      </c>
      <c r="E31">
        <v>96</v>
      </c>
      <c r="F31" t="s">
        <v>22</v>
      </c>
    </row>
    <row r="32" spans="1:10">
      <c r="A32" t="s">
        <v>58</v>
      </c>
      <c r="B32">
        <v>108</v>
      </c>
      <c r="C32">
        <v>16.90000000000195</v>
      </c>
      <c r="D32">
        <v>4</v>
      </c>
      <c r="E32">
        <v>64</v>
      </c>
      <c r="F32" t="s">
        <v>16</v>
      </c>
    </row>
    <row r="33" spans="1:6">
      <c r="A33" t="s">
        <v>58</v>
      </c>
      <c r="B33">
        <v>60</v>
      </c>
      <c r="C33">
        <v>-8.399999999996258</v>
      </c>
      <c r="D33">
        <v>32</v>
      </c>
      <c r="E33">
        <v>64</v>
      </c>
      <c r="F33" t="s">
        <v>9</v>
      </c>
    </row>
    <row r="34" spans="1:6">
      <c r="A34" t="s">
        <v>58</v>
      </c>
      <c r="B34">
        <v>88</v>
      </c>
      <c r="C34">
        <v>-29.69999999998261</v>
      </c>
      <c r="D34">
        <v>8</v>
      </c>
      <c r="E34">
        <v>64</v>
      </c>
      <c r="F34" t="s">
        <v>14</v>
      </c>
    </row>
    <row r="35" spans="1:6">
      <c r="A35" t="s">
        <v>58</v>
      </c>
      <c r="B35">
        <v>230</v>
      </c>
      <c r="C35">
        <v>-148.0000000000037</v>
      </c>
      <c r="D35">
        <v>8</v>
      </c>
      <c r="E35">
        <v>20</v>
      </c>
      <c r="F35" t="s">
        <v>29</v>
      </c>
    </row>
    <row r="36" spans="1:6">
      <c r="A36" t="s">
        <v>58</v>
      </c>
      <c r="B36">
        <v>44</v>
      </c>
      <c r="C36">
        <v>-211.0999999999974</v>
      </c>
      <c r="D36">
        <v>32</v>
      </c>
      <c r="E36">
        <v>96</v>
      </c>
      <c r="F36" t="s">
        <v>28</v>
      </c>
    </row>
    <row r="37" spans="1:6">
      <c r="A37" t="s">
        <v>58</v>
      </c>
      <c r="B37">
        <v>258</v>
      </c>
      <c r="C37">
        <v>-251.6000000000029</v>
      </c>
      <c r="D37">
        <v>4</v>
      </c>
      <c r="E37">
        <v>20</v>
      </c>
      <c r="F37" t="s">
        <v>11</v>
      </c>
    </row>
    <row r="38" spans="1:6">
      <c r="A38" t="s">
        <v>58</v>
      </c>
      <c r="B38">
        <v>262</v>
      </c>
      <c r="C38">
        <v>-364.7999999999907</v>
      </c>
      <c r="D38">
        <v>8</v>
      </c>
      <c r="E38">
        <v>16</v>
      </c>
      <c r="F38" t="s">
        <v>40</v>
      </c>
    </row>
    <row r="39" spans="1:6">
      <c r="A39" t="s">
        <v>58</v>
      </c>
      <c r="B39">
        <v>320</v>
      </c>
      <c r="C39">
        <v>-540.0000000000026</v>
      </c>
      <c r="D39">
        <v>4</v>
      </c>
      <c r="E39">
        <v>16</v>
      </c>
      <c r="F39" t="s">
        <v>38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J40"/>
  <sheetViews>
    <sheetView workbookViewId="0"/>
  </sheetViews>
  <sheetFormatPr defaultRowHeight="15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1" t="s">
        <v>65</v>
      </c>
      <c r="J1" s="1" t="s">
        <v>66</v>
      </c>
    </row>
    <row r="2" spans="1:10">
      <c r="A2" t="s">
        <v>59</v>
      </c>
      <c r="B2">
        <v>39</v>
      </c>
      <c r="C2">
        <v>-48.49999999999124</v>
      </c>
      <c r="D2">
        <v>20</v>
      </c>
      <c r="E2">
        <v>128</v>
      </c>
      <c r="F2" t="s">
        <v>33</v>
      </c>
      <c r="H2" s="1">
        <v>157</v>
      </c>
      <c r="I2" s="2">
        <v>44508.54166666666</v>
      </c>
      <c r="J2">
        <v>-74.30000000000047</v>
      </c>
    </row>
    <row r="3" spans="1:10">
      <c r="A3" t="s">
        <v>59</v>
      </c>
      <c r="B3">
        <v>133</v>
      </c>
      <c r="C3">
        <v>-79.80000000000652</v>
      </c>
      <c r="D3">
        <v>20</v>
      </c>
      <c r="E3">
        <v>32</v>
      </c>
      <c r="F3" t="s">
        <v>24</v>
      </c>
      <c r="H3" s="1">
        <v>194</v>
      </c>
      <c r="I3" s="2">
        <v>44510.08333333334</v>
      </c>
      <c r="J3">
        <v>-101.6000000000006</v>
      </c>
    </row>
    <row r="4" spans="1:10">
      <c r="A4" t="s">
        <v>59</v>
      </c>
      <c r="B4">
        <v>29</v>
      </c>
      <c r="C4">
        <v>-151.9999999999943</v>
      </c>
      <c r="D4">
        <v>32</v>
      </c>
      <c r="E4">
        <v>256</v>
      </c>
      <c r="F4" t="s">
        <v>44</v>
      </c>
      <c r="H4" s="1">
        <v>282</v>
      </c>
      <c r="I4" s="2">
        <v>44515.75</v>
      </c>
      <c r="J4">
        <v>-121.9000000000003</v>
      </c>
    </row>
    <row r="5" spans="1:10">
      <c r="A5" t="s">
        <v>59</v>
      </c>
      <c r="B5">
        <v>29</v>
      </c>
      <c r="C5">
        <v>-161.0999999999995</v>
      </c>
      <c r="D5">
        <v>16</v>
      </c>
      <c r="E5">
        <v>256</v>
      </c>
      <c r="F5" t="s">
        <v>36</v>
      </c>
      <c r="H5" s="1">
        <v>379</v>
      </c>
      <c r="I5" s="2">
        <v>44519.79166666666</v>
      </c>
      <c r="J5">
        <v>96.3000000000003</v>
      </c>
    </row>
    <row r="6" spans="1:10">
      <c r="A6" t="s">
        <v>59</v>
      </c>
      <c r="B6">
        <v>29</v>
      </c>
      <c r="C6">
        <v>-215.2000000000031</v>
      </c>
      <c r="D6">
        <v>20</v>
      </c>
      <c r="E6">
        <v>256</v>
      </c>
      <c r="F6" t="s">
        <v>41</v>
      </c>
      <c r="H6" s="1">
        <v>663</v>
      </c>
      <c r="I6" s="2">
        <v>44537.70833333334</v>
      </c>
      <c r="J6">
        <v>77.90000000000077</v>
      </c>
    </row>
    <row r="7" spans="1:10">
      <c r="A7" t="s">
        <v>59</v>
      </c>
      <c r="B7">
        <v>21</v>
      </c>
      <c r="C7">
        <v>-261.2999999999977</v>
      </c>
      <c r="D7">
        <v>64</v>
      </c>
      <c r="E7">
        <v>256</v>
      </c>
      <c r="F7" t="s">
        <v>39</v>
      </c>
      <c r="H7" s="1">
        <v>749</v>
      </c>
      <c r="I7" s="2">
        <v>44543.29166666666</v>
      </c>
      <c r="J7">
        <v>70.30000000000095</v>
      </c>
    </row>
    <row r="8" spans="1:10">
      <c r="A8" t="s">
        <v>59</v>
      </c>
      <c r="B8">
        <v>51</v>
      </c>
      <c r="C8">
        <v>-269.3000000000001</v>
      </c>
      <c r="D8">
        <v>16</v>
      </c>
      <c r="E8">
        <v>128</v>
      </c>
      <c r="F8" t="s">
        <v>23</v>
      </c>
      <c r="H8" s="1">
        <v>820</v>
      </c>
      <c r="I8" s="2">
        <v>44546.25</v>
      </c>
      <c r="J8">
        <v>28.70000000000043</v>
      </c>
    </row>
    <row r="9" spans="1:10">
      <c r="A9" t="s">
        <v>59</v>
      </c>
      <c r="B9">
        <v>141</v>
      </c>
      <c r="C9">
        <v>-359.2000000000063</v>
      </c>
      <c r="D9">
        <v>16</v>
      </c>
      <c r="E9">
        <v>32</v>
      </c>
      <c r="F9" t="s">
        <v>32</v>
      </c>
      <c r="H9" s="1">
        <v>846</v>
      </c>
      <c r="I9" s="2">
        <v>44547.33333333334</v>
      </c>
      <c r="J9">
        <v>11.79999999999963</v>
      </c>
    </row>
    <row r="10" spans="1:10">
      <c r="A10" t="s">
        <v>59</v>
      </c>
      <c r="B10">
        <v>39</v>
      </c>
      <c r="C10">
        <v>-389.6000000000022</v>
      </c>
      <c r="D10">
        <v>32</v>
      </c>
      <c r="E10">
        <v>128</v>
      </c>
      <c r="F10" t="s">
        <v>30</v>
      </c>
      <c r="H10" s="1">
        <v>910</v>
      </c>
      <c r="I10" s="2">
        <v>44552</v>
      </c>
      <c r="J10">
        <v>18.09999999999982</v>
      </c>
    </row>
    <row r="11" spans="1:10">
      <c r="A11" t="s">
        <v>59</v>
      </c>
      <c r="B11">
        <v>55</v>
      </c>
      <c r="C11">
        <v>-419.5999999999967</v>
      </c>
      <c r="D11">
        <v>8</v>
      </c>
      <c r="E11">
        <v>256</v>
      </c>
      <c r="F11" t="s">
        <v>34</v>
      </c>
      <c r="H11" s="1">
        <v>1009</v>
      </c>
      <c r="I11" s="2">
        <v>44558.125</v>
      </c>
      <c r="J11">
        <v>3.500000000000766</v>
      </c>
    </row>
    <row r="12" spans="1:10">
      <c r="A12" t="s">
        <v>59</v>
      </c>
      <c r="B12">
        <v>45</v>
      </c>
      <c r="C12">
        <v>-428.8999999999866</v>
      </c>
      <c r="D12">
        <v>64</v>
      </c>
      <c r="E12">
        <v>96</v>
      </c>
      <c r="F12" t="s">
        <v>37</v>
      </c>
      <c r="H12" s="1">
        <v>1066</v>
      </c>
      <c r="I12" s="2">
        <v>44560.5</v>
      </c>
      <c r="J12">
        <v>-17.09999999999874</v>
      </c>
    </row>
    <row r="13" spans="1:10">
      <c r="A13" t="s">
        <v>59</v>
      </c>
      <c r="B13">
        <v>92</v>
      </c>
      <c r="C13">
        <v>-489.2000000000018</v>
      </c>
      <c r="D13">
        <v>20</v>
      </c>
      <c r="E13">
        <v>50</v>
      </c>
      <c r="F13" t="s">
        <v>8</v>
      </c>
      <c r="H13" s="1">
        <v>1078</v>
      </c>
      <c r="I13" s="2">
        <v>44561</v>
      </c>
      <c r="J13">
        <v>-19.09999999999852</v>
      </c>
    </row>
    <row r="14" spans="1:10">
      <c r="A14" t="s">
        <v>59</v>
      </c>
      <c r="B14">
        <v>97</v>
      </c>
      <c r="C14">
        <v>-497.7999999999927</v>
      </c>
      <c r="D14">
        <v>32</v>
      </c>
      <c r="E14">
        <v>50</v>
      </c>
      <c r="F14" t="s">
        <v>7</v>
      </c>
      <c r="H14" s="1">
        <v>1232</v>
      </c>
      <c r="I14" s="2">
        <v>44571.41666666666</v>
      </c>
      <c r="J14">
        <v>-19.59999999999847</v>
      </c>
    </row>
    <row r="15" spans="1:10">
      <c r="A15" t="s">
        <v>59</v>
      </c>
      <c r="B15">
        <v>87</v>
      </c>
      <c r="C15">
        <v>-544.0000000000069</v>
      </c>
      <c r="D15">
        <v>4</v>
      </c>
      <c r="E15">
        <v>256</v>
      </c>
      <c r="F15" t="s">
        <v>35</v>
      </c>
      <c r="H15" s="1">
        <v>1327</v>
      </c>
      <c r="I15" s="2">
        <v>44575.375</v>
      </c>
      <c r="J15">
        <v>96.10000000000122</v>
      </c>
    </row>
    <row r="16" spans="1:10">
      <c r="A16" t="s">
        <v>59</v>
      </c>
      <c r="B16">
        <v>95</v>
      </c>
      <c r="C16">
        <v>-565.3000000000064</v>
      </c>
      <c r="D16">
        <v>4</v>
      </c>
      <c r="E16">
        <v>128</v>
      </c>
      <c r="F16" t="s">
        <v>20</v>
      </c>
      <c r="H16" s="1">
        <v>1673</v>
      </c>
      <c r="I16" s="2">
        <v>44595.79166666666</v>
      </c>
      <c r="J16">
        <v>100.7000000000014</v>
      </c>
    </row>
    <row r="17" spans="1:10">
      <c r="A17" t="s">
        <v>59</v>
      </c>
      <c r="B17">
        <v>49</v>
      </c>
      <c r="C17">
        <v>-580.0999999999901</v>
      </c>
      <c r="D17">
        <v>32</v>
      </c>
      <c r="E17">
        <v>96</v>
      </c>
      <c r="F17" t="s">
        <v>28</v>
      </c>
      <c r="H17" s="1">
        <v>1828</v>
      </c>
      <c r="I17" s="2">
        <v>44606.25</v>
      </c>
      <c r="J17">
        <v>65.70000000000191</v>
      </c>
    </row>
    <row r="18" spans="1:10">
      <c r="A18" t="s">
        <v>59</v>
      </c>
      <c r="B18">
        <v>157</v>
      </c>
      <c r="C18">
        <v>-598.89999999998</v>
      </c>
      <c r="D18">
        <v>8</v>
      </c>
      <c r="E18">
        <v>32</v>
      </c>
      <c r="F18" t="s">
        <v>19</v>
      </c>
      <c r="H18" s="1">
        <v>1894</v>
      </c>
      <c r="I18" s="2">
        <v>44609</v>
      </c>
      <c r="J18">
        <v>41.20000000000239</v>
      </c>
    </row>
    <row r="19" spans="1:10">
      <c r="A19" t="s">
        <v>59</v>
      </c>
      <c r="B19">
        <v>77</v>
      </c>
      <c r="C19">
        <v>-616.2999999999996</v>
      </c>
      <c r="D19">
        <v>32</v>
      </c>
      <c r="E19">
        <v>64</v>
      </c>
      <c r="F19" t="s">
        <v>9</v>
      </c>
      <c r="H19" s="1">
        <v>1968</v>
      </c>
      <c r="I19" s="2">
        <v>44614.08333333334</v>
      </c>
      <c r="J19">
        <v>-28.69999999999702</v>
      </c>
    </row>
    <row r="20" spans="1:10">
      <c r="A20" t="s">
        <v>59</v>
      </c>
      <c r="B20">
        <v>37</v>
      </c>
      <c r="C20">
        <v>-649.8000000000027</v>
      </c>
      <c r="D20">
        <v>64</v>
      </c>
      <c r="E20">
        <v>128</v>
      </c>
      <c r="F20" t="s">
        <v>42</v>
      </c>
      <c r="H20" s="1">
        <v>1981</v>
      </c>
      <c r="I20" s="2">
        <v>44614.625</v>
      </c>
      <c r="J20">
        <v>-72.49999999999642</v>
      </c>
    </row>
    <row r="21" spans="1:10">
      <c r="A21" t="s">
        <v>59</v>
      </c>
      <c r="B21">
        <v>61</v>
      </c>
      <c r="C21">
        <v>-655.7999999999964</v>
      </c>
      <c r="D21">
        <v>16</v>
      </c>
      <c r="E21">
        <v>96</v>
      </c>
      <c r="F21" t="s">
        <v>21</v>
      </c>
      <c r="H21" s="1">
        <v>2031</v>
      </c>
      <c r="I21" s="2">
        <v>44616.70833333334</v>
      </c>
      <c r="J21">
        <v>-106.3999999999965</v>
      </c>
    </row>
    <row r="22" spans="1:10">
      <c r="A22" t="s">
        <v>59</v>
      </c>
      <c r="B22">
        <v>61</v>
      </c>
      <c r="C22">
        <v>-665.199999999999</v>
      </c>
      <c r="D22">
        <v>20</v>
      </c>
      <c r="E22">
        <v>96</v>
      </c>
      <c r="F22" t="s">
        <v>18</v>
      </c>
      <c r="H22" s="1">
        <v>2046</v>
      </c>
      <c r="I22" s="2">
        <v>44617.33333333334</v>
      </c>
      <c r="J22">
        <v>23.10000000000261</v>
      </c>
    </row>
    <row r="23" spans="1:10">
      <c r="A23" t="s">
        <v>59</v>
      </c>
      <c r="B23">
        <v>195</v>
      </c>
      <c r="C23">
        <v>-712.2000000000006</v>
      </c>
      <c r="D23">
        <v>4</v>
      </c>
      <c r="E23">
        <v>32</v>
      </c>
      <c r="F23" t="s">
        <v>27</v>
      </c>
      <c r="H23" s="1">
        <v>2323</v>
      </c>
      <c r="I23" s="2">
        <v>44634.83333333334</v>
      </c>
      <c r="J23">
        <v>-20.89999999999809</v>
      </c>
    </row>
    <row r="24" spans="1:10">
      <c r="A24" t="s">
        <v>59</v>
      </c>
      <c r="B24">
        <v>65</v>
      </c>
      <c r="C24">
        <v>-726.7000000000023</v>
      </c>
      <c r="D24">
        <v>8</v>
      </c>
      <c r="E24">
        <v>128</v>
      </c>
      <c r="F24" t="s">
        <v>17</v>
      </c>
      <c r="H24" s="1">
        <v>2348</v>
      </c>
      <c r="I24" s="2">
        <v>44635.875</v>
      </c>
      <c r="J24">
        <v>55.40000000000216</v>
      </c>
    </row>
    <row r="25" spans="1:10">
      <c r="A25" t="s">
        <v>59</v>
      </c>
      <c r="B25">
        <v>83</v>
      </c>
      <c r="C25">
        <v>-762.9000000000053</v>
      </c>
      <c r="D25">
        <v>8</v>
      </c>
      <c r="E25">
        <v>96</v>
      </c>
      <c r="F25" t="s">
        <v>22</v>
      </c>
      <c r="H25" s="1">
        <v>2562</v>
      </c>
      <c r="I25" s="2">
        <v>44648.79166666666</v>
      </c>
      <c r="J25">
        <v>67.7000000000028</v>
      </c>
    </row>
    <row r="26" spans="1:10">
      <c r="A26" t="s">
        <v>59</v>
      </c>
      <c r="B26">
        <v>585</v>
      </c>
      <c r="C26">
        <v>-766.5999999999874</v>
      </c>
      <c r="D26">
        <v>4</v>
      </c>
      <c r="E26">
        <v>8</v>
      </c>
      <c r="F26" t="s">
        <v>43</v>
      </c>
      <c r="H26" s="1">
        <v>2683</v>
      </c>
      <c r="I26" s="2">
        <v>44655.83333333334</v>
      </c>
      <c r="J26">
        <v>65.90000000000322</v>
      </c>
    </row>
    <row r="27" spans="1:10">
      <c r="A27" t="s">
        <v>59</v>
      </c>
      <c r="B27">
        <v>260</v>
      </c>
      <c r="C27">
        <v>-769.200000000001</v>
      </c>
      <c r="D27">
        <v>16</v>
      </c>
      <c r="E27">
        <v>20</v>
      </c>
      <c r="F27" t="s">
        <v>25</v>
      </c>
      <c r="H27" s="1">
        <v>2752</v>
      </c>
      <c r="I27" s="2">
        <v>44658.70833333334</v>
      </c>
      <c r="J27">
        <v>104.3000000000039</v>
      </c>
    </row>
    <row r="28" spans="1:10">
      <c r="A28" t="s">
        <v>59</v>
      </c>
      <c r="B28">
        <v>84</v>
      </c>
      <c r="C28">
        <v>-809.3999999999966</v>
      </c>
      <c r="D28">
        <v>20</v>
      </c>
      <c r="E28">
        <v>64</v>
      </c>
      <c r="F28" t="s">
        <v>15</v>
      </c>
      <c r="H28" s="1">
        <v>2877</v>
      </c>
      <c r="I28" s="2">
        <v>44665.91666666666</v>
      </c>
      <c r="J28">
        <v>65.30000000000484</v>
      </c>
    </row>
    <row r="29" spans="1:10">
      <c r="A29" t="s">
        <v>59</v>
      </c>
      <c r="B29">
        <v>121</v>
      </c>
      <c r="C29">
        <v>-831.0999999999881</v>
      </c>
      <c r="D29">
        <v>4</v>
      </c>
      <c r="E29">
        <v>96</v>
      </c>
      <c r="F29" t="s">
        <v>10</v>
      </c>
      <c r="H29" s="1">
        <v>2910</v>
      </c>
      <c r="I29" s="2">
        <v>44669.29166666666</v>
      </c>
      <c r="J29">
        <v>47.10000000000552</v>
      </c>
    </row>
    <row r="30" spans="1:10">
      <c r="A30" t="s">
        <v>59</v>
      </c>
      <c r="B30">
        <v>94</v>
      </c>
      <c r="C30">
        <v>-831.9999999999926</v>
      </c>
      <c r="D30">
        <v>16</v>
      </c>
      <c r="E30">
        <v>64</v>
      </c>
      <c r="F30" t="s">
        <v>12</v>
      </c>
      <c r="H30" s="1">
        <v>2942</v>
      </c>
      <c r="I30" s="2">
        <v>44670.625</v>
      </c>
      <c r="J30">
        <v>45.60000000000568</v>
      </c>
    </row>
    <row r="31" spans="1:10">
      <c r="A31" t="s">
        <v>59</v>
      </c>
      <c r="B31">
        <v>94</v>
      </c>
      <c r="C31">
        <v>-854.3999999999972</v>
      </c>
      <c r="D31">
        <v>16</v>
      </c>
      <c r="E31">
        <v>50</v>
      </c>
      <c r="F31" t="s">
        <v>26</v>
      </c>
      <c r="H31" s="1">
        <v>3011</v>
      </c>
      <c r="I31" s="2">
        <v>44673.5</v>
      </c>
      <c r="J31">
        <v>94.30000000000609</v>
      </c>
    </row>
    <row r="32" spans="1:10">
      <c r="A32" t="s">
        <v>59</v>
      </c>
      <c r="B32">
        <v>269</v>
      </c>
      <c r="C32">
        <v>-866.9999999999889</v>
      </c>
      <c r="D32">
        <v>8</v>
      </c>
      <c r="E32">
        <v>16</v>
      </c>
      <c r="F32" t="s">
        <v>40</v>
      </c>
      <c r="H32" s="1">
        <v>3202</v>
      </c>
      <c r="I32" s="2">
        <v>44685.45833333334</v>
      </c>
      <c r="J32">
        <v>74.50000000000628</v>
      </c>
    </row>
    <row r="33" spans="1:10">
      <c r="A33" t="s">
        <v>59</v>
      </c>
      <c r="B33">
        <v>325</v>
      </c>
      <c r="C33">
        <v>-896.2000000000082</v>
      </c>
      <c r="D33">
        <v>4</v>
      </c>
      <c r="E33">
        <v>16</v>
      </c>
      <c r="F33" t="s">
        <v>38</v>
      </c>
      <c r="H33" s="1">
        <v>3270</v>
      </c>
      <c r="I33" s="2">
        <v>44690.54166666666</v>
      </c>
      <c r="J33">
        <v>124.3000000000061</v>
      </c>
    </row>
    <row r="34" spans="1:10">
      <c r="A34" t="s">
        <v>59</v>
      </c>
      <c r="B34">
        <v>224</v>
      </c>
      <c r="C34">
        <v>-955.099999999992</v>
      </c>
      <c r="D34">
        <v>8</v>
      </c>
      <c r="E34">
        <v>20</v>
      </c>
      <c r="F34" t="s">
        <v>29</v>
      </c>
      <c r="H34" s="1">
        <v>3380</v>
      </c>
      <c r="I34" s="2">
        <v>44697.20833333334</v>
      </c>
      <c r="J34">
        <v>81.30000000000642</v>
      </c>
    </row>
    <row r="35" spans="1:10">
      <c r="A35" t="s">
        <v>59</v>
      </c>
      <c r="B35">
        <v>160</v>
      </c>
      <c r="C35">
        <v>-985.8999999999983</v>
      </c>
      <c r="D35">
        <v>4</v>
      </c>
      <c r="E35">
        <v>50</v>
      </c>
      <c r="F35" t="s">
        <v>31</v>
      </c>
      <c r="H35" s="1">
        <v>3447</v>
      </c>
      <c r="I35" s="2">
        <v>44700</v>
      </c>
      <c r="J35">
        <v>62.7000000000067</v>
      </c>
    </row>
    <row r="36" spans="1:10">
      <c r="A36" t="s">
        <v>59</v>
      </c>
      <c r="B36">
        <v>149</v>
      </c>
      <c r="C36">
        <v>-1027.100000000009</v>
      </c>
      <c r="D36">
        <v>4</v>
      </c>
      <c r="E36">
        <v>64</v>
      </c>
      <c r="F36" t="s">
        <v>16</v>
      </c>
      <c r="H36" s="1">
        <v>3563</v>
      </c>
      <c r="I36" s="2">
        <v>44706.83333333334</v>
      </c>
      <c r="J36">
        <v>55.30000000000707</v>
      </c>
    </row>
    <row r="37" spans="1:10">
      <c r="A37" t="s">
        <v>59</v>
      </c>
      <c r="B37">
        <v>272</v>
      </c>
      <c r="C37">
        <v>-1114.699999999995</v>
      </c>
      <c r="D37">
        <v>4</v>
      </c>
      <c r="E37">
        <v>20</v>
      </c>
      <c r="F37" t="s">
        <v>11</v>
      </c>
      <c r="H37" s="1">
        <v>3569</v>
      </c>
      <c r="I37" s="2">
        <v>44707.08333333334</v>
      </c>
      <c r="J37">
        <v>30.3000000000076</v>
      </c>
    </row>
    <row r="38" spans="1:10">
      <c r="A38" t="s">
        <v>59</v>
      </c>
      <c r="B38">
        <v>136</v>
      </c>
      <c r="C38">
        <v>-1172.000000000005</v>
      </c>
      <c r="D38">
        <v>8</v>
      </c>
      <c r="E38">
        <v>50</v>
      </c>
      <c r="F38" t="s">
        <v>13</v>
      </c>
      <c r="H38" s="1">
        <v>3602</v>
      </c>
      <c r="I38" s="2">
        <v>44708.45833333334</v>
      </c>
      <c r="J38">
        <v>17.70000000000832</v>
      </c>
    </row>
    <row r="39" spans="1:10">
      <c r="A39" t="s">
        <v>59</v>
      </c>
      <c r="B39">
        <v>116</v>
      </c>
      <c r="C39">
        <v>-1254.799999999995</v>
      </c>
      <c r="D39">
        <v>8</v>
      </c>
      <c r="E39">
        <v>64</v>
      </c>
      <c r="F39" t="s">
        <v>14</v>
      </c>
      <c r="H39" s="1">
        <v>3691</v>
      </c>
      <c r="I39" s="2">
        <v>44714.16666666666</v>
      </c>
      <c r="J39">
        <v>-24.09999999999129</v>
      </c>
    </row>
    <row r="40" spans="1:10">
      <c r="H40" s="1">
        <v>3705</v>
      </c>
      <c r="I40" s="2">
        <v>44714.75</v>
      </c>
      <c r="J40">
        <v>-48.49999999999127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J39"/>
  <sheetViews>
    <sheetView workbookViewId="0"/>
  </sheetViews>
  <sheetFormatPr defaultRowHeight="15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1" t="s">
        <v>65</v>
      </c>
      <c r="J1" s="1" t="s">
        <v>66</v>
      </c>
    </row>
    <row r="2" spans="1:10">
      <c r="A2" t="s">
        <v>60</v>
      </c>
      <c r="B2">
        <v>34</v>
      </c>
      <c r="C2">
        <v>1039.600000000004</v>
      </c>
      <c r="D2">
        <v>8</v>
      </c>
      <c r="E2">
        <v>256</v>
      </c>
      <c r="F2" t="s">
        <v>34</v>
      </c>
      <c r="H2" s="1">
        <v>356</v>
      </c>
      <c r="I2" s="2">
        <v>44519.08333333334</v>
      </c>
      <c r="J2">
        <v>-57.79999999999887</v>
      </c>
    </row>
    <row r="3" spans="1:10">
      <c r="A3" t="s">
        <v>60</v>
      </c>
      <c r="B3">
        <v>44</v>
      </c>
      <c r="C3">
        <v>983.800000000015</v>
      </c>
      <c r="D3">
        <v>4</v>
      </c>
      <c r="E3">
        <v>256</v>
      </c>
      <c r="F3" t="s">
        <v>35</v>
      </c>
      <c r="H3" s="1">
        <v>363</v>
      </c>
      <c r="I3" s="2">
        <v>44519.375</v>
      </c>
      <c r="J3">
        <v>188.300000000001</v>
      </c>
    </row>
    <row r="4" spans="1:10">
      <c r="A4" t="s">
        <v>60</v>
      </c>
      <c r="B4">
        <v>24</v>
      </c>
      <c r="C4">
        <v>641.8000000000047</v>
      </c>
      <c r="D4">
        <v>20</v>
      </c>
      <c r="E4">
        <v>256</v>
      </c>
      <c r="F4" t="s">
        <v>41</v>
      </c>
      <c r="H4" s="1">
        <v>685</v>
      </c>
      <c r="I4" s="2">
        <v>44538.875</v>
      </c>
      <c r="J4">
        <v>182.2000000000003</v>
      </c>
    </row>
    <row r="5" spans="1:10">
      <c r="A5" t="s">
        <v>60</v>
      </c>
      <c r="B5">
        <v>13</v>
      </c>
      <c r="C5">
        <v>577.4000000000001</v>
      </c>
      <c r="D5">
        <v>64</v>
      </c>
      <c r="E5">
        <v>256</v>
      </c>
      <c r="F5" t="s">
        <v>39</v>
      </c>
      <c r="H5" s="1">
        <v>689</v>
      </c>
      <c r="I5" s="2">
        <v>44539.04166666666</v>
      </c>
      <c r="J5">
        <v>170.7999999999998</v>
      </c>
    </row>
    <row r="6" spans="1:10">
      <c r="A6" t="s">
        <v>60</v>
      </c>
      <c r="B6">
        <v>42</v>
      </c>
      <c r="C6">
        <v>514.399999999992</v>
      </c>
      <c r="D6">
        <v>32</v>
      </c>
      <c r="E6">
        <v>96</v>
      </c>
      <c r="F6" t="s">
        <v>28</v>
      </c>
      <c r="H6" s="1">
        <v>694</v>
      </c>
      <c r="I6" s="2">
        <v>44539.25</v>
      </c>
      <c r="J6">
        <v>147.7999999999994</v>
      </c>
    </row>
    <row r="7" spans="1:10">
      <c r="A7" t="s">
        <v>60</v>
      </c>
      <c r="B7">
        <v>151</v>
      </c>
      <c r="C7">
        <v>462.3000000000189</v>
      </c>
      <c r="D7">
        <v>8</v>
      </c>
      <c r="E7">
        <v>32</v>
      </c>
      <c r="F7" t="s">
        <v>19</v>
      </c>
      <c r="H7" s="1">
        <v>697</v>
      </c>
      <c r="I7" s="2">
        <v>44539.375</v>
      </c>
      <c r="J7">
        <v>158.7999999999994</v>
      </c>
    </row>
    <row r="8" spans="1:10">
      <c r="A8" t="s">
        <v>60</v>
      </c>
      <c r="B8">
        <v>22</v>
      </c>
      <c r="C8">
        <v>462.100000000001</v>
      </c>
      <c r="D8">
        <v>32</v>
      </c>
      <c r="E8">
        <v>256</v>
      </c>
      <c r="F8" t="s">
        <v>44</v>
      </c>
      <c r="H8" s="1">
        <v>736</v>
      </c>
      <c r="I8" s="2">
        <v>44543</v>
      </c>
      <c r="J8">
        <v>141.7999999999992</v>
      </c>
    </row>
    <row r="9" spans="1:10">
      <c r="A9" t="s">
        <v>60</v>
      </c>
      <c r="B9">
        <v>26</v>
      </c>
      <c r="C9">
        <v>406.5000000000053</v>
      </c>
      <c r="D9">
        <v>16</v>
      </c>
      <c r="E9">
        <v>256</v>
      </c>
      <c r="F9" t="s">
        <v>36</v>
      </c>
      <c r="H9" s="1">
        <v>746</v>
      </c>
      <c r="I9" s="2">
        <v>44543.41666666666</v>
      </c>
      <c r="J9">
        <v>104.9999999999997</v>
      </c>
    </row>
    <row r="10" spans="1:10">
      <c r="A10" t="s">
        <v>60</v>
      </c>
      <c r="B10">
        <v>34</v>
      </c>
      <c r="C10">
        <v>324.8999999999994</v>
      </c>
      <c r="D10">
        <v>32</v>
      </c>
      <c r="E10">
        <v>128</v>
      </c>
      <c r="F10" t="s">
        <v>30</v>
      </c>
      <c r="H10" s="1">
        <v>806</v>
      </c>
      <c r="I10" s="2">
        <v>44545.91666666666</v>
      </c>
      <c r="J10">
        <v>47.80000000000086</v>
      </c>
    </row>
    <row r="11" spans="1:10">
      <c r="A11" t="s">
        <v>60</v>
      </c>
      <c r="B11">
        <v>30</v>
      </c>
      <c r="C11">
        <v>252.7000000000015</v>
      </c>
      <c r="D11">
        <v>64</v>
      </c>
      <c r="E11">
        <v>128</v>
      </c>
      <c r="F11" t="s">
        <v>42</v>
      </c>
      <c r="H11" s="1">
        <v>843</v>
      </c>
      <c r="I11" s="2">
        <v>44547.45833333334</v>
      </c>
      <c r="J11">
        <v>3.600000000001558</v>
      </c>
    </row>
    <row r="12" spans="1:10">
      <c r="A12" t="s">
        <v>60</v>
      </c>
      <c r="B12">
        <v>52</v>
      </c>
      <c r="C12">
        <v>206.1000000000135</v>
      </c>
      <c r="D12">
        <v>20</v>
      </c>
      <c r="E12">
        <v>96</v>
      </c>
      <c r="F12" t="s">
        <v>18</v>
      </c>
      <c r="H12" s="1">
        <v>898</v>
      </c>
      <c r="I12" s="2">
        <v>44551.75</v>
      </c>
      <c r="J12">
        <v>90.80000000000155</v>
      </c>
    </row>
    <row r="13" spans="1:10">
      <c r="A13" t="s">
        <v>60</v>
      </c>
      <c r="B13">
        <v>57</v>
      </c>
      <c r="C13">
        <v>178.9000000000016</v>
      </c>
      <c r="D13">
        <v>16</v>
      </c>
      <c r="E13">
        <v>96</v>
      </c>
      <c r="F13" t="s">
        <v>21</v>
      </c>
      <c r="H13" s="1">
        <v>1176</v>
      </c>
      <c r="I13" s="2">
        <v>44567.33333333334</v>
      </c>
      <c r="J13">
        <v>45.50000000000125</v>
      </c>
    </row>
    <row r="14" spans="1:10">
      <c r="A14" t="s">
        <v>60</v>
      </c>
      <c r="B14">
        <v>46</v>
      </c>
      <c r="C14">
        <v>158.5999999999955</v>
      </c>
      <c r="D14">
        <v>16</v>
      </c>
      <c r="E14">
        <v>128</v>
      </c>
      <c r="F14" t="s">
        <v>23</v>
      </c>
      <c r="H14" s="1">
        <v>1284</v>
      </c>
      <c r="I14" s="2">
        <v>44573.83333333334</v>
      </c>
      <c r="J14">
        <v>27.00000000000102</v>
      </c>
    </row>
    <row r="15" spans="1:10">
      <c r="A15" t="s">
        <v>60</v>
      </c>
      <c r="B15">
        <v>84</v>
      </c>
      <c r="C15">
        <v>149.0000000000051</v>
      </c>
      <c r="D15">
        <v>4</v>
      </c>
      <c r="E15">
        <v>128</v>
      </c>
      <c r="F15" t="s">
        <v>20</v>
      </c>
      <c r="H15" s="1">
        <v>1309</v>
      </c>
      <c r="I15" s="2">
        <v>44574.875</v>
      </c>
      <c r="J15">
        <v>211.4000000000004</v>
      </c>
    </row>
    <row r="16" spans="1:10">
      <c r="A16" t="s">
        <v>60</v>
      </c>
      <c r="B16">
        <v>263</v>
      </c>
      <c r="C16">
        <v>135.599999999981</v>
      </c>
      <c r="D16">
        <v>16</v>
      </c>
      <c r="E16">
        <v>20</v>
      </c>
      <c r="F16" t="s">
        <v>25</v>
      </c>
      <c r="H16" s="1">
        <v>1662</v>
      </c>
      <c r="I16" s="2">
        <v>44595.58333333334</v>
      </c>
      <c r="J16">
        <v>154.8000000000002</v>
      </c>
    </row>
    <row r="17" spans="1:10">
      <c r="A17" t="s">
        <v>60</v>
      </c>
      <c r="B17">
        <v>46</v>
      </c>
      <c r="C17">
        <v>127.4999999999991</v>
      </c>
      <c r="D17">
        <v>20</v>
      </c>
      <c r="E17">
        <v>128</v>
      </c>
      <c r="F17" t="s">
        <v>33</v>
      </c>
      <c r="H17" s="1">
        <v>1824</v>
      </c>
      <c r="I17" s="2">
        <v>44606.33333333334</v>
      </c>
      <c r="J17">
        <v>83.59999999999985</v>
      </c>
    </row>
    <row r="18" spans="1:10">
      <c r="A18" t="s">
        <v>60</v>
      </c>
      <c r="B18">
        <v>58</v>
      </c>
      <c r="C18">
        <v>32.80000000000882</v>
      </c>
      <c r="D18">
        <v>32</v>
      </c>
      <c r="E18">
        <v>64</v>
      </c>
      <c r="F18" t="s">
        <v>9</v>
      </c>
      <c r="H18" s="1">
        <v>1853</v>
      </c>
      <c r="I18" s="2">
        <v>44607.54166666666</v>
      </c>
      <c r="J18">
        <v>108.7999999999994</v>
      </c>
    </row>
    <row r="19" spans="1:10">
      <c r="A19" t="s">
        <v>60</v>
      </c>
      <c r="B19">
        <v>60</v>
      </c>
      <c r="C19">
        <v>13.99999999998875</v>
      </c>
      <c r="D19">
        <v>8</v>
      </c>
      <c r="E19">
        <v>128</v>
      </c>
      <c r="F19" t="s">
        <v>17</v>
      </c>
      <c r="H19" s="1">
        <v>1961</v>
      </c>
      <c r="I19" s="2">
        <v>44614.04166666666</v>
      </c>
      <c r="J19">
        <v>101.2</v>
      </c>
    </row>
    <row r="20" spans="1:10">
      <c r="A20" t="s">
        <v>60</v>
      </c>
      <c r="B20">
        <v>44</v>
      </c>
      <c r="C20">
        <v>5.799999999996373</v>
      </c>
      <c r="D20">
        <v>64</v>
      </c>
      <c r="E20">
        <v>96</v>
      </c>
      <c r="F20" t="s">
        <v>37</v>
      </c>
      <c r="H20" s="1">
        <v>1967</v>
      </c>
      <c r="I20" s="2">
        <v>44614.29166666666</v>
      </c>
      <c r="J20">
        <v>97.00000000000131</v>
      </c>
    </row>
    <row r="21" spans="1:10">
      <c r="A21" t="s">
        <v>60</v>
      </c>
      <c r="B21">
        <v>224</v>
      </c>
      <c r="C21">
        <v>-10.30000000001081</v>
      </c>
      <c r="D21">
        <v>8</v>
      </c>
      <c r="E21">
        <v>20</v>
      </c>
      <c r="F21" t="s">
        <v>29</v>
      </c>
      <c r="H21" s="1">
        <v>2017</v>
      </c>
      <c r="I21" s="2">
        <v>44616.375</v>
      </c>
      <c r="J21">
        <v>62.70000000000238</v>
      </c>
    </row>
    <row r="22" spans="1:10">
      <c r="A22" t="s">
        <v>60</v>
      </c>
      <c r="B22">
        <v>146</v>
      </c>
      <c r="C22">
        <v>-58.99999999999733</v>
      </c>
      <c r="D22">
        <v>4</v>
      </c>
      <c r="E22">
        <v>50</v>
      </c>
      <c r="F22" t="s">
        <v>31</v>
      </c>
      <c r="H22" s="1">
        <v>2030</v>
      </c>
      <c r="I22" s="2">
        <v>44616.91666666666</v>
      </c>
      <c r="J22">
        <v>851.7000000000023</v>
      </c>
    </row>
    <row r="23" spans="1:10">
      <c r="A23" t="s">
        <v>60</v>
      </c>
      <c r="B23">
        <v>143</v>
      </c>
      <c r="C23">
        <v>-198.5999999999919</v>
      </c>
      <c r="D23">
        <v>16</v>
      </c>
      <c r="E23">
        <v>32</v>
      </c>
      <c r="F23" t="s">
        <v>32</v>
      </c>
      <c r="H23" s="1">
        <v>2763</v>
      </c>
      <c r="I23" s="2">
        <v>44659.41666666666</v>
      </c>
      <c r="J23">
        <v>806.3000000000015</v>
      </c>
    </row>
    <row r="24" spans="1:10">
      <c r="A24" t="s">
        <v>60</v>
      </c>
      <c r="B24">
        <v>149</v>
      </c>
      <c r="C24">
        <v>-231.9000000000031</v>
      </c>
      <c r="D24">
        <v>20</v>
      </c>
      <c r="E24">
        <v>32</v>
      </c>
      <c r="F24" t="s">
        <v>24</v>
      </c>
      <c r="H24" s="1">
        <v>2783</v>
      </c>
      <c r="I24" s="2">
        <v>44662.25</v>
      </c>
      <c r="J24">
        <v>761.7000000000018</v>
      </c>
    </row>
    <row r="25" spans="1:10">
      <c r="A25" t="s">
        <v>60</v>
      </c>
      <c r="B25">
        <v>75</v>
      </c>
      <c r="C25">
        <v>-250.8999999999972</v>
      </c>
      <c r="D25">
        <v>8</v>
      </c>
      <c r="E25">
        <v>96</v>
      </c>
      <c r="F25" t="s">
        <v>22</v>
      </c>
      <c r="H25" s="1">
        <v>2840</v>
      </c>
      <c r="I25" s="2">
        <v>44664.625</v>
      </c>
      <c r="J25">
        <v>731.900000000003</v>
      </c>
    </row>
    <row r="26" spans="1:10">
      <c r="A26" t="s">
        <v>60</v>
      </c>
      <c r="B26">
        <v>83</v>
      </c>
      <c r="C26">
        <v>-289.3000000000172</v>
      </c>
      <c r="D26">
        <v>20</v>
      </c>
      <c r="E26">
        <v>50</v>
      </c>
      <c r="F26" t="s">
        <v>8</v>
      </c>
      <c r="H26" s="1">
        <v>2851</v>
      </c>
      <c r="I26" s="2">
        <v>44665.08333333334</v>
      </c>
      <c r="J26">
        <v>719.000000000004</v>
      </c>
    </row>
    <row r="27" spans="1:10">
      <c r="A27" t="s">
        <v>60</v>
      </c>
      <c r="B27">
        <v>114</v>
      </c>
      <c r="C27">
        <v>-301.8999999999949</v>
      </c>
      <c r="D27">
        <v>8</v>
      </c>
      <c r="E27">
        <v>50</v>
      </c>
      <c r="F27" t="s">
        <v>13</v>
      </c>
      <c r="H27" s="1">
        <v>2899</v>
      </c>
      <c r="I27" s="2">
        <v>44669.08333333334</v>
      </c>
      <c r="J27">
        <v>669.2000000000049</v>
      </c>
    </row>
    <row r="28" spans="1:10">
      <c r="A28" t="s">
        <v>60</v>
      </c>
      <c r="B28">
        <v>205</v>
      </c>
      <c r="C28">
        <v>-313.9999999999887</v>
      </c>
      <c r="D28">
        <v>4</v>
      </c>
      <c r="E28">
        <v>32</v>
      </c>
      <c r="F28" t="s">
        <v>27</v>
      </c>
      <c r="H28" s="1">
        <v>2922</v>
      </c>
      <c r="I28" s="2">
        <v>44670.04166666666</v>
      </c>
      <c r="J28">
        <v>650.6000000000056</v>
      </c>
    </row>
    <row r="29" spans="1:10">
      <c r="A29" t="s">
        <v>60</v>
      </c>
      <c r="B29">
        <v>119</v>
      </c>
      <c r="C29">
        <v>-382.0000000000064</v>
      </c>
      <c r="D29">
        <v>4</v>
      </c>
      <c r="E29">
        <v>96</v>
      </c>
      <c r="F29" t="s">
        <v>10</v>
      </c>
      <c r="H29" s="1">
        <v>3002</v>
      </c>
      <c r="I29" s="2">
        <v>44673.375</v>
      </c>
      <c r="J29">
        <v>1020.200000000005</v>
      </c>
    </row>
    <row r="30" spans="1:10">
      <c r="A30" t="s">
        <v>60</v>
      </c>
      <c r="B30">
        <v>288</v>
      </c>
      <c r="C30">
        <v>-508.8000000000292</v>
      </c>
      <c r="D30">
        <v>8</v>
      </c>
      <c r="E30">
        <v>16</v>
      </c>
      <c r="F30" t="s">
        <v>40</v>
      </c>
      <c r="H30" s="1">
        <v>3482</v>
      </c>
      <c r="I30" s="2">
        <v>44701.45833333334</v>
      </c>
      <c r="J30">
        <v>969.0000000000053</v>
      </c>
    </row>
    <row r="31" spans="1:10">
      <c r="A31" t="s">
        <v>60</v>
      </c>
      <c r="B31">
        <v>540</v>
      </c>
      <c r="C31">
        <v>-547.3999999999635</v>
      </c>
      <c r="D31">
        <v>4</v>
      </c>
      <c r="E31">
        <v>8</v>
      </c>
      <c r="F31" t="s">
        <v>43</v>
      </c>
      <c r="H31" s="1">
        <v>3487</v>
      </c>
      <c r="I31" s="2">
        <v>44701.66666666666</v>
      </c>
      <c r="J31">
        <v>902.4000000000057</v>
      </c>
    </row>
    <row r="32" spans="1:10">
      <c r="A32" t="s">
        <v>60</v>
      </c>
      <c r="B32">
        <v>70</v>
      </c>
      <c r="C32">
        <v>-564.899999999993</v>
      </c>
      <c r="D32">
        <v>20</v>
      </c>
      <c r="E32">
        <v>64</v>
      </c>
      <c r="F32" t="s">
        <v>15</v>
      </c>
      <c r="H32" s="1">
        <v>3494</v>
      </c>
      <c r="I32" s="2">
        <v>44703.95833333334</v>
      </c>
      <c r="J32">
        <v>1137.200000000006</v>
      </c>
    </row>
    <row r="33" spans="1:10">
      <c r="A33" t="s">
        <v>60</v>
      </c>
      <c r="B33">
        <v>78</v>
      </c>
      <c r="C33">
        <v>-599.3999999999971</v>
      </c>
      <c r="D33">
        <v>16</v>
      </c>
      <c r="E33">
        <v>64</v>
      </c>
      <c r="F33" t="s">
        <v>12</v>
      </c>
      <c r="H33" s="1">
        <v>3866</v>
      </c>
      <c r="I33" s="2">
        <v>44725.45833333334</v>
      </c>
      <c r="J33">
        <v>1074.400000000006</v>
      </c>
    </row>
    <row r="34" spans="1:10">
      <c r="A34" t="s">
        <v>60</v>
      </c>
      <c r="B34">
        <v>89</v>
      </c>
      <c r="C34">
        <v>-656.0000000000073</v>
      </c>
      <c r="D34">
        <v>32</v>
      </c>
      <c r="E34">
        <v>50</v>
      </c>
      <c r="F34" t="s">
        <v>7</v>
      </c>
      <c r="H34" s="1">
        <v>3963</v>
      </c>
      <c r="I34" s="2">
        <v>44729.5</v>
      </c>
      <c r="J34">
        <v>1075.500000000005</v>
      </c>
    </row>
    <row r="35" spans="1:10">
      <c r="A35" t="s">
        <v>60</v>
      </c>
      <c r="B35">
        <v>138</v>
      </c>
      <c r="C35">
        <v>-712.7000000000023</v>
      </c>
      <c r="D35">
        <v>4</v>
      </c>
      <c r="E35">
        <v>64</v>
      </c>
      <c r="F35" t="s">
        <v>16</v>
      </c>
      <c r="H35" s="1">
        <v>3968</v>
      </c>
      <c r="I35" s="2">
        <v>44729.70833333334</v>
      </c>
      <c r="J35">
        <v>1039.600000000004</v>
      </c>
    </row>
    <row r="36" spans="1:10">
      <c r="A36" t="s">
        <v>60</v>
      </c>
      <c r="B36">
        <v>89</v>
      </c>
      <c r="C36">
        <v>-780.100000000003</v>
      </c>
      <c r="D36">
        <v>16</v>
      </c>
      <c r="E36">
        <v>50</v>
      </c>
      <c r="F36" t="s">
        <v>26</v>
      </c>
    </row>
    <row r="37" spans="1:10">
      <c r="A37" t="s">
        <v>60</v>
      </c>
      <c r="B37">
        <v>108</v>
      </c>
      <c r="C37">
        <v>-944.3000000000011</v>
      </c>
      <c r="D37">
        <v>8</v>
      </c>
      <c r="E37">
        <v>64</v>
      </c>
      <c r="F37" t="s">
        <v>14</v>
      </c>
    </row>
    <row r="38" spans="1:10">
      <c r="A38" t="s">
        <v>60</v>
      </c>
      <c r="B38">
        <v>276</v>
      </c>
      <c r="C38">
        <v>-1114.199999999988</v>
      </c>
      <c r="D38">
        <v>4</v>
      </c>
      <c r="E38">
        <v>20</v>
      </c>
      <c r="F38" t="s">
        <v>11</v>
      </c>
    </row>
    <row r="39" spans="1:10">
      <c r="A39" t="s">
        <v>60</v>
      </c>
      <c r="B39">
        <v>334</v>
      </c>
      <c r="C39">
        <v>-1140.699999999995</v>
      </c>
      <c r="D39">
        <v>4</v>
      </c>
      <c r="E39">
        <v>16</v>
      </c>
      <c r="F39" t="s">
        <v>38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J114"/>
  <sheetViews>
    <sheetView workbookViewId="0"/>
  </sheetViews>
  <sheetFormatPr defaultRowHeight="15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1" t="s">
        <v>65</v>
      </c>
      <c r="J1" s="1" t="s">
        <v>66</v>
      </c>
    </row>
    <row r="2" spans="1:10">
      <c r="A2" t="s">
        <v>61</v>
      </c>
      <c r="B2">
        <v>113</v>
      </c>
      <c r="C2">
        <v>1062.500000000002</v>
      </c>
      <c r="D2">
        <v>16</v>
      </c>
      <c r="E2">
        <v>32</v>
      </c>
      <c r="F2" t="s">
        <v>32</v>
      </c>
      <c r="H2" s="1">
        <v>54</v>
      </c>
      <c r="I2" s="2">
        <v>44502.33333333334</v>
      </c>
      <c r="J2">
        <v>24.29999999999932</v>
      </c>
    </row>
    <row r="3" spans="1:10">
      <c r="A3" t="s">
        <v>61</v>
      </c>
      <c r="B3">
        <v>250</v>
      </c>
      <c r="C3">
        <v>894.6999999999837</v>
      </c>
      <c r="D3">
        <v>16</v>
      </c>
      <c r="E3">
        <v>20</v>
      </c>
      <c r="F3" t="s">
        <v>25</v>
      </c>
      <c r="H3" s="1">
        <v>83</v>
      </c>
      <c r="I3" s="2">
        <v>44503.54166666666</v>
      </c>
      <c r="J3">
        <v>-4.000000000000668</v>
      </c>
    </row>
    <row r="4" spans="1:10">
      <c r="A4" t="s">
        <v>61</v>
      </c>
      <c r="B4">
        <v>46</v>
      </c>
      <c r="C4">
        <v>564.300000000002</v>
      </c>
      <c r="D4">
        <v>16</v>
      </c>
      <c r="E4">
        <v>96</v>
      </c>
      <c r="F4" t="s">
        <v>21</v>
      </c>
      <c r="H4" s="1">
        <v>108</v>
      </c>
      <c r="I4" s="2">
        <v>44504.58333333334</v>
      </c>
      <c r="J4">
        <v>-4.100000000000213</v>
      </c>
    </row>
    <row r="5" spans="1:10">
      <c r="A5" t="s">
        <v>61</v>
      </c>
      <c r="B5">
        <v>46</v>
      </c>
      <c r="C5">
        <v>523.0000000000011</v>
      </c>
      <c r="D5">
        <v>20</v>
      </c>
      <c r="E5">
        <v>96</v>
      </c>
      <c r="F5" t="s">
        <v>18</v>
      </c>
      <c r="H5" s="1">
        <v>140</v>
      </c>
      <c r="I5" s="2">
        <v>44507.95833333334</v>
      </c>
      <c r="J5">
        <v>40.09999999999958</v>
      </c>
    </row>
    <row r="6" spans="1:10">
      <c r="A6" t="s">
        <v>61</v>
      </c>
      <c r="B6">
        <v>137</v>
      </c>
      <c r="C6">
        <v>477.0000000000063</v>
      </c>
      <c r="D6">
        <v>8</v>
      </c>
      <c r="E6">
        <v>32</v>
      </c>
      <c r="F6" t="s">
        <v>19</v>
      </c>
      <c r="H6" s="1">
        <v>178</v>
      </c>
      <c r="I6" s="2">
        <v>44509.54166666666</v>
      </c>
      <c r="J6">
        <v>147.8999999999997</v>
      </c>
    </row>
    <row r="7" spans="1:10">
      <c r="A7" t="s">
        <v>61</v>
      </c>
      <c r="B7">
        <v>66</v>
      </c>
      <c r="C7">
        <v>410.0999999999954</v>
      </c>
      <c r="D7">
        <v>16</v>
      </c>
      <c r="E7">
        <v>64</v>
      </c>
      <c r="F7" t="s">
        <v>12</v>
      </c>
      <c r="H7" s="1">
        <v>255</v>
      </c>
      <c r="I7" s="2">
        <v>44512.75</v>
      </c>
      <c r="J7">
        <v>158.5000000000003</v>
      </c>
    </row>
    <row r="8" spans="1:10">
      <c r="A8" t="s">
        <v>61</v>
      </c>
      <c r="B8">
        <v>60</v>
      </c>
      <c r="C8">
        <v>406.3999999999957</v>
      </c>
      <c r="D8">
        <v>20</v>
      </c>
      <c r="E8">
        <v>64</v>
      </c>
      <c r="F8" t="s">
        <v>15</v>
      </c>
      <c r="H8" s="1">
        <v>288</v>
      </c>
      <c r="I8" s="2">
        <v>44516.125</v>
      </c>
      <c r="J8">
        <v>213.9000000000002</v>
      </c>
    </row>
    <row r="9" spans="1:10">
      <c r="A9" t="s">
        <v>61</v>
      </c>
      <c r="B9">
        <v>13</v>
      </c>
      <c r="C9">
        <v>361.999999999999</v>
      </c>
      <c r="D9">
        <v>64</v>
      </c>
      <c r="E9">
        <v>256</v>
      </c>
      <c r="F9" t="s">
        <v>39</v>
      </c>
      <c r="H9" s="1">
        <v>326</v>
      </c>
      <c r="I9" s="2">
        <v>44517.70833333334</v>
      </c>
      <c r="J9">
        <v>220.0999999999997</v>
      </c>
    </row>
    <row r="10" spans="1:10">
      <c r="A10" t="s">
        <v>61</v>
      </c>
      <c r="B10">
        <v>143</v>
      </c>
      <c r="C10">
        <v>352.4000000000049</v>
      </c>
      <c r="D10">
        <v>4</v>
      </c>
      <c r="E10">
        <v>50</v>
      </c>
      <c r="F10" t="s">
        <v>31</v>
      </c>
      <c r="H10" s="1">
        <v>368</v>
      </c>
      <c r="I10" s="2">
        <v>44519.45833333334</v>
      </c>
      <c r="J10">
        <v>322.2999999999998</v>
      </c>
    </row>
    <row r="11" spans="1:10">
      <c r="A11" t="s">
        <v>61</v>
      </c>
      <c r="B11">
        <v>86</v>
      </c>
      <c r="C11">
        <v>348.9000000000008</v>
      </c>
      <c r="D11">
        <v>8</v>
      </c>
      <c r="E11">
        <v>64</v>
      </c>
      <c r="F11" t="s">
        <v>14</v>
      </c>
      <c r="H11" s="1">
        <v>431</v>
      </c>
      <c r="I11" s="2">
        <v>44524.16666666666</v>
      </c>
      <c r="J11">
        <v>329.5000000000003</v>
      </c>
    </row>
    <row r="12" spans="1:10">
      <c r="A12" t="s">
        <v>61</v>
      </c>
      <c r="B12">
        <v>58</v>
      </c>
      <c r="C12">
        <v>326.0000000000051</v>
      </c>
      <c r="D12">
        <v>32</v>
      </c>
      <c r="E12">
        <v>64</v>
      </c>
      <c r="F12" t="s">
        <v>9</v>
      </c>
      <c r="H12" s="1">
        <v>434</v>
      </c>
      <c r="I12" s="2">
        <v>44524.29166666666</v>
      </c>
      <c r="J12">
        <v>408.2000000000008</v>
      </c>
    </row>
    <row r="13" spans="1:10">
      <c r="A13" t="s">
        <v>61</v>
      </c>
      <c r="B13">
        <v>307</v>
      </c>
      <c r="C13">
        <v>236.6000000000179</v>
      </c>
      <c r="D13">
        <v>4</v>
      </c>
      <c r="E13">
        <v>16</v>
      </c>
      <c r="F13" t="s">
        <v>38</v>
      </c>
      <c r="H13" s="1">
        <v>506</v>
      </c>
      <c r="I13" s="2">
        <v>44529.29166666666</v>
      </c>
      <c r="J13">
        <v>378.7000000000007</v>
      </c>
    </row>
    <row r="14" spans="1:10">
      <c r="A14" t="s">
        <v>61</v>
      </c>
      <c r="B14">
        <v>95</v>
      </c>
      <c r="C14">
        <v>176.1000000000035</v>
      </c>
      <c r="D14">
        <v>16</v>
      </c>
      <c r="E14">
        <v>50</v>
      </c>
      <c r="F14" t="s">
        <v>26</v>
      </c>
      <c r="H14" s="1">
        <v>516</v>
      </c>
      <c r="I14" s="2">
        <v>44529.70833333334</v>
      </c>
      <c r="J14">
        <v>364.4000000000003</v>
      </c>
    </row>
    <row r="15" spans="1:10">
      <c r="A15" t="s">
        <v>61</v>
      </c>
      <c r="B15">
        <v>44</v>
      </c>
      <c r="C15">
        <v>167.1999999999896</v>
      </c>
      <c r="D15">
        <v>16</v>
      </c>
      <c r="E15">
        <v>128</v>
      </c>
      <c r="F15" t="s">
        <v>23</v>
      </c>
      <c r="H15" s="1">
        <v>534</v>
      </c>
      <c r="I15" s="2">
        <v>44530.45833333334</v>
      </c>
      <c r="J15">
        <v>371.0999999999998</v>
      </c>
    </row>
    <row r="16" spans="1:10">
      <c r="A16" t="s">
        <v>61</v>
      </c>
      <c r="B16">
        <v>55</v>
      </c>
      <c r="C16">
        <v>164.2000000000043</v>
      </c>
      <c r="D16">
        <v>4</v>
      </c>
      <c r="E16">
        <v>256</v>
      </c>
      <c r="F16" t="s">
        <v>35</v>
      </c>
      <c r="H16" s="1">
        <v>543</v>
      </c>
      <c r="I16" s="2">
        <v>44530.83333333334</v>
      </c>
      <c r="J16">
        <v>371.3</v>
      </c>
    </row>
    <row r="17" spans="1:10">
      <c r="A17" t="s">
        <v>61</v>
      </c>
      <c r="B17">
        <v>60</v>
      </c>
      <c r="C17">
        <v>156.499999999995</v>
      </c>
      <c r="D17">
        <v>8</v>
      </c>
      <c r="E17">
        <v>128</v>
      </c>
      <c r="F17" t="s">
        <v>17</v>
      </c>
      <c r="H17" s="1">
        <v>544</v>
      </c>
      <c r="I17" s="2">
        <v>44530.875</v>
      </c>
      <c r="J17">
        <v>357.1000000000003</v>
      </c>
    </row>
    <row r="18" spans="1:10">
      <c r="A18" t="s">
        <v>61</v>
      </c>
      <c r="B18">
        <v>118</v>
      </c>
      <c r="C18">
        <v>118.8000000000099</v>
      </c>
      <c r="D18">
        <v>4</v>
      </c>
      <c r="E18">
        <v>64</v>
      </c>
      <c r="F18" t="s">
        <v>16</v>
      </c>
      <c r="H18" s="1">
        <v>571</v>
      </c>
      <c r="I18" s="2">
        <v>44532</v>
      </c>
      <c r="J18">
        <v>397.3000000000005</v>
      </c>
    </row>
    <row r="19" spans="1:10">
      <c r="A19" t="s">
        <v>61</v>
      </c>
      <c r="B19">
        <v>25</v>
      </c>
      <c r="C19">
        <v>114.2000000000043</v>
      </c>
      <c r="D19">
        <v>16</v>
      </c>
      <c r="E19">
        <v>256</v>
      </c>
      <c r="F19" t="s">
        <v>36</v>
      </c>
      <c r="H19" s="1">
        <v>652</v>
      </c>
      <c r="I19" s="2">
        <v>44537.29166666666</v>
      </c>
      <c r="J19">
        <v>417.4000000000011</v>
      </c>
    </row>
    <row r="20" spans="1:10">
      <c r="A20" t="s">
        <v>61</v>
      </c>
      <c r="B20">
        <v>118</v>
      </c>
      <c r="C20">
        <v>113.6000000000059</v>
      </c>
      <c r="D20">
        <v>20</v>
      </c>
      <c r="E20">
        <v>32</v>
      </c>
      <c r="F20" t="s">
        <v>24</v>
      </c>
      <c r="H20" s="1">
        <v>710</v>
      </c>
      <c r="I20" s="2">
        <v>44539.70833333334</v>
      </c>
      <c r="J20">
        <v>418.3000000000014</v>
      </c>
    </row>
    <row r="21" spans="1:10">
      <c r="A21" t="s">
        <v>61</v>
      </c>
      <c r="B21">
        <v>91</v>
      </c>
      <c r="C21">
        <v>95.10000000000697</v>
      </c>
      <c r="D21">
        <v>32</v>
      </c>
      <c r="E21">
        <v>50</v>
      </c>
      <c r="F21" t="s">
        <v>7</v>
      </c>
      <c r="H21" s="1">
        <v>743</v>
      </c>
      <c r="I21" s="2">
        <v>44543.08333333334</v>
      </c>
      <c r="J21">
        <v>404.3000000000019</v>
      </c>
    </row>
    <row r="22" spans="1:10">
      <c r="A22" t="s">
        <v>61</v>
      </c>
      <c r="B22">
        <v>185</v>
      </c>
      <c r="C22">
        <v>87.89999999999179</v>
      </c>
      <c r="D22">
        <v>4</v>
      </c>
      <c r="E22">
        <v>32</v>
      </c>
      <c r="F22" t="s">
        <v>27</v>
      </c>
      <c r="H22" s="1">
        <v>753</v>
      </c>
      <c r="I22" s="2">
        <v>44543.5</v>
      </c>
      <c r="J22">
        <v>436.5000000000019</v>
      </c>
    </row>
    <row r="23" spans="1:10">
      <c r="A23" t="s">
        <v>61</v>
      </c>
      <c r="B23">
        <v>35</v>
      </c>
      <c r="C23">
        <v>76.5999999999988</v>
      </c>
      <c r="D23">
        <v>8</v>
      </c>
      <c r="E23">
        <v>256</v>
      </c>
      <c r="F23" t="s">
        <v>34</v>
      </c>
      <c r="H23" s="1">
        <v>786</v>
      </c>
      <c r="I23" s="2">
        <v>44544.875</v>
      </c>
      <c r="J23">
        <v>429.3000000000013</v>
      </c>
    </row>
    <row r="24" spans="1:10">
      <c r="A24" t="s">
        <v>61</v>
      </c>
      <c r="B24">
        <v>85</v>
      </c>
      <c r="C24">
        <v>73.20000000000768</v>
      </c>
      <c r="D24">
        <v>20</v>
      </c>
      <c r="E24">
        <v>50</v>
      </c>
      <c r="F24" t="s">
        <v>8</v>
      </c>
      <c r="H24" s="1">
        <v>788</v>
      </c>
      <c r="I24" s="2">
        <v>44544.95833333334</v>
      </c>
      <c r="J24">
        <v>382.5000000000011</v>
      </c>
    </row>
    <row r="25" spans="1:10">
      <c r="A25" t="s">
        <v>61</v>
      </c>
      <c r="B25">
        <v>19</v>
      </c>
      <c r="C25">
        <v>56.50000000000039</v>
      </c>
      <c r="D25">
        <v>32</v>
      </c>
      <c r="E25">
        <v>256</v>
      </c>
      <c r="F25" t="s">
        <v>44</v>
      </c>
      <c r="H25" s="1">
        <v>809</v>
      </c>
      <c r="I25" s="2">
        <v>44545.83333333334</v>
      </c>
      <c r="J25">
        <v>371.7000000000014</v>
      </c>
    </row>
    <row r="26" spans="1:10">
      <c r="A26" t="s">
        <v>61</v>
      </c>
      <c r="B26">
        <v>40</v>
      </c>
      <c r="C26">
        <v>52.00000000001094</v>
      </c>
      <c r="D26">
        <v>20</v>
      </c>
      <c r="E26">
        <v>128</v>
      </c>
      <c r="F26" t="s">
        <v>33</v>
      </c>
      <c r="H26" s="1">
        <v>844</v>
      </c>
      <c r="I26" s="2">
        <v>44547.29166666666</v>
      </c>
      <c r="J26">
        <v>398.5000000000016</v>
      </c>
    </row>
    <row r="27" spans="1:10">
      <c r="A27" t="s">
        <v>61</v>
      </c>
      <c r="B27">
        <v>79</v>
      </c>
      <c r="C27">
        <v>40.09999999999626</v>
      </c>
      <c r="D27">
        <v>8</v>
      </c>
      <c r="E27">
        <v>96</v>
      </c>
      <c r="F27" t="s">
        <v>22</v>
      </c>
      <c r="H27" s="1">
        <v>893</v>
      </c>
      <c r="I27" s="2">
        <v>44551.33333333334</v>
      </c>
      <c r="J27">
        <v>479.4000000000009</v>
      </c>
    </row>
    <row r="28" spans="1:10">
      <c r="A28" t="s">
        <v>61</v>
      </c>
      <c r="B28">
        <v>40</v>
      </c>
      <c r="C28">
        <v>38.99999999999136</v>
      </c>
      <c r="D28">
        <v>32</v>
      </c>
      <c r="E28">
        <v>128</v>
      </c>
      <c r="F28" t="s">
        <v>30</v>
      </c>
      <c r="H28" s="1">
        <v>966</v>
      </c>
      <c r="I28" s="2">
        <v>44554.375</v>
      </c>
      <c r="J28">
        <v>492.1000000000008</v>
      </c>
    </row>
    <row r="29" spans="1:10">
      <c r="A29" t="s">
        <v>61</v>
      </c>
      <c r="B29">
        <v>277</v>
      </c>
      <c r="C29">
        <v>28.20000000002051</v>
      </c>
      <c r="D29">
        <v>8</v>
      </c>
      <c r="E29">
        <v>16</v>
      </c>
      <c r="F29" t="s">
        <v>40</v>
      </c>
      <c r="H29" s="1">
        <v>1009</v>
      </c>
      <c r="I29" s="2">
        <v>44558.16666666666</v>
      </c>
      <c r="J29">
        <v>471.1000000000009</v>
      </c>
    </row>
    <row r="30" spans="1:10">
      <c r="A30" t="s">
        <v>61</v>
      </c>
      <c r="B30">
        <v>25</v>
      </c>
      <c r="C30">
        <v>26.09999999999782</v>
      </c>
      <c r="D30">
        <v>20</v>
      </c>
      <c r="E30">
        <v>256</v>
      </c>
      <c r="F30" t="s">
        <v>41</v>
      </c>
      <c r="H30" s="1">
        <v>1023</v>
      </c>
      <c r="I30" s="2">
        <v>44558.75</v>
      </c>
      <c r="J30">
        <v>433.5000000000011</v>
      </c>
    </row>
    <row r="31" spans="1:10">
      <c r="A31" t="s">
        <v>61</v>
      </c>
      <c r="B31">
        <v>109</v>
      </c>
      <c r="C31">
        <v>-13.90000000000126</v>
      </c>
      <c r="D31">
        <v>8</v>
      </c>
      <c r="E31">
        <v>50</v>
      </c>
      <c r="F31" t="s">
        <v>13</v>
      </c>
      <c r="H31" s="1">
        <v>1046</v>
      </c>
      <c r="I31" s="2">
        <v>44559.70833333334</v>
      </c>
      <c r="J31">
        <v>438.3000000000014</v>
      </c>
    </row>
    <row r="32" spans="1:10">
      <c r="A32" t="s">
        <v>61</v>
      </c>
      <c r="B32">
        <v>42</v>
      </c>
      <c r="C32">
        <v>-40.00000000000327</v>
      </c>
      <c r="D32">
        <v>32</v>
      </c>
      <c r="E32">
        <v>96</v>
      </c>
      <c r="F32" t="s">
        <v>28</v>
      </c>
      <c r="H32" s="1">
        <v>1074</v>
      </c>
      <c r="I32" s="2">
        <v>44560.875</v>
      </c>
      <c r="J32">
        <v>442.9000000000016</v>
      </c>
    </row>
    <row r="33" spans="1:10">
      <c r="A33" t="s">
        <v>61</v>
      </c>
      <c r="B33">
        <v>44</v>
      </c>
      <c r="C33">
        <v>-58.20000000001042</v>
      </c>
      <c r="D33">
        <v>64</v>
      </c>
      <c r="E33">
        <v>96</v>
      </c>
      <c r="F33" t="s">
        <v>37</v>
      </c>
      <c r="H33" s="1">
        <v>1076</v>
      </c>
      <c r="I33" s="2">
        <v>44560.95833333334</v>
      </c>
      <c r="J33">
        <v>440.3000000000023</v>
      </c>
    </row>
    <row r="34" spans="1:10">
      <c r="A34" t="s">
        <v>61</v>
      </c>
      <c r="B34">
        <v>227</v>
      </c>
      <c r="C34">
        <v>-58.70000000000931</v>
      </c>
      <c r="D34">
        <v>8</v>
      </c>
      <c r="E34">
        <v>20</v>
      </c>
      <c r="F34" t="s">
        <v>29</v>
      </c>
      <c r="H34" s="1">
        <v>1081</v>
      </c>
      <c r="I34" s="2">
        <v>44561.16666666666</v>
      </c>
      <c r="J34">
        <v>418.9000000000031</v>
      </c>
    </row>
    <row r="35" spans="1:10">
      <c r="A35" t="s">
        <v>61</v>
      </c>
      <c r="B35">
        <v>86</v>
      </c>
      <c r="C35">
        <v>-68.89999999999173</v>
      </c>
      <c r="D35">
        <v>4</v>
      </c>
      <c r="E35">
        <v>128</v>
      </c>
      <c r="F35" t="s">
        <v>20</v>
      </c>
      <c r="H35" s="1">
        <v>1094</v>
      </c>
      <c r="I35" s="2">
        <v>44561.70833333334</v>
      </c>
      <c r="J35">
        <v>404.1000000000038</v>
      </c>
    </row>
    <row r="36" spans="1:10">
      <c r="A36" t="s">
        <v>61</v>
      </c>
      <c r="B36">
        <v>38</v>
      </c>
      <c r="C36">
        <v>-111.1999999999992</v>
      </c>
      <c r="D36">
        <v>64</v>
      </c>
      <c r="E36">
        <v>128</v>
      </c>
      <c r="F36" t="s">
        <v>42</v>
      </c>
      <c r="H36" s="1">
        <v>1112</v>
      </c>
      <c r="I36" s="2">
        <v>44564.45833333334</v>
      </c>
      <c r="J36">
        <v>427.4000000000044</v>
      </c>
    </row>
    <row r="37" spans="1:10">
      <c r="A37" t="s">
        <v>61</v>
      </c>
      <c r="B37">
        <v>536</v>
      </c>
      <c r="C37">
        <v>-115.7999999999992</v>
      </c>
      <c r="D37">
        <v>4</v>
      </c>
      <c r="E37">
        <v>8</v>
      </c>
      <c r="F37" t="s">
        <v>43</v>
      </c>
      <c r="H37" s="1">
        <v>1144</v>
      </c>
      <c r="I37" s="2">
        <v>44565.79166666666</v>
      </c>
      <c r="J37">
        <v>386.4000000000044</v>
      </c>
    </row>
    <row r="38" spans="1:10">
      <c r="A38" t="s">
        <v>61</v>
      </c>
      <c r="B38">
        <v>101</v>
      </c>
      <c r="C38">
        <v>-138.2000000000038</v>
      </c>
      <c r="D38">
        <v>4</v>
      </c>
      <c r="E38">
        <v>96</v>
      </c>
      <c r="F38" t="s">
        <v>10</v>
      </c>
      <c r="H38" s="1">
        <v>1176</v>
      </c>
      <c r="I38" s="2">
        <v>44567.125</v>
      </c>
      <c r="J38">
        <v>401.9000000000038</v>
      </c>
    </row>
    <row r="39" spans="1:10">
      <c r="A39" t="s">
        <v>61</v>
      </c>
      <c r="B39">
        <v>261</v>
      </c>
      <c r="C39">
        <v>-212.199999999996</v>
      </c>
      <c r="D39">
        <v>4</v>
      </c>
      <c r="E39">
        <v>20</v>
      </c>
      <c r="F39" t="s">
        <v>11</v>
      </c>
      <c r="H39" s="1">
        <v>1208</v>
      </c>
      <c r="I39" s="2">
        <v>44568.45833333334</v>
      </c>
      <c r="J39">
        <v>399.3000000000035</v>
      </c>
    </row>
    <row r="40" spans="1:10">
      <c r="H40" s="1">
        <v>1238</v>
      </c>
      <c r="I40" s="2">
        <v>44571.70833333334</v>
      </c>
      <c r="J40">
        <v>374.7000000000033</v>
      </c>
    </row>
    <row r="41" spans="1:10">
      <c r="H41" s="1">
        <v>1254</v>
      </c>
      <c r="I41" s="2">
        <v>44572.375</v>
      </c>
      <c r="J41">
        <v>464.7000000000033</v>
      </c>
    </row>
    <row r="42" spans="1:10">
      <c r="H42" s="1">
        <v>1323</v>
      </c>
      <c r="I42" s="2">
        <v>44575.25</v>
      </c>
      <c r="J42">
        <v>537.2000000000043</v>
      </c>
    </row>
    <row r="43" spans="1:10">
      <c r="H43" s="1">
        <v>1398</v>
      </c>
      <c r="I43" s="2">
        <v>44580.375</v>
      </c>
      <c r="J43">
        <v>504.7000000000045</v>
      </c>
    </row>
    <row r="44" spans="1:10">
      <c r="H44" s="1">
        <v>1418</v>
      </c>
      <c r="I44" s="2">
        <v>44581.20833333334</v>
      </c>
      <c r="J44">
        <v>576.8000000000038</v>
      </c>
    </row>
    <row r="45" spans="1:10">
      <c r="H45" s="1">
        <v>1514</v>
      </c>
      <c r="I45" s="2">
        <v>44587.20833333334</v>
      </c>
      <c r="J45">
        <v>540.1000000000032</v>
      </c>
    </row>
    <row r="46" spans="1:10">
      <c r="H46" s="1">
        <v>1530</v>
      </c>
      <c r="I46" s="2">
        <v>44587.875</v>
      </c>
      <c r="J46">
        <v>618.5000000000027</v>
      </c>
    </row>
    <row r="47" spans="1:10">
      <c r="H47" s="1">
        <v>1591</v>
      </c>
      <c r="I47" s="2">
        <v>44592.41666666666</v>
      </c>
      <c r="J47">
        <v>656.3000000000028</v>
      </c>
    </row>
    <row r="48" spans="1:10">
      <c r="H48" s="1">
        <v>1652</v>
      </c>
      <c r="I48" s="2">
        <v>44594.95833333334</v>
      </c>
      <c r="J48">
        <v>604.7000000000033</v>
      </c>
    </row>
    <row r="49" spans="8:10">
      <c r="H49" s="1">
        <v>1669</v>
      </c>
      <c r="I49" s="2">
        <v>44595.66666666666</v>
      </c>
      <c r="J49">
        <v>540.7000000000037</v>
      </c>
    </row>
    <row r="50" spans="8:10">
      <c r="H50" s="1">
        <v>1691</v>
      </c>
      <c r="I50" s="2">
        <v>44596.58333333334</v>
      </c>
      <c r="J50">
        <v>508.9000000000041</v>
      </c>
    </row>
    <row r="51" spans="8:10">
      <c r="H51" s="1">
        <v>1715</v>
      </c>
      <c r="I51" s="2">
        <v>44599.58333333334</v>
      </c>
      <c r="J51">
        <v>534.5000000000041</v>
      </c>
    </row>
    <row r="52" spans="8:10">
      <c r="H52" s="1">
        <v>1799</v>
      </c>
      <c r="I52" s="2">
        <v>44603.08333333334</v>
      </c>
      <c r="J52">
        <v>562.9000000000036</v>
      </c>
    </row>
    <row r="53" spans="8:10">
      <c r="H53" s="1">
        <v>1852</v>
      </c>
      <c r="I53" s="2">
        <v>44607.29166666666</v>
      </c>
      <c r="J53">
        <v>632.7000000000035</v>
      </c>
    </row>
    <row r="54" spans="8:10">
      <c r="H54" s="1">
        <v>1941</v>
      </c>
      <c r="I54" s="2">
        <v>44613</v>
      </c>
      <c r="J54">
        <v>615.500000000004</v>
      </c>
    </row>
    <row r="55" spans="8:10">
      <c r="H55" s="1">
        <v>1952</v>
      </c>
      <c r="I55" s="2">
        <v>44613.45833333334</v>
      </c>
      <c r="J55">
        <v>603.9000000000046</v>
      </c>
    </row>
    <row r="56" spans="8:10">
      <c r="H56" s="1">
        <v>1968</v>
      </c>
      <c r="I56" s="2">
        <v>44614.125</v>
      </c>
      <c r="J56">
        <v>571.5000000000044</v>
      </c>
    </row>
    <row r="57" spans="8:10">
      <c r="H57" s="1">
        <v>1979</v>
      </c>
      <c r="I57" s="2">
        <v>44614.58333333334</v>
      </c>
      <c r="J57">
        <v>569.1000000000042</v>
      </c>
    </row>
    <row r="58" spans="8:10">
      <c r="H58" s="1">
        <v>2017</v>
      </c>
      <c r="I58" s="2">
        <v>44616.16666666666</v>
      </c>
      <c r="J58">
        <v>593.7000000000044</v>
      </c>
    </row>
    <row r="59" spans="8:10">
      <c r="H59" s="1">
        <v>2046</v>
      </c>
      <c r="I59" s="2">
        <v>44617.375</v>
      </c>
      <c r="J59">
        <v>581.100000000004</v>
      </c>
    </row>
    <row r="60" spans="8:10">
      <c r="H60" s="1">
        <v>2067</v>
      </c>
      <c r="I60" s="2">
        <v>44620.25</v>
      </c>
      <c r="J60">
        <v>513.500000000003</v>
      </c>
    </row>
    <row r="61" spans="8:10">
      <c r="H61" s="1">
        <v>2079</v>
      </c>
      <c r="I61" s="2">
        <v>44620.75</v>
      </c>
      <c r="J61">
        <v>516.9000000000019</v>
      </c>
    </row>
    <row r="62" spans="8:10">
      <c r="H62" s="1">
        <v>2108</v>
      </c>
      <c r="I62" s="2">
        <v>44621.95833333334</v>
      </c>
      <c r="J62">
        <v>509.5000000000012</v>
      </c>
    </row>
    <row r="63" spans="8:10">
      <c r="H63" s="1">
        <v>2123</v>
      </c>
      <c r="I63" s="2">
        <v>44622.58333333334</v>
      </c>
      <c r="J63">
        <v>559.1000000000008</v>
      </c>
    </row>
    <row r="64" spans="8:10">
      <c r="H64" s="1">
        <v>2201</v>
      </c>
      <c r="I64" s="2">
        <v>44627.83333333334</v>
      </c>
      <c r="J64">
        <v>537.4000000000008</v>
      </c>
    </row>
    <row r="65" spans="8:10">
      <c r="H65" s="1">
        <v>2242</v>
      </c>
      <c r="I65" s="2">
        <v>44629.54166666666</v>
      </c>
      <c r="J65">
        <v>543.9000000000011</v>
      </c>
    </row>
    <row r="66" spans="8:10">
      <c r="H66" s="1">
        <v>2267</v>
      </c>
      <c r="I66" s="2">
        <v>44630.58333333334</v>
      </c>
      <c r="J66">
        <v>527.1000000000009</v>
      </c>
    </row>
    <row r="67" spans="8:10">
      <c r="H67" s="1">
        <v>2268</v>
      </c>
      <c r="I67" s="2">
        <v>44630.625</v>
      </c>
      <c r="J67">
        <v>509.7000000000002</v>
      </c>
    </row>
    <row r="68" spans="8:10">
      <c r="H68" s="1">
        <v>2288</v>
      </c>
      <c r="I68" s="2">
        <v>44631.45833333334</v>
      </c>
      <c r="J68">
        <v>589.7000000000003</v>
      </c>
    </row>
    <row r="69" spans="8:10">
      <c r="H69" s="1">
        <v>2346</v>
      </c>
      <c r="I69" s="2">
        <v>44635.83333333334</v>
      </c>
      <c r="J69">
        <v>699.7000000000004</v>
      </c>
    </row>
    <row r="70" spans="8:10">
      <c r="H70" s="1">
        <v>2439</v>
      </c>
      <c r="I70" s="2">
        <v>44641.70833333334</v>
      </c>
      <c r="J70">
        <v>637.8000000000001</v>
      </c>
    </row>
    <row r="71" spans="8:10">
      <c r="H71" s="1">
        <v>2458</v>
      </c>
      <c r="I71" s="2">
        <v>44642.5</v>
      </c>
      <c r="J71">
        <v>647.2000000000006</v>
      </c>
    </row>
    <row r="72" spans="8:10">
      <c r="H72" s="1">
        <v>2505</v>
      </c>
      <c r="I72" s="2">
        <v>44644.45833333334</v>
      </c>
      <c r="J72">
        <v>626.6000000000012</v>
      </c>
    </row>
    <row r="73" spans="8:10">
      <c r="H73" s="1">
        <v>2521</v>
      </c>
      <c r="I73" s="2">
        <v>44645.125</v>
      </c>
      <c r="J73">
        <v>611.7000000000013</v>
      </c>
    </row>
    <row r="74" spans="8:10">
      <c r="H74" s="1">
        <v>2539</v>
      </c>
      <c r="I74" s="2">
        <v>44647.875</v>
      </c>
      <c r="J74">
        <v>647.1000000000012</v>
      </c>
    </row>
    <row r="75" spans="8:10">
      <c r="H75" s="1">
        <v>2583</v>
      </c>
      <c r="I75" s="2">
        <v>44649.70833333334</v>
      </c>
      <c r="J75">
        <v>673.5000000000009</v>
      </c>
    </row>
    <row r="76" spans="8:10">
      <c r="H76" s="1">
        <v>2621</v>
      </c>
      <c r="I76" s="2">
        <v>44651.29166666666</v>
      </c>
      <c r="J76">
        <v>693.8000000000006</v>
      </c>
    </row>
    <row r="77" spans="8:10">
      <c r="H77" s="1">
        <v>2670</v>
      </c>
      <c r="I77" s="2">
        <v>44655.33333333334</v>
      </c>
      <c r="J77">
        <v>701.9000000000004</v>
      </c>
    </row>
    <row r="78" spans="8:10">
      <c r="H78" s="1">
        <v>2712</v>
      </c>
      <c r="I78" s="2">
        <v>44657.08333333334</v>
      </c>
      <c r="J78">
        <v>774.3000000000006</v>
      </c>
    </row>
    <row r="79" spans="8:10">
      <c r="H79" s="1">
        <v>2819</v>
      </c>
      <c r="I79" s="2">
        <v>44663.54166666666</v>
      </c>
      <c r="J79">
        <v>696.900000000001</v>
      </c>
    </row>
    <row r="80" spans="8:10">
      <c r="H80" s="1">
        <v>2838</v>
      </c>
      <c r="I80" s="2">
        <v>44664.33333333334</v>
      </c>
      <c r="J80">
        <v>664.9000000000012</v>
      </c>
    </row>
    <row r="81" spans="8:10">
      <c r="H81" s="1">
        <v>2861</v>
      </c>
      <c r="I81" s="2">
        <v>44665.29166666666</v>
      </c>
      <c r="J81">
        <v>630.800000000001</v>
      </c>
    </row>
    <row r="82" spans="8:10">
      <c r="H82" s="1">
        <v>2875</v>
      </c>
      <c r="I82" s="2">
        <v>44665.875</v>
      </c>
      <c r="J82">
        <v>651.8000000000009</v>
      </c>
    </row>
    <row r="83" spans="8:10">
      <c r="H83" s="1">
        <v>2934</v>
      </c>
      <c r="I83" s="2">
        <v>44670.33333333334</v>
      </c>
      <c r="J83">
        <v>664.3000000000006</v>
      </c>
    </row>
    <row r="84" spans="8:10">
      <c r="H84" s="1">
        <v>2985</v>
      </c>
      <c r="I84" s="2">
        <v>44672.45833333334</v>
      </c>
      <c r="J84">
        <v>808.5000000000005</v>
      </c>
    </row>
    <row r="85" spans="8:10">
      <c r="H85" s="1">
        <v>3048</v>
      </c>
      <c r="I85" s="2">
        <v>44677.08333333334</v>
      </c>
      <c r="J85">
        <v>747.7000000000007</v>
      </c>
    </row>
    <row r="86" spans="8:10">
      <c r="H86" s="1">
        <v>3065</v>
      </c>
      <c r="I86" s="2">
        <v>44677.79166666666</v>
      </c>
      <c r="J86">
        <v>787.6000000000001</v>
      </c>
    </row>
    <row r="87" spans="8:10">
      <c r="H87" s="1">
        <v>3125</v>
      </c>
      <c r="I87" s="2">
        <v>44680.29166666666</v>
      </c>
      <c r="J87">
        <v>716.6999999999997</v>
      </c>
    </row>
    <row r="88" spans="8:10">
      <c r="H88" s="1">
        <v>3140</v>
      </c>
      <c r="I88" s="2">
        <v>44682.91666666666</v>
      </c>
      <c r="J88">
        <v>744.4999999999998</v>
      </c>
    </row>
    <row r="89" spans="8:10">
      <c r="H89" s="1">
        <v>3172</v>
      </c>
      <c r="I89" s="2">
        <v>44684.25</v>
      </c>
      <c r="J89">
        <v>747.4999999999994</v>
      </c>
    </row>
    <row r="90" spans="8:10">
      <c r="H90" s="1">
        <v>3184</v>
      </c>
      <c r="I90" s="2">
        <v>44684.75</v>
      </c>
      <c r="J90">
        <v>733.2999999999996</v>
      </c>
    </row>
    <row r="91" spans="8:10">
      <c r="H91" s="1">
        <v>3199</v>
      </c>
      <c r="I91" s="2">
        <v>44685.375</v>
      </c>
      <c r="J91">
        <v>709.7000000000004</v>
      </c>
    </row>
    <row r="92" spans="8:10">
      <c r="H92" s="1">
        <v>3230</v>
      </c>
      <c r="I92" s="2">
        <v>44686.875</v>
      </c>
      <c r="J92">
        <v>794.700000000001</v>
      </c>
    </row>
    <row r="93" spans="8:10">
      <c r="H93" s="1">
        <v>3316</v>
      </c>
      <c r="I93" s="2">
        <v>44692.45833333334</v>
      </c>
      <c r="J93">
        <v>725.900000000001</v>
      </c>
    </row>
    <row r="94" spans="8:10">
      <c r="H94" s="1">
        <v>3331</v>
      </c>
      <c r="I94" s="2">
        <v>44693.08333333334</v>
      </c>
      <c r="J94">
        <v>762.5000000000009</v>
      </c>
    </row>
    <row r="95" spans="8:10">
      <c r="H95" s="1">
        <v>3362</v>
      </c>
      <c r="I95" s="2">
        <v>44694.45833333334</v>
      </c>
      <c r="J95">
        <v>865.3000000000015</v>
      </c>
    </row>
    <row r="96" spans="8:10">
      <c r="H96" s="1">
        <v>3436</v>
      </c>
      <c r="I96" s="2">
        <v>44699.54166666666</v>
      </c>
      <c r="J96">
        <v>804.700000000002</v>
      </c>
    </row>
    <row r="97" spans="8:10">
      <c r="H97" s="1">
        <v>3460</v>
      </c>
      <c r="I97" s="2">
        <v>44700.54166666666</v>
      </c>
      <c r="J97">
        <v>836.900000000002</v>
      </c>
    </row>
    <row r="98" spans="8:10">
      <c r="H98" s="1">
        <v>3523</v>
      </c>
      <c r="I98" s="2">
        <v>44705.16666666666</v>
      </c>
      <c r="J98">
        <v>841.0000000000023</v>
      </c>
    </row>
    <row r="99" spans="8:10">
      <c r="H99" s="1">
        <v>3544</v>
      </c>
      <c r="I99" s="2">
        <v>44706.04166666666</v>
      </c>
      <c r="J99">
        <v>892.9000000000026</v>
      </c>
    </row>
    <row r="100" spans="8:10">
      <c r="H100" s="1">
        <v>3566</v>
      </c>
      <c r="I100" s="2">
        <v>44706.95833333334</v>
      </c>
      <c r="J100">
        <v>914.7000000000022</v>
      </c>
    </row>
    <row r="101" spans="8:10">
      <c r="H101" s="1">
        <v>3571</v>
      </c>
      <c r="I101" s="2">
        <v>44707.16666666666</v>
      </c>
      <c r="J101">
        <v>921.5000000000024</v>
      </c>
    </row>
    <row r="102" spans="8:10">
      <c r="H102" s="1">
        <v>3583</v>
      </c>
      <c r="I102" s="2">
        <v>44707.66666666666</v>
      </c>
      <c r="J102">
        <v>904.7000000000033</v>
      </c>
    </row>
    <row r="103" spans="8:10">
      <c r="H103" s="1">
        <v>3589</v>
      </c>
      <c r="I103" s="2">
        <v>44707.91666666666</v>
      </c>
      <c r="J103">
        <v>903.9000000000036</v>
      </c>
    </row>
    <row r="104" spans="8:10">
      <c r="H104" s="1">
        <v>3590</v>
      </c>
      <c r="I104" s="2">
        <v>44707.95833333334</v>
      </c>
      <c r="J104">
        <v>871.100000000003</v>
      </c>
    </row>
    <row r="105" spans="8:10">
      <c r="H105" s="1">
        <v>3593</v>
      </c>
      <c r="I105" s="2">
        <v>44708.08333333334</v>
      </c>
      <c r="J105">
        <v>884.5000000000019</v>
      </c>
    </row>
    <row r="106" spans="8:10">
      <c r="H106" s="1">
        <v>3646</v>
      </c>
      <c r="I106" s="2">
        <v>44712.29166666666</v>
      </c>
      <c r="J106">
        <v>875.3000000000017</v>
      </c>
    </row>
    <row r="107" spans="8:10">
      <c r="H107" s="1">
        <v>3701</v>
      </c>
      <c r="I107" s="2">
        <v>44714.58333333334</v>
      </c>
      <c r="J107">
        <v>854.7000000000022</v>
      </c>
    </row>
    <row r="108" spans="8:10">
      <c r="H108" s="1">
        <v>3727</v>
      </c>
      <c r="I108" s="2">
        <v>44715.66666666666</v>
      </c>
      <c r="J108">
        <v>882.7000000000024</v>
      </c>
    </row>
    <row r="109" spans="8:10">
      <c r="H109" s="1">
        <v>3753</v>
      </c>
      <c r="I109" s="2">
        <v>44718.75</v>
      </c>
      <c r="J109">
        <v>878.1000000000023</v>
      </c>
    </row>
    <row r="110" spans="8:10">
      <c r="H110" s="1">
        <v>3758</v>
      </c>
      <c r="I110" s="2">
        <v>44718.95833333334</v>
      </c>
      <c r="J110">
        <v>888.1000000000023</v>
      </c>
    </row>
    <row r="111" spans="8:10">
      <c r="H111" s="1">
        <v>3784</v>
      </c>
      <c r="I111" s="2">
        <v>44720.04166666666</v>
      </c>
      <c r="J111">
        <v>882.7000000000024</v>
      </c>
    </row>
    <row r="112" spans="8:10">
      <c r="H112" s="1">
        <v>3796</v>
      </c>
      <c r="I112" s="2">
        <v>44720.54166666666</v>
      </c>
      <c r="J112">
        <v>1092.600000000002</v>
      </c>
    </row>
    <row r="113" spans="8:10">
      <c r="H113" s="1">
        <v>3916</v>
      </c>
      <c r="I113" s="2">
        <v>44727.54166666666</v>
      </c>
      <c r="J113">
        <v>1127.100000000002</v>
      </c>
    </row>
    <row r="114" spans="8:10">
      <c r="H114" s="1">
        <v>3967</v>
      </c>
      <c r="I114" s="2">
        <v>44729.66666666666</v>
      </c>
      <c r="J114">
        <v>1062.500000000001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J181"/>
  <sheetViews>
    <sheetView workbookViewId="0"/>
  </sheetViews>
  <sheetFormatPr defaultRowHeight="15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1" t="s">
        <v>65</v>
      </c>
      <c r="J1" s="1" t="s">
        <v>66</v>
      </c>
    </row>
    <row r="2" spans="1:10">
      <c r="A2" t="s">
        <v>62</v>
      </c>
      <c r="B2">
        <v>180</v>
      </c>
      <c r="C2">
        <v>460.799999999999</v>
      </c>
      <c r="D2">
        <v>4</v>
      </c>
      <c r="E2">
        <v>32</v>
      </c>
      <c r="F2" t="s">
        <v>27</v>
      </c>
      <c r="H2" s="1">
        <v>32</v>
      </c>
      <c r="I2" s="2">
        <v>44501.54166666666</v>
      </c>
      <c r="J2">
        <v>1.100000000000545</v>
      </c>
    </row>
    <row r="3" spans="1:10">
      <c r="A3" t="s">
        <v>62</v>
      </c>
      <c r="B3">
        <v>264</v>
      </c>
      <c r="C3">
        <v>460.5000000000211</v>
      </c>
      <c r="D3">
        <v>4</v>
      </c>
      <c r="E3">
        <v>20</v>
      </c>
      <c r="F3" t="s">
        <v>11</v>
      </c>
      <c r="H3" s="1">
        <v>46</v>
      </c>
      <c r="I3" s="2">
        <v>44502.125</v>
      </c>
      <c r="J3">
        <v>12.4000000000013</v>
      </c>
    </row>
    <row r="4" spans="1:10">
      <c r="A4" t="s">
        <v>62</v>
      </c>
      <c r="B4">
        <v>140</v>
      </c>
      <c r="C4">
        <v>360.8000000000145</v>
      </c>
      <c r="D4">
        <v>8</v>
      </c>
      <c r="E4">
        <v>32</v>
      </c>
      <c r="F4" t="s">
        <v>19</v>
      </c>
      <c r="H4" s="1">
        <v>85</v>
      </c>
      <c r="I4" s="2">
        <v>44503.75</v>
      </c>
      <c r="J4">
        <v>-13.39999999999897</v>
      </c>
    </row>
    <row r="5" spans="1:10">
      <c r="A5" t="s">
        <v>62</v>
      </c>
      <c r="B5">
        <v>222</v>
      </c>
      <c r="C5">
        <v>243.6999999999956</v>
      </c>
      <c r="D5">
        <v>8</v>
      </c>
      <c r="E5">
        <v>20</v>
      </c>
      <c r="F5" t="s">
        <v>29</v>
      </c>
      <c r="H5" s="1">
        <v>101</v>
      </c>
      <c r="I5" s="2">
        <v>44504.41666666666</v>
      </c>
      <c r="J5">
        <v>9.600000000000719</v>
      </c>
    </row>
    <row r="6" spans="1:10">
      <c r="A6" t="s">
        <v>62</v>
      </c>
      <c r="B6">
        <v>79</v>
      </c>
      <c r="C6">
        <v>153.8000000000017</v>
      </c>
      <c r="D6">
        <v>4</v>
      </c>
      <c r="E6">
        <v>128</v>
      </c>
      <c r="F6" t="s">
        <v>20</v>
      </c>
      <c r="H6" s="1">
        <v>131</v>
      </c>
      <c r="I6" s="2">
        <v>44505.66666666666</v>
      </c>
      <c r="J6">
        <v>-2.99999999999967</v>
      </c>
    </row>
    <row r="7" spans="1:10">
      <c r="A7" t="s">
        <v>62</v>
      </c>
      <c r="B7">
        <v>17</v>
      </c>
      <c r="C7">
        <v>112.9999999999987</v>
      </c>
      <c r="D7">
        <v>32</v>
      </c>
      <c r="E7">
        <v>256</v>
      </c>
      <c r="F7" t="s">
        <v>44</v>
      </c>
      <c r="H7" s="1">
        <v>165</v>
      </c>
      <c r="I7" s="2">
        <v>44509.125</v>
      </c>
      <c r="J7">
        <v>-9.600000000000719</v>
      </c>
    </row>
    <row r="8" spans="1:10">
      <c r="A8" t="s">
        <v>62</v>
      </c>
      <c r="B8">
        <v>122</v>
      </c>
      <c r="C8">
        <v>108.4999999999936</v>
      </c>
      <c r="D8">
        <v>8</v>
      </c>
      <c r="E8">
        <v>50</v>
      </c>
      <c r="F8" t="s">
        <v>13</v>
      </c>
      <c r="H8" s="1">
        <v>166</v>
      </c>
      <c r="I8" s="2">
        <v>44509.16666666666</v>
      </c>
      <c r="J8">
        <v>-22.00000000000202</v>
      </c>
    </row>
    <row r="9" spans="1:10">
      <c r="A9" t="s">
        <v>62</v>
      </c>
      <c r="B9">
        <v>47</v>
      </c>
      <c r="C9">
        <v>92.89999999999576</v>
      </c>
      <c r="D9">
        <v>4</v>
      </c>
      <c r="E9">
        <v>256</v>
      </c>
      <c r="F9" t="s">
        <v>35</v>
      </c>
      <c r="H9" s="1">
        <v>177</v>
      </c>
      <c r="I9" s="2">
        <v>44509.625</v>
      </c>
      <c r="J9">
        <v>-44.60000000000353</v>
      </c>
    </row>
    <row r="10" spans="1:10">
      <c r="A10" t="s">
        <v>62</v>
      </c>
      <c r="B10">
        <v>83</v>
      </c>
      <c r="C10">
        <v>80.00000000000651</v>
      </c>
      <c r="D10">
        <v>32</v>
      </c>
      <c r="E10">
        <v>50</v>
      </c>
      <c r="F10" t="s">
        <v>7</v>
      </c>
      <c r="H10" s="1">
        <v>181</v>
      </c>
      <c r="I10" s="2">
        <v>44509.79166666666</v>
      </c>
      <c r="J10">
        <v>-92.80000000000399</v>
      </c>
    </row>
    <row r="11" spans="1:10">
      <c r="A11" t="s">
        <v>62</v>
      </c>
      <c r="B11">
        <v>316</v>
      </c>
      <c r="C11">
        <v>73.10000000004359</v>
      </c>
      <c r="D11">
        <v>4</v>
      </c>
      <c r="E11">
        <v>16</v>
      </c>
      <c r="F11" t="s">
        <v>38</v>
      </c>
      <c r="H11" s="1">
        <v>204</v>
      </c>
      <c r="I11" s="2">
        <v>44510.75</v>
      </c>
      <c r="J11">
        <v>-17.70000000000272</v>
      </c>
    </row>
    <row r="12" spans="1:10">
      <c r="A12" t="s">
        <v>62</v>
      </c>
      <c r="B12">
        <v>95</v>
      </c>
      <c r="C12">
        <v>-4.300000000025946</v>
      </c>
      <c r="D12">
        <v>8</v>
      </c>
      <c r="E12">
        <v>64</v>
      </c>
      <c r="F12" t="s">
        <v>14</v>
      </c>
      <c r="H12" s="1">
        <v>250</v>
      </c>
      <c r="I12" s="2">
        <v>44512.66666666666</v>
      </c>
      <c r="J12">
        <v>11.99999999999867</v>
      </c>
    </row>
    <row r="13" spans="1:10">
      <c r="A13" t="s">
        <v>62</v>
      </c>
      <c r="B13">
        <v>91</v>
      </c>
      <c r="C13">
        <v>-29.30000000001431</v>
      </c>
      <c r="D13">
        <v>16</v>
      </c>
      <c r="E13">
        <v>50</v>
      </c>
      <c r="F13" t="s">
        <v>26</v>
      </c>
      <c r="H13" s="1">
        <v>292</v>
      </c>
      <c r="I13" s="2">
        <v>44516.41666666666</v>
      </c>
      <c r="J13">
        <v>81.39999999999814</v>
      </c>
    </row>
    <row r="14" spans="1:10">
      <c r="A14" t="s">
        <v>62</v>
      </c>
      <c r="B14">
        <v>124</v>
      </c>
      <c r="C14">
        <v>-34.80000000001051</v>
      </c>
      <c r="D14">
        <v>16</v>
      </c>
      <c r="E14">
        <v>32</v>
      </c>
      <c r="F14" t="s">
        <v>32</v>
      </c>
      <c r="H14" s="1">
        <v>350</v>
      </c>
      <c r="I14" s="2">
        <v>44518.83333333334</v>
      </c>
      <c r="J14">
        <v>37.29999999999789</v>
      </c>
    </row>
    <row r="15" spans="1:10">
      <c r="A15" t="s">
        <v>62</v>
      </c>
      <c r="B15">
        <v>49</v>
      </c>
      <c r="C15">
        <v>-60.19999999998578</v>
      </c>
      <c r="D15">
        <v>20</v>
      </c>
      <c r="E15">
        <v>128</v>
      </c>
      <c r="F15" t="s">
        <v>33</v>
      </c>
      <c r="H15" s="1">
        <v>363</v>
      </c>
      <c r="I15" s="2">
        <v>44519.375</v>
      </c>
      <c r="J15">
        <v>75.59999999999789</v>
      </c>
    </row>
    <row r="16" spans="1:10">
      <c r="A16" t="s">
        <v>62</v>
      </c>
      <c r="B16">
        <v>134</v>
      </c>
      <c r="C16">
        <v>-81.99999999998221</v>
      </c>
      <c r="D16">
        <v>4</v>
      </c>
      <c r="E16">
        <v>64</v>
      </c>
      <c r="F16" t="s">
        <v>16</v>
      </c>
      <c r="H16" s="1">
        <v>419</v>
      </c>
      <c r="I16" s="2">
        <v>44523.79166666666</v>
      </c>
      <c r="J16">
        <v>91.59999999999835</v>
      </c>
    </row>
    <row r="17" spans="1:10">
      <c r="A17" t="s">
        <v>62</v>
      </c>
      <c r="B17">
        <v>63</v>
      </c>
      <c r="C17">
        <v>-94.6000000000092</v>
      </c>
      <c r="D17">
        <v>8</v>
      </c>
      <c r="E17">
        <v>128</v>
      </c>
      <c r="F17" t="s">
        <v>17</v>
      </c>
      <c r="H17" s="1">
        <v>472</v>
      </c>
      <c r="I17" s="2">
        <v>44526</v>
      </c>
      <c r="J17">
        <v>159.7999999999988</v>
      </c>
    </row>
    <row r="18" spans="1:10">
      <c r="A18" t="s">
        <v>62</v>
      </c>
      <c r="B18">
        <v>264</v>
      </c>
      <c r="C18">
        <v>-100.4999999999943</v>
      </c>
      <c r="D18">
        <v>8</v>
      </c>
      <c r="E18">
        <v>16</v>
      </c>
      <c r="F18" t="s">
        <v>40</v>
      </c>
      <c r="H18" s="1">
        <v>503</v>
      </c>
      <c r="I18" s="2">
        <v>44529.29166666666</v>
      </c>
      <c r="J18">
        <v>101.9999999999976</v>
      </c>
    </row>
    <row r="19" spans="1:10">
      <c r="A19" t="s">
        <v>62</v>
      </c>
      <c r="B19">
        <v>53</v>
      </c>
      <c r="C19">
        <v>-149.1999999999827</v>
      </c>
      <c r="D19">
        <v>16</v>
      </c>
      <c r="E19">
        <v>128</v>
      </c>
      <c r="F19" t="s">
        <v>23</v>
      </c>
      <c r="H19" s="1">
        <v>511</v>
      </c>
      <c r="I19" s="2">
        <v>44529.625</v>
      </c>
      <c r="J19">
        <v>48.39999999999733</v>
      </c>
    </row>
    <row r="20" spans="1:10">
      <c r="A20" t="s">
        <v>62</v>
      </c>
      <c r="B20">
        <v>103</v>
      </c>
      <c r="C20">
        <v>-185.800000000016</v>
      </c>
      <c r="D20">
        <v>4</v>
      </c>
      <c r="E20">
        <v>96</v>
      </c>
      <c r="F20" t="s">
        <v>10</v>
      </c>
      <c r="H20" s="1">
        <v>517</v>
      </c>
      <c r="I20" s="2">
        <v>44529.875</v>
      </c>
      <c r="J20">
        <v>-5.200000000002987</v>
      </c>
    </row>
    <row r="21" spans="1:10">
      <c r="A21" t="s">
        <v>62</v>
      </c>
      <c r="B21">
        <v>244</v>
      </c>
      <c r="C21">
        <v>-187.4000000000329</v>
      </c>
      <c r="D21">
        <v>16</v>
      </c>
      <c r="E21">
        <v>20</v>
      </c>
      <c r="F21" t="s">
        <v>25</v>
      </c>
      <c r="H21" s="1">
        <v>525</v>
      </c>
      <c r="I21" s="2">
        <v>44530.20833333334</v>
      </c>
      <c r="J21">
        <v>-39.10000000000303</v>
      </c>
    </row>
    <row r="22" spans="1:10">
      <c r="A22" t="s">
        <v>62</v>
      </c>
      <c r="B22">
        <v>25</v>
      </c>
      <c r="C22">
        <v>-229.8</v>
      </c>
      <c r="D22">
        <v>20</v>
      </c>
      <c r="E22">
        <v>256</v>
      </c>
      <c r="F22" t="s">
        <v>41</v>
      </c>
      <c r="H22" s="1">
        <v>545</v>
      </c>
      <c r="I22" s="2">
        <v>44531.04166666666</v>
      </c>
      <c r="J22">
        <v>-84.50000000000291</v>
      </c>
    </row>
    <row r="23" spans="1:10">
      <c r="A23" t="s">
        <v>62</v>
      </c>
      <c r="B23">
        <v>87</v>
      </c>
      <c r="C23">
        <v>-293.4000000000103</v>
      </c>
      <c r="D23">
        <v>20</v>
      </c>
      <c r="E23">
        <v>50</v>
      </c>
      <c r="F23" t="s">
        <v>8</v>
      </c>
      <c r="H23" s="1">
        <v>561</v>
      </c>
      <c r="I23" s="2">
        <v>44531.70833333334</v>
      </c>
      <c r="J23">
        <v>-103.8000000000028</v>
      </c>
    </row>
    <row r="24" spans="1:10">
      <c r="A24" t="s">
        <v>62</v>
      </c>
      <c r="B24">
        <v>154</v>
      </c>
      <c r="C24">
        <v>-307.8000000000159</v>
      </c>
      <c r="D24">
        <v>4</v>
      </c>
      <c r="E24">
        <v>50</v>
      </c>
      <c r="F24" t="s">
        <v>31</v>
      </c>
      <c r="H24" s="1">
        <v>606</v>
      </c>
      <c r="I24" s="2">
        <v>44533.58333333334</v>
      </c>
      <c r="J24">
        <v>-150.4000000000017</v>
      </c>
    </row>
    <row r="25" spans="1:10">
      <c r="A25" t="s">
        <v>62</v>
      </c>
      <c r="B25">
        <v>136</v>
      </c>
      <c r="C25">
        <v>-319.5000000000036</v>
      </c>
      <c r="D25">
        <v>20</v>
      </c>
      <c r="E25">
        <v>32</v>
      </c>
      <c r="F25" t="s">
        <v>24</v>
      </c>
      <c r="H25" s="1">
        <v>610</v>
      </c>
      <c r="I25" s="2">
        <v>44533.75</v>
      </c>
      <c r="J25">
        <v>-180.0000000000002</v>
      </c>
    </row>
    <row r="26" spans="1:10">
      <c r="A26" t="s">
        <v>62</v>
      </c>
      <c r="B26">
        <v>85</v>
      </c>
      <c r="C26">
        <v>-326.2999999999795</v>
      </c>
      <c r="D26">
        <v>8</v>
      </c>
      <c r="E26">
        <v>96</v>
      </c>
      <c r="F26" t="s">
        <v>22</v>
      </c>
      <c r="H26" s="1">
        <v>625</v>
      </c>
      <c r="I26" s="2">
        <v>44536.375</v>
      </c>
      <c r="J26">
        <v>-30.20000000000024</v>
      </c>
    </row>
    <row r="27" spans="1:10">
      <c r="A27" t="s">
        <v>62</v>
      </c>
      <c r="B27">
        <v>67</v>
      </c>
      <c r="C27">
        <v>-339.3999999999874</v>
      </c>
      <c r="D27">
        <v>16</v>
      </c>
      <c r="E27">
        <v>96</v>
      </c>
      <c r="F27" t="s">
        <v>21</v>
      </c>
      <c r="H27" s="1">
        <v>682</v>
      </c>
      <c r="I27" s="2">
        <v>44538.75</v>
      </c>
      <c r="J27">
        <v>149.999999999999</v>
      </c>
    </row>
    <row r="28" spans="1:10">
      <c r="A28" t="s">
        <v>62</v>
      </c>
      <c r="B28">
        <v>77</v>
      </c>
      <c r="C28">
        <v>-368.700000000015</v>
      </c>
      <c r="D28">
        <v>16</v>
      </c>
      <c r="E28">
        <v>64</v>
      </c>
      <c r="F28" t="s">
        <v>12</v>
      </c>
      <c r="H28" s="1">
        <v>805</v>
      </c>
      <c r="I28" s="2">
        <v>44545.875</v>
      </c>
      <c r="J28">
        <v>172.9999999999987</v>
      </c>
    </row>
    <row r="29" spans="1:10">
      <c r="A29" t="s">
        <v>62</v>
      </c>
      <c r="B29">
        <v>65</v>
      </c>
      <c r="C29">
        <v>-393.3999999999905</v>
      </c>
      <c r="D29">
        <v>32</v>
      </c>
      <c r="E29">
        <v>64</v>
      </c>
      <c r="F29" t="s">
        <v>9</v>
      </c>
      <c r="H29" s="1">
        <v>842</v>
      </c>
      <c r="I29" s="2">
        <v>44547.41666666666</v>
      </c>
      <c r="J29">
        <v>288.999999999997</v>
      </c>
    </row>
    <row r="30" spans="1:10">
      <c r="A30" t="s">
        <v>62</v>
      </c>
      <c r="B30">
        <v>37</v>
      </c>
      <c r="C30">
        <v>-408.8000000000047</v>
      </c>
      <c r="D30">
        <v>32</v>
      </c>
      <c r="E30">
        <v>128</v>
      </c>
      <c r="F30" t="s">
        <v>30</v>
      </c>
      <c r="H30" s="1">
        <v>886</v>
      </c>
      <c r="I30" s="2">
        <v>44551.25</v>
      </c>
      <c r="J30">
        <v>277.999999999996</v>
      </c>
    </row>
    <row r="31" spans="1:10">
      <c r="A31" t="s">
        <v>62</v>
      </c>
      <c r="B31">
        <v>27</v>
      </c>
      <c r="C31">
        <v>-424.6999999999957</v>
      </c>
      <c r="D31">
        <v>16</v>
      </c>
      <c r="E31">
        <v>256</v>
      </c>
      <c r="F31" t="s">
        <v>36</v>
      </c>
      <c r="H31" s="1">
        <v>887</v>
      </c>
      <c r="I31" s="2">
        <v>44551.29166666666</v>
      </c>
      <c r="J31">
        <v>274.1999999999956</v>
      </c>
    </row>
    <row r="32" spans="1:10">
      <c r="A32" t="s">
        <v>62</v>
      </c>
      <c r="B32">
        <v>37</v>
      </c>
      <c r="C32">
        <v>-594.6000000000029</v>
      </c>
      <c r="D32">
        <v>8</v>
      </c>
      <c r="E32">
        <v>256</v>
      </c>
      <c r="F32" t="s">
        <v>34</v>
      </c>
      <c r="H32" s="1">
        <v>893</v>
      </c>
      <c r="I32" s="2">
        <v>44551.54166666666</v>
      </c>
      <c r="J32">
        <v>382.3999999999961</v>
      </c>
    </row>
    <row r="33" spans="1:10">
      <c r="A33" t="s">
        <v>62</v>
      </c>
      <c r="B33">
        <v>559</v>
      </c>
      <c r="C33">
        <v>-603.8000000000234</v>
      </c>
      <c r="D33">
        <v>4</v>
      </c>
      <c r="E33">
        <v>8</v>
      </c>
      <c r="F33" t="s">
        <v>43</v>
      </c>
      <c r="H33" s="1">
        <v>959</v>
      </c>
      <c r="I33" s="2">
        <v>44554.29166666666</v>
      </c>
      <c r="J33">
        <v>368.6999999999973</v>
      </c>
    </row>
    <row r="34" spans="1:10">
      <c r="A34" t="s">
        <v>62</v>
      </c>
      <c r="B34">
        <v>57</v>
      </c>
      <c r="C34">
        <v>-653.0000000000058</v>
      </c>
      <c r="D34">
        <v>20</v>
      </c>
      <c r="E34">
        <v>96</v>
      </c>
      <c r="F34" t="s">
        <v>18</v>
      </c>
      <c r="H34" s="1">
        <v>961</v>
      </c>
      <c r="I34" s="2">
        <v>44554.375</v>
      </c>
      <c r="J34">
        <v>364.6999999999978</v>
      </c>
    </row>
    <row r="35" spans="1:10">
      <c r="A35" t="s">
        <v>62</v>
      </c>
      <c r="B35">
        <v>71</v>
      </c>
      <c r="C35">
        <v>-710.5000000000095</v>
      </c>
      <c r="D35">
        <v>20</v>
      </c>
      <c r="E35">
        <v>64</v>
      </c>
      <c r="F35" t="s">
        <v>15</v>
      </c>
      <c r="H35" s="1">
        <v>972</v>
      </c>
      <c r="I35" s="2">
        <v>44554.83333333334</v>
      </c>
      <c r="J35">
        <v>356.2999999999982</v>
      </c>
    </row>
    <row r="36" spans="1:10">
      <c r="A36" t="s">
        <v>62</v>
      </c>
      <c r="B36">
        <v>31</v>
      </c>
      <c r="C36">
        <v>-717.599999999996</v>
      </c>
      <c r="D36">
        <v>64</v>
      </c>
      <c r="E36">
        <v>128</v>
      </c>
      <c r="F36" t="s">
        <v>42</v>
      </c>
      <c r="H36" s="1">
        <v>973</v>
      </c>
      <c r="I36" s="2">
        <v>44554.875</v>
      </c>
      <c r="J36">
        <v>350.0999999999976</v>
      </c>
    </row>
    <row r="37" spans="1:10">
      <c r="A37" t="s">
        <v>62</v>
      </c>
      <c r="B37">
        <v>15</v>
      </c>
      <c r="C37">
        <v>-773.0000000000014</v>
      </c>
      <c r="D37">
        <v>64</v>
      </c>
      <c r="E37">
        <v>256</v>
      </c>
      <c r="F37" t="s">
        <v>39</v>
      </c>
      <c r="H37" s="1">
        <v>977</v>
      </c>
      <c r="I37" s="2">
        <v>44557.04166666666</v>
      </c>
      <c r="J37">
        <v>344.3999999999958</v>
      </c>
    </row>
    <row r="38" spans="1:10">
      <c r="A38" t="s">
        <v>62</v>
      </c>
      <c r="B38">
        <v>47</v>
      </c>
      <c r="C38">
        <v>-868.2999999999998</v>
      </c>
      <c r="D38">
        <v>32</v>
      </c>
      <c r="E38">
        <v>96</v>
      </c>
      <c r="F38" t="s">
        <v>28</v>
      </c>
      <c r="H38" s="1">
        <v>978</v>
      </c>
      <c r="I38" s="2">
        <v>44557.08333333334</v>
      </c>
      <c r="J38">
        <v>327.5999999999945</v>
      </c>
    </row>
    <row r="39" spans="1:10">
      <c r="A39" t="s">
        <v>62</v>
      </c>
      <c r="B39">
        <v>45</v>
      </c>
      <c r="C39">
        <v>-1306.600000000002</v>
      </c>
      <c r="D39">
        <v>64</v>
      </c>
      <c r="E39">
        <v>96</v>
      </c>
      <c r="F39" t="s">
        <v>37</v>
      </c>
      <c r="H39" s="1">
        <v>982</v>
      </c>
      <c r="I39" s="2">
        <v>44557.25</v>
      </c>
      <c r="J39">
        <v>302.099999999994</v>
      </c>
    </row>
    <row r="40" spans="1:10">
      <c r="H40" s="1">
        <v>992</v>
      </c>
      <c r="I40" s="2">
        <v>44557.66666666666</v>
      </c>
      <c r="J40">
        <v>285.1999999999943</v>
      </c>
    </row>
    <row r="41" spans="1:10">
      <c r="H41" s="1">
        <v>1016</v>
      </c>
      <c r="I41" s="2">
        <v>44558.66666666666</v>
      </c>
      <c r="J41">
        <v>281.5999999999951</v>
      </c>
    </row>
    <row r="42" spans="1:10">
      <c r="H42" s="1">
        <v>1040</v>
      </c>
      <c r="I42" s="2">
        <v>44559.66666666666</v>
      </c>
      <c r="J42">
        <v>411.2999999999944</v>
      </c>
    </row>
    <row r="43" spans="1:10">
      <c r="H43" s="1">
        <v>1108</v>
      </c>
      <c r="I43" s="2">
        <v>44564.5</v>
      </c>
      <c r="J43">
        <v>405.5999999999926</v>
      </c>
    </row>
    <row r="44" spans="1:10">
      <c r="H44" s="1">
        <v>1135</v>
      </c>
      <c r="I44" s="2">
        <v>44565.625</v>
      </c>
      <c r="J44">
        <v>351.799999999991</v>
      </c>
    </row>
    <row r="45" spans="1:10">
      <c r="H45" s="1">
        <v>1156</v>
      </c>
      <c r="I45" s="2">
        <v>44566.5</v>
      </c>
      <c r="J45">
        <v>324.7999999999895</v>
      </c>
    </row>
    <row r="46" spans="1:10">
      <c r="H46" s="1">
        <v>1158</v>
      </c>
      <c r="I46" s="2">
        <v>44566.58333333334</v>
      </c>
      <c r="J46">
        <v>272.1999999999891</v>
      </c>
    </row>
    <row r="47" spans="1:10">
      <c r="H47" s="1">
        <v>1163</v>
      </c>
      <c r="I47" s="2">
        <v>44566.79166666666</v>
      </c>
      <c r="J47">
        <v>243.7999999999896</v>
      </c>
    </row>
    <row r="48" spans="1:10">
      <c r="H48" s="1">
        <v>1184</v>
      </c>
      <c r="I48" s="2">
        <v>44567.66666666666</v>
      </c>
      <c r="J48">
        <v>293.199999999989</v>
      </c>
    </row>
    <row r="49" spans="8:10">
      <c r="H49" s="1">
        <v>1231</v>
      </c>
      <c r="I49" s="2">
        <v>44571.625</v>
      </c>
      <c r="J49">
        <v>264.8999999999879</v>
      </c>
    </row>
    <row r="50" spans="8:10">
      <c r="H50" s="1">
        <v>1245</v>
      </c>
      <c r="I50" s="2">
        <v>44572.20833333334</v>
      </c>
      <c r="J50">
        <v>397.1999999999887</v>
      </c>
    </row>
    <row r="51" spans="8:10">
      <c r="H51" s="1">
        <v>1308</v>
      </c>
      <c r="I51" s="2">
        <v>44574.83333333334</v>
      </c>
      <c r="J51">
        <v>375.4999999999886</v>
      </c>
    </row>
    <row r="52" spans="8:10">
      <c r="H52" s="1">
        <v>1319</v>
      </c>
      <c r="I52" s="2">
        <v>44575.29166666666</v>
      </c>
      <c r="J52">
        <v>354.4999999999887</v>
      </c>
    </row>
    <row r="53" spans="8:10">
      <c r="H53" s="1">
        <v>1324</v>
      </c>
      <c r="I53" s="2">
        <v>44575.5</v>
      </c>
      <c r="J53">
        <v>349.1999999999895</v>
      </c>
    </row>
    <row r="54" spans="8:10">
      <c r="H54" s="1">
        <v>1345</v>
      </c>
      <c r="I54" s="2">
        <v>44578.375</v>
      </c>
      <c r="J54">
        <v>331.5999999999897</v>
      </c>
    </row>
    <row r="55" spans="8:10">
      <c r="H55" s="1">
        <v>1375</v>
      </c>
      <c r="I55" s="2">
        <v>44579.625</v>
      </c>
      <c r="J55">
        <v>313.199999999989</v>
      </c>
    </row>
    <row r="56" spans="8:10">
      <c r="H56" s="1">
        <v>1382</v>
      </c>
      <c r="I56" s="2">
        <v>44579.91666666666</v>
      </c>
      <c r="J56">
        <v>312.1999999999869</v>
      </c>
    </row>
    <row r="57" spans="8:10">
      <c r="H57" s="1">
        <v>1407</v>
      </c>
      <c r="I57" s="2">
        <v>44580.95833333334</v>
      </c>
      <c r="J57">
        <v>294.8999999999868</v>
      </c>
    </row>
    <row r="58" spans="8:10">
      <c r="H58" s="1">
        <v>1413</v>
      </c>
      <c r="I58" s="2">
        <v>44581.20833333334</v>
      </c>
      <c r="J58">
        <v>285.9999999999885</v>
      </c>
    </row>
    <row r="59" spans="8:10">
      <c r="H59" s="1">
        <v>1430</v>
      </c>
      <c r="I59" s="2">
        <v>44581.91666666666</v>
      </c>
      <c r="J59">
        <v>410.9999999999903</v>
      </c>
    </row>
    <row r="60" spans="8:10">
      <c r="H60" s="1">
        <v>1497</v>
      </c>
      <c r="I60" s="2">
        <v>44586.70833333334</v>
      </c>
      <c r="J60">
        <v>384.7999999999918</v>
      </c>
    </row>
    <row r="61" spans="8:10">
      <c r="H61" s="1">
        <v>1523</v>
      </c>
      <c r="I61" s="2">
        <v>44587.79166666666</v>
      </c>
      <c r="J61">
        <v>467.7999999999915</v>
      </c>
    </row>
    <row r="62" spans="8:10">
      <c r="H62" s="1">
        <v>1578</v>
      </c>
      <c r="I62" s="2">
        <v>44592.08333333334</v>
      </c>
      <c r="J62">
        <v>522.1999999999904</v>
      </c>
    </row>
    <row r="63" spans="8:10">
      <c r="H63" s="1">
        <v>1641</v>
      </c>
      <c r="I63" s="2">
        <v>44594.70833333334</v>
      </c>
      <c r="J63">
        <v>513.3999999999904</v>
      </c>
    </row>
    <row r="64" spans="8:10">
      <c r="H64" s="1">
        <v>1642</v>
      </c>
      <c r="I64" s="2">
        <v>44594.75</v>
      </c>
      <c r="J64">
        <v>506.5999999999903</v>
      </c>
    </row>
    <row r="65" spans="8:10">
      <c r="H65" s="1">
        <v>1650</v>
      </c>
      <c r="I65" s="2">
        <v>44595.08333333334</v>
      </c>
      <c r="J65">
        <v>500.7999999999901</v>
      </c>
    </row>
    <row r="66" spans="8:10">
      <c r="H66" s="1">
        <v>1651</v>
      </c>
      <c r="I66" s="2">
        <v>44595.125</v>
      </c>
      <c r="J66">
        <v>489.7999999999913</v>
      </c>
    </row>
    <row r="67" spans="8:10">
      <c r="H67" s="1">
        <v>1654</v>
      </c>
      <c r="I67" s="2">
        <v>44595.25</v>
      </c>
      <c r="J67">
        <v>479.399999999992</v>
      </c>
    </row>
    <row r="68" spans="8:10">
      <c r="H68" s="1">
        <v>1665</v>
      </c>
      <c r="I68" s="2">
        <v>44595.70833333334</v>
      </c>
      <c r="J68">
        <v>447.199999999992</v>
      </c>
    </row>
    <row r="69" spans="8:10">
      <c r="H69" s="1">
        <v>1680</v>
      </c>
      <c r="I69" s="2">
        <v>44596.33333333334</v>
      </c>
      <c r="J69">
        <v>450.0999999999932</v>
      </c>
    </row>
    <row r="70" spans="8:10">
      <c r="H70" s="1">
        <v>1703</v>
      </c>
      <c r="I70" s="2">
        <v>44599.29166666666</v>
      </c>
      <c r="J70">
        <v>448.3999999999932</v>
      </c>
    </row>
    <row r="71" spans="8:10">
      <c r="H71" s="1">
        <v>1732</v>
      </c>
      <c r="I71" s="2">
        <v>44600.5</v>
      </c>
      <c r="J71">
        <v>430.9999999999924</v>
      </c>
    </row>
    <row r="72" spans="8:10">
      <c r="H72" s="1">
        <v>1749</v>
      </c>
      <c r="I72" s="2">
        <v>44601.20833333334</v>
      </c>
      <c r="J72">
        <v>417.4999999999928</v>
      </c>
    </row>
    <row r="73" spans="8:10">
      <c r="H73" s="1">
        <v>1751</v>
      </c>
      <c r="I73" s="2">
        <v>44601.29166666666</v>
      </c>
      <c r="J73">
        <v>394.7999999999928</v>
      </c>
    </row>
    <row r="74" spans="8:10">
      <c r="H74" s="1">
        <v>1754</v>
      </c>
      <c r="I74" s="2">
        <v>44601.41666666666</v>
      </c>
      <c r="J74">
        <v>391.7999999999932</v>
      </c>
    </row>
    <row r="75" spans="8:10">
      <c r="H75" s="1">
        <v>1782</v>
      </c>
      <c r="I75" s="2">
        <v>44602.58333333334</v>
      </c>
      <c r="J75">
        <v>349.9999999999925</v>
      </c>
    </row>
    <row r="76" spans="8:10">
      <c r="H76" s="1">
        <v>1784</v>
      </c>
      <c r="I76" s="2">
        <v>44602.66666666666</v>
      </c>
      <c r="J76">
        <v>281.799999999992</v>
      </c>
    </row>
    <row r="77" spans="8:10">
      <c r="H77" s="1">
        <v>1787</v>
      </c>
      <c r="I77" s="2">
        <v>44602.79166666666</v>
      </c>
      <c r="J77">
        <v>253.3999999999925</v>
      </c>
    </row>
    <row r="78" spans="8:10">
      <c r="H78" s="1">
        <v>1807</v>
      </c>
      <c r="I78" s="2">
        <v>44603.625</v>
      </c>
      <c r="J78">
        <v>194.7999999999927</v>
      </c>
    </row>
    <row r="79" spans="8:10">
      <c r="H79" s="1">
        <v>1812</v>
      </c>
      <c r="I79" s="2">
        <v>44603.83333333334</v>
      </c>
      <c r="J79">
        <v>179.1999999999927</v>
      </c>
    </row>
    <row r="80" spans="8:10">
      <c r="H80" s="1">
        <v>1838</v>
      </c>
      <c r="I80" s="2">
        <v>44606.91666666666</v>
      </c>
      <c r="J80">
        <v>160.6999999999913</v>
      </c>
    </row>
    <row r="81" spans="8:10">
      <c r="H81" s="1">
        <v>1845</v>
      </c>
      <c r="I81" s="2">
        <v>44607.20833333334</v>
      </c>
      <c r="J81">
        <v>146.6999999999907</v>
      </c>
    </row>
    <row r="82" spans="8:10">
      <c r="H82" s="1">
        <v>1847</v>
      </c>
      <c r="I82" s="2">
        <v>44607.29166666666</v>
      </c>
      <c r="J82">
        <v>120.999999999991</v>
      </c>
    </row>
    <row r="83" spans="8:10">
      <c r="H83" s="1">
        <v>1855</v>
      </c>
      <c r="I83" s="2">
        <v>44607.625</v>
      </c>
      <c r="J83">
        <v>78.19999999999044</v>
      </c>
    </row>
    <row r="84" spans="8:10">
      <c r="H84" s="1">
        <v>1861</v>
      </c>
      <c r="I84" s="2">
        <v>44607.875</v>
      </c>
      <c r="J84">
        <v>70.39999999999041</v>
      </c>
    </row>
    <row r="85" spans="8:10">
      <c r="H85" s="1">
        <v>1891</v>
      </c>
      <c r="I85" s="2">
        <v>44609.125</v>
      </c>
      <c r="J85">
        <v>32.69999999999212</v>
      </c>
    </row>
    <row r="86" spans="8:10">
      <c r="H86" s="1">
        <v>1905</v>
      </c>
      <c r="I86" s="2">
        <v>44609.70833333334</v>
      </c>
      <c r="J86">
        <v>11.39999999999247</v>
      </c>
    </row>
    <row r="87" spans="8:10">
      <c r="H87" s="1">
        <v>1909</v>
      </c>
      <c r="I87" s="2">
        <v>44609.875</v>
      </c>
      <c r="J87">
        <v>-1.700000000008973</v>
      </c>
    </row>
    <row r="88" spans="8:10">
      <c r="H88" s="1">
        <v>1915</v>
      </c>
      <c r="I88" s="2">
        <v>44610.125</v>
      </c>
      <c r="J88">
        <v>-16.4000000000098</v>
      </c>
    </row>
    <row r="89" spans="8:10">
      <c r="H89" s="1">
        <v>1925</v>
      </c>
      <c r="I89" s="2">
        <v>44610.54166666666</v>
      </c>
      <c r="J89">
        <v>8.699999999990325</v>
      </c>
    </row>
    <row r="90" spans="8:10">
      <c r="H90" s="1">
        <v>1971</v>
      </c>
      <c r="I90" s="2">
        <v>44614.45833333334</v>
      </c>
      <c r="J90">
        <v>-27.10000000000884</v>
      </c>
    </row>
    <row r="91" spans="8:10">
      <c r="H91" s="1">
        <v>1978</v>
      </c>
      <c r="I91" s="2">
        <v>44614.75</v>
      </c>
      <c r="J91">
        <v>-51.60000000000726</v>
      </c>
    </row>
    <row r="92" spans="8:10">
      <c r="H92" s="1">
        <v>1989</v>
      </c>
      <c r="I92" s="2">
        <v>44615.20833333334</v>
      </c>
      <c r="J92">
        <v>-58.60000000000649</v>
      </c>
    </row>
    <row r="93" spans="8:10">
      <c r="H93" s="1">
        <v>2008</v>
      </c>
      <c r="I93" s="2">
        <v>44616</v>
      </c>
      <c r="J93">
        <v>-22.90000000000576</v>
      </c>
    </row>
    <row r="94" spans="8:10">
      <c r="H94" s="1">
        <v>2035</v>
      </c>
      <c r="I94" s="2">
        <v>44617.125</v>
      </c>
      <c r="J94">
        <v>-41.60000000000392</v>
      </c>
    </row>
    <row r="95" spans="8:10">
      <c r="H95" s="1">
        <v>2059</v>
      </c>
      <c r="I95" s="2">
        <v>44620.125</v>
      </c>
      <c r="J95">
        <v>-112.4000000000037</v>
      </c>
    </row>
    <row r="96" spans="8:10">
      <c r="H96" s="1">
        <v>2066</v>
      </c>
      <c r="I96" s="2">
        <v>44620.41666666666</v>
      </c>
      <c r="J96">
        <v>-101.600000000004</v>
      </c>
    </row>
    <row r="97" spans="8:10">
      <c r="H97" s="1">
        <v>2097</v>
      </c>
      <c r="I97" s="2">
        <v>44621.70833333334</v>
      </c>
      <c r="J97">
        <v>-136.6000000000046</v>
      </c>
    </row>
    <row r="98" spans="8:10">
      <c r="H98" s="1">
        <v>2116</v>
      </c>
      <c r="I98" s="2">
        <v>44622.5</v>
      </c>
      <c r="J98">
        <v>-121.3000000000065</v>
      </c>
    </row>
    <row r="99" spans="8:10">
      <c r="H99" s="1">
        <v>2144</v>
      </c>
      <c r="I99" s="2">
        <v>44623.66666666666</v>
      </c>
      <c r="J99">
        <v>-87.00000000000826</v>
      </c>
    </row>
    <row r="100" spans="8:10">
      <c r="H100" s="1">
        <v>2180</v>
      </c>
      <c r="I100" s="2">
        <v>44627.16666666666</v>
      </c>
      <c r="J100">
        <v>-135.0000000000096</v>
      </c>
    </row>
    <row r="101" spans="8:10">
      <c r="H101" s="1">
        <v>2190</v>
      </c>
      <c r="I101" s="2">
        <v>44627.58333333334</v>
      </c>
      <c r="J101">
        <v>-66.80000000000915</v>
      </c>
    </row>
    <row r="102" spans="8:10">
      <c r="H102" s="1">
        <v>2233</v>
      </c>
      <c r="I102" s="2">
        <v>44629.375</v>
      </c>
      <c r="J102">
        <v>-23.1000000000093</v>
      </c>
    </row>
    <row r="103" spans="8:10">
      <c r="H103" s="1">
        <v>2300</v>
      </c>
      <c r="I103" s="2">
        <v>44634.125</v>
      </c>
      <c r="J103">
        <v>-23.9000000000101</v>
      </c>
    </row>
    <row r="104" spans="8:10">
      <c r="H104" s="1">
        <v>2337</v>
      </c>
      <c r="I104" s="2">
        <v>44635.66666666666</v>
      </c>
      <c r="J104">
        <v>156.5999999999911</v>
      </c>
    </row>
    <row r="105" spans="8:10">
      <c r="H105" s="1">
        <v>2429</v>
      </c>
      <c r="I105" s="2">
        <v>44641.5</v>
      </c>
      <c r="J105">
        <v>150.1999999999913</v>
      </c>
    </row>
    <row r="106" spans="8:10">
      <c r="H106" s="1">
        <v>2430</v>
      </c>
      <c r="I106" s="2">
        <v>44641.54166666666</v>
      </c>
      <c r="J106">
        <v>145.7999999999914</v>
      </c>
    </row>
    <row r="107" spans="8:10">
      <c r="H107" s="1">
        <v>2448</v>
      </c>
      <c r="I107" s="2">
        <v>44642.29166666666</v>
      </c>
      <c r="J107">
        <v>128.9999999999924</v>
      </c>
    </row>
    <row r="108" spans="8:10">
      <c r="H108" s="1">
        <v>2453</v>
      </c>
      <c r="I108" s="2">
        <v>44642.5</v>
      </c>
      <c r="J108">
        <v>130.5999999999917</v>
      </c>
    </row>
    <row r="109" spans="8:10">
      <c r="H109" s="1">
        <v>2458</v>
      </c>
      <c r="I109" s="2">
        <v>44642.70833333334</v>
      </c>
      <c r="J109">
        <v>132.9999999999919</v>
      </c>
    </row>
    <row r="110" spans="8:10">
      <c r="H110" s="1">
        <v>2459</v>
      </c>
      <c r="I110" s="2">
        <v>44642.75</v>
      </c>
      <c r="J110">
        <v>122.5999999999926</v>
      </c>
    </row>
    <row r="111" spans="8:10">
      <c r="H111" s="1">
        <v>2476</v>
      </c>
      <c r="I111" s="2">
        <v>44643.45833333334</v>
      </c>
      <c r="J111">
        <v>83.99999999999287</v>
      </c>
    </row>
    <row r="112" spans="8:10">
      <c r="H112" s="1">
        <v>2480</v>
      </c>
      <c r="I112" s="2">
        <v>44643.625</v>
      </c>
      <c r="J112">
        <v>59.7999999999942</v>
      </c>
    </row>
    <row r="113" spans="8:10">
      <c r="H113" s="1">
        <v>2493</v>
      </c>
      <c r="I113" s="2">
        <v>44644.16666666666</v>
      </c>
      <c r="J113">
        <v>46.79999999999563</v>
      </c>
    </row>
    <row r="114" spans="8:10">
      <c r="H114" s="1">
        <v>2499</v>
      </c>
      <c r="I114" s="2">
        <v>44644.41666666666</v>
      </c>
      <c r="J114">
        <v>49.79999999999531</v>
      </c>
    </row>
    <row r="115" spans="8:10">
      <c r="H115" s="1">
        <v>2550</v>
      </c>
      <c r="I115" s="2">
        <v>44648.54166666666</v>
      </c>
      <c r="J115">
        <v>-14.20000000000653</v>
      </c>
    </row>
    <row r="116" spans="8:10">
      <c r="H116" s="1">
        <v>2567</v>
      </c>
      <c r="I116" s="2">
        <v>44649.25</v>
      </c>
      <c r="J116">
        <v>-10.00000000000788</v>
      </c>
    </row>
    <row r="117" spans="8:10">
      <c r="H117" s="1">
        <v>2609</v>
      </c>
      <c r="I117" s="2">
        <v>44651</v>
      </c>
      <c r="J117">
        <v>-22.60000000000827</v>
      </c>
    </row>
    <row r="118" spans="8:10">
      <c r="H118" s="1">
        <v>2625</v>
      </c>
      <c r="I118" s="2">
        <v>44651.66666666666</v>
      </c>
      <c r="J118">
        <v>-44.60000000000807</v>
      </c>
    </row>
    <row r="119" spans="8:10">
      <c r="H119" s="1">
        <v>2630</v>
      </c>
      <c r="I119" s="2">
        <v>44651.875</v>
      </c>
      <c r="J119">
        <v>-56.20000000000856</v>
      </c>
    </row>
    <row r="120" spans="8:10">
      <c r="H120" s="1">
        <v>2636</v>
      </c>
      <c r="I120" s="2">
        <v>44652.125</v>
      </c>
      <c r="J120">
        <v>-75.20000000000869</v>
      </c>
    </row>
    <row r="121" spans="8:10">
      <c r="H121" s="1">
        <v>2640</v>
      </c>
      <c r="I121" s="2">
        <v>44652.29166666666</v>
      </c>
      <c r="J121">
        <v>-99.20000000000826</v>
      </c>
    </row>
    <row r="122" spans="8:10">
      <c r="H122" s="1">
        <v>2642</v>
      </c>
      <c r="I122" s="2">
        <v>44652.375</v>
      </c>
      <c r="J122">
        <v>-117.800000000008</v>
      </c>
    </row>
    <row r="123" spans="8:10">
      <c r="H123" s="1">
        <v>2648</v>
      </c>
      <c r="I123" s="2">
        <v>44652.625</v>
      </c>
      <c r="J123">
        <v>-126.0000000000084</v>
      </c>
    </row>
    <row r="124" spans="8:10">
      <c r="H124" s="1">
        <v>2663</v>
      </c>
      <c r="I124" s="2">
        <v>44655.25</v>
      </c>
      <c r="J124">
        <v>-121.000000000009</v>
      </c>
    </row>
    <row r="125" spans="8:10">
      <c r="H125" s="1">
        <v>2700</v>
      </c>
      <c r="I125" s="2">
        <v>44656.79166666666</v>
      </c>
      <c r="J125">
        <v>-30.90000000000934</v>
      </c>
    </row>
    <row r="126" spans="8:10">
      <c r="H126" s="1">
        <v>2770</v>
      </c>
      <c r="I126" s="2">
        <v>44659.70833333334</v>
      </c>
      <c r="J126">
        <v>-52.40000000001031</v>
      </c>
    </row>
    <row r="127" spans="8:10">
      <c r="H127" s="1">
        <v>2778</v>
      </c>
      <c r="I127" s="2">
        <v>44662.04166666666</v>
      </c>
      <c r="J127">
        <v>-63.40000000001132</v>
      </c>
    </row>
    <row r="128" spans="8:10">
      <c r="H128" s="1">
        <v>2788</v>
      </c>
      <c r="I128" s="2">
        <v>44662.45833333334</v>
      </c>
      <c r="J128">
        <v>-89.10000000001094</v>
      </c>
    </row>
    <row r="129" spans="8:10">
      <c r="H129" s="1">
        <v>2790</v>
      </c>
      <c r="I129" s="2">
        <v>44662.54166666666</v>
      </c>
      <c r="J129">
        <v>-97.50000000001046</v>
      </c>
    </row>
    <row r="130" spans="8:10">
      <c r="H130" s="1">
        <v>2814</v>
      </c>
      <c r="I130" s="2">
        <v>44663.54166666666</v>
      </c>
      <c r="J130">
        <v>-129.7000000000104</v>
      </c>
    </row>
    <row r="131" spans="8:10">
      <c r="H131" s="1">
        <v>2821</v>
      </c>
      <c r="I131" s="2">
        <v>44663.83333333334</v>
      </c>
      <c r="J131">
        <v>-147.60000000001</v>
      </c>
    </row>
    <row r="132" spans="8:10">
      <c r="H132" s="1">
        <v>2826</v>
      </c>
      <c r="I132" s="2">
        <v>44664.04166666666</v>
      </c>
      <c r="J132">
        <v>-165.5000000000096</v>
      </c>
    </row>
    <row r="133" spans="8:10">
      <c r="H133" s="1">
        <v>2833</v>
      </c>
      <c r="I133" s="2">
        <v>44664.33333333334</v>
      </c>
      <c r="J133">
        <v>-222.2000000000102</v>
      </c>
    </row>
    <row r="134" spans="8:10">
      <c r="H134" s="1">
        <v>2841</v>
      </c>
      <c r="I134" s="2">
        <v>44664.66666666666</v>
      </c>
      <c r="J134">
        <v>-249.8000000000112</v>
      </c>
    </row>
    <row r="135" spans="8:10">
      <c r="H135" s="1">
        <v>2863</v>
      </c>
      <c r="I135" s="2">
        <v>44665.58333333334</v>
      </c>
      <c r="J135">
        <v>-247.8000000000114</v>
      </c>
    </row>
    <row r="136" spans="8:10">
      <c r="H136" s="1">
        <v>2913</v>
      </c>
      <c r="I136" s="2">
        <v>44669.66666666666</v>
      </c>
      <c r="J136">
        <v>-265.8000000000117</v>
      </c>
    </row>
    <row r="137" spans="8:10">
      <c r="H137" s="1">
        <v>2933</v>
      </c>
      <c r="I137" s="2">
        <v>44670.5</v>
      </c>
      <c r="J137">
        <v>-303.0000000000111</v>
      </c>
    </row>
    <row r="138" spans="8:10">
      <c r="H138" s="1">
        <v>2947</v>
      </c>
      <c r="I138" s="2">
        <v>44671.08333333334</v>
      </c>
      <c r="J138">
        <v>-232.4000000000105</v>
      </c>
    </row>
    <row r="139" spans="8:10">
      <c r="H139" s="1">
        <v>2984</v>
      </c>
      <c r="I139" s="2">
        <v>44672.625</v>
      </c>
      <c r="J139">
        <v>-23.6000000000104</v>
      </c>
    </row>
    <row r="140" spans="8:10">
      <c r="H140" s="1">
        <v>3038</v>
      </c>
      <c r="I140" s="2">
        <v>44676.875</v>
      </c>
      <c r="J140">
        <v>-25.80000000001149</v>
      </c>
    </row>
    <row r="141" spans="8:10">
      <c r="H141" s="1">
        <v>3051</v>
      </c>
      <c r="I141" s="2">
        <v>44677.41666666666</v>
      </c>
      <c r="J141">
        <v>55.49999999998821</v>
      </c>
    </row>
    <row r="142" spans="8:10">
      <c r="H142" s="1">
        <v>3091</v>
      </c>
      <c r="I142" s="2">
        <v>44679.08333333334</v>
      </c>
      <c r="J142">
        <v>32.99999999998958</v>
      </c>
    </row>
    <row r="143" spans="8:10">
      <c r="H143" s="1">
        <v>3092</v>
      </c>
      <c r="I143" s="2">
        <v>44679.125</v>
      </c>
      <c r="J143">
        <v>27.39999999999064</v>
      </c>
    </row>
    <row r="144" spans="8:10">
      <c r="H144" s="1">
        <v>3098</v>
      </c>
      <c r="I144" s="2">
        <v>44679.375</v>
      </c>
      <c r="J144">
        <v>0.1999999999900872</v>
      </c>
    </row>
    <row r="145" spans="8:10">
      <c r="H145" s="1">
        <v>3099</v>
      </c>
      <c r="I145" s="2">
        <v>44679.41666666666</v>
      </c>
      <c r="J145">
        <v>-64.00000000001084</v>
      </c>
    </row>
    <row r="146" spans="8:10">
      <c r="H146" s="1">
        <v>3106</v>
      </c>
      <c r="I146" s="2">
        <v>44679.70833333334</v>
      </c>
      <c r="J146">
        <v>-75.40000000001004</v>
      </c>
    </row>
    <row r="147" spans="8:10">
      <c r="H147" s="1">
        <v>3130</v>
      </c>
      <c r="I147" s="2">
        <v>44680.70833333334</v>
      </c>
      <c r="J147">
        <v>-45.4000000000089</v>
      </c>
    </row>
    <row r="148" spans="8:10">
      <c r="H148" s="1">
        <v>3161</v>
      </c>
      <c r="I148" s="2">
        <v>44684</v>
      </c>
      <c r="J148">
        <v>-21.10000000000958</v>
      </c>
    </row>
    <row r="149" spans="8:10">
      <c r="H149" s="1">
        <v>3223</v>
      </c>
      <c r="I149" s="2">
        <v>44686.58333333334</v>
      </c>
      <c r="J149">
        <v>168.9999999999901</v>
      </c>
    </row>
    <row r="150" spans="8:10">
      <c r="H150" s="1">
        <v>3309</v>
      </c>
      <c r="I150" s="2">
        <v>44692.16666666666</v>
      </c>
      <c r="J150">
        <v>155.6999999999918</v>
      </c>
    </row>
    <row r="151" spans="8:10">
      <c r="H151" s="1">
        <v>3333</v>
      </c>
      <c r="I151" s="2">
        <v>44693.16666666666</v>
      </c>
      <c r="J151">
        <v>146.9999999999926</v>
      </c>
    </row>
    <row r="152" spans="8:10">
      <c r="H152" s="1">
        <v>3353</v>
      </c>
      <c r="I152" s="2">
        <v>44694.08333333334</v>
      </c>
      <c r="J152">
        <v>320.3999999999917</v>
      </c>
    </row>
    <row r="153" spans="8:10">
      <c r="H153" s="1">
        <v>3427</v>
      </c>
      <c r="I153" s="2">
        <v>44699.16666666666</v>
      </c>
      <c r="J153">
        <v>308.7999999999912</v>
      </c>
    </row>
    <row r="154" spans="8:10">
      <c r="H154" s="1">
        <v>3451</v>
      </c>
      <c r="I154" s="2">
        <v>44700.16666666666</v>
      </c>
      <c r="J154">
        <v>296.9999999999916</v>
      </c>
    </row>
    <row r="155" spans="8:10">
      <c r="H155" s="1">
        <v>3486</v>
      </c>
      <c r="I155" s="2">
        <v>44701.625</v>
      </c>
      <c r="J155">
        <v>265.9999999999928</v>
      </c>
    </row>
    <row r="156" spans="8:10">
      <c r="H156" s="1">
        <v>3496</v>
      </c>
      <c r="I156" s="2">
        <v>44704.04166666666</v>
      </c>
      <c r="J156">
        <v>269.1999999999937</v>
      </c>
    </row>
    <row r="157" spans="8:10">
      <c r="H157" s="1">
        <v>3521</v>
      </c>
      <c r="I157" s="2">
        <v>44705.08333333334</v>
      </c>
      <c r="J157">
        <v>280.8999999999949</v>
      </c>
    </row>
    <row r="158" spans="8:10">
      <c r="H158" s="1">
        <v>3562</v>
      </c>
      <c r="I158" s="2">
        <v>44706.79166666666</v>
      </c>
      <c r="J158">
        <v>256.4999999999949</v>
      </c>
    </row>
    <row r="159" spans="8:10">
      <c r="H159" s="1">
        <v>3571</v>
      </c>
      <c r="I159" s="2">
        <v>44707.16666666666</v>
      </c>
      <c r="J159">
        <v>242.8999999999946</v>
      </c>
    </row>
    <row r="160" spans="8:10">
      <c r="H160" s="1">
        <v>3575</v>
      </c>
      <c r="I160" s="2">
        <v>44707.33333333334</v>
      </c>
      <c r="J160">
        <v>394.3999999999946</v>
      </c>
    </row>
    <row r="161" spans="8:10">
      <c r="H161" s="1">
        <v>3649</v>
      </c>
      <c r="I161" s="2">
        <v>44712.41666666666</v>
      </c>
      <c r="J161">
        <v>383.4999999999942</v>
      </c>
    </row>
    <row r="162" spans="8:10">
      <c r="H162" s="1">
        <v>3650</v>
      </c>
      <c r="I162" s="2">
        <v>44712.45833333334</v>
      </c>
      <c r="J162">
        <v>366.1999999999941</v>
      </c>
    </row>
    <row r="163" spans="8:10">
      <c r="H163" s="1">
        <v>3651</v>
      </c>
      <c r="I163" s="2">
        <v>44712.5</v>
      </c>
      <c r="J163">
        <v>330.7999999999931</v>
      </c>
    </row>
    <row r="164" spans="8:10">
      <c r="H164" s="1">
        <v>3652</v>
      </c>
      <c r="I164" s="2">
        <v>44712.54166666666</v>
      </c>
      <c r="J164">
        <v>308.599999999992</v>
      </c>
    </row>
    <row r="165" spans="8:10">
      <c r="H165" s="1">
        <v>3669</v>
      </c>
      <c r="I165" s="2">
        <v>44713.25</v>
      </c>
      <c r="J165">
        <v>281.999999999991</v>
      </c>
    </row>
    <row r="166" spans="8:10">
      <c r="H166" s="1">
        <v>3672</v>
      </c>
      <c r="I166" s="2">
        <v>44713.375</v>
      </c>
      <c r="J166">
        <v>293.5999999999914</v>
      </c>
    </row>
    <row r="167" spans="8:10">
      <c r="H167" s="1">
        <v>3680</v>
      </c>
      <c r="I167" s="2">
        <v>44713.70833333334</v>
      </c>
      <c r="J167">
        <v>295.1999999999931</v>
      </c>
    </row>
    <row r="168" spans="8:10">
      <c r="H168" s="1">
        <v>3681</v>
      </c>
      <c r="I168" s="2">
        <v>44713.75</v>
      </c>
      <c r="J168">
        <v>267.9999999999947</v>
      </c>
    </row>
    <row r="169" spans="8:10">
      <c r="H169" s="1">
        <v>3684</v>
      </c>
      <c r="I169" s="2">
        <v>44713.875</v>
      </c>
      <c r="J169">
        <v>254.5999999999958</v>
      </c>
    </row>
    <row r="170" spans="8:10">
      <c r="H170" s="1">
        <v>3697</v>
      </c>
      <c r="I170" s="2">
        <v>44714.41666666666</v>
      </c>
      <c r="J170">
        <v>306.0999999999956</v>
      </c>
    </row>
    <row r="171" spans="8:10">
      <c r="H171" s="1">
        <v>3728</v>
      </c>
      <c r="I171" s="2">
        <v>44715.70833333334</v>
      </c>
      <c r="J171">
        <v>277.9999999999959</v>
      </c>
    </row>
    <row r="172" spans="8:10">
      <c r="H172" s="1">
        <v>3742</v>
      </c>
      <c r="I172" s="2">
        <v>44718.29166666666</v>
      </c>
      <c r="J172">
        <v>263.7999999999961</v>
      </c>
    </row>
    <row r="173" spans="8:10">
      <c r="H173" s="1">
        <v>3756</v>
      </c>
      <c r="I173" s="2">
        <v>44718.875</v>
      </c>
      <c r="J173">
        <v>234.3999999999967</v>
      </c>
    </row>
    <row r="174" spans="8:10">
      <c r="H174" s="1">
        <v>3774</v>
      </c>
      <c r="I174" s="2">
        <v>44719.625</v>
      </c>
      <c r="J174">
        <v>233.099999999997</v>
      </c>
    </row>
    <row r="175" spans="8:10">
      <c r="H175" s="1">
        <v>3802</v>
      </c>
      <c r="I175" s="2">
        <v>44720.79166666666</v>
      </c>
      <c r="J175">
        <v>606.599999999997</v>
      </c>
    </row>
    <row r="176" spans="8:10">
      <c r="H176" s="1">
        <v>3914</v>
      </c>
      <c r="I176" s="2">
        <v>44727.45833333334</v>
      </c>
      <c r="J176">
        <v>555.5999999999981</v>
      </c>
    </row>
    <row r="177" spans="8:10">
      <c r="H177" s="1">
        <v>3918</v>
      </c>
      <c r="I177" s="2">
        <v>44727.625</v>
      </c>
      <c r="J177">
        <v>471.5999999999984</v>
      </c>
    </row>
    <row r="178" spans="8:10">
      <c r="H178" s="1">
        <v>3922</v>
      </c>
      <c r="I178" s="2">
        <v>44727.79166666666</v>
      </c>
      <c r="J178">
        <v>429.7999999999977</v>
      </c>
    </row>
    <row r="179" spans="8:10">
      <c r="H179" s="1">
        <v>3936</v>
      </c>
      <c r="I179" s="2">
        <v>44728.375</v>
      </c>
      <c r="J179">
        <v>428.1999999999983</v>
      </c>
    </row>
    <row r="180" spans="8:10">
      <c r="H180" s="1">
        <v>3945</v>
      </c>
      <c r="I180" s="2">
        <v>44728.75</v>
      </c>
      <c r="J180">
        <v>412.6999999999989</v>
      </c>
    </row>
    <row r="181" spans="8:10">
      <c r="H181" s="1">
        <v>3947</v>
      </c>
      <c r="I181" s="2">
        <v>44728.83333333334</v>
      </c>
      <c r="J181">
        <v>460.7999999999987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28"/>
  <sheetViews>
    <sheetView workbookViewId="0"/>
  </sheetViews>
  <sheetFormatPr defaultRowHeight="15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1" t="s">
        <v>65</v>
      </c>
      <c r="J1" s="1" t="s">
        <v>66</v>
      </c>
    </row>
    <row r="2" spans="1:10">
      <c r="A2" t="s">
        <v>45</v>
      </c>
      <c r="B2">
        <v>127</v>
      </c>
      <c r="C2">
        <v>2165.800000000006</v>
      </c>
      <c r="D2">
        <v>20</v>
      </c>
      <c r="E2">
        <v>32</v>
      </c>
      <c r="F2" t="s">
        <v>24</v>
      </c>
      <c r="H2" s="1">
        <v>47</v>
      </c>
      <c r="I2" s="2">
        <v>44502.16666666666</v>
      </c>
      <c r="J2">
        <v>5.599999999999739</v>
      </c>
    </row>
    <row r="3" spans="1:10">
      <c r="A3" t="s">
        <v>45</v>
      </c>
      <c r="B3">
        <v>119</v>
      </c>
      <c r="C3">
        <v>1581.399999999993</v>
      </c>
      <c r="D3">
        <v>16</v>
      </c>
      <c r="E3">
        <v>32</v>
      </c>
      <c r="F3" t="s">
        <v>32</v>
      </c>
      <c r="H3" s="1">
        <v>76</v>
      </c>
      <c r="I3" s="2">
        <v>44503.375</v>
      </c>
      <c r="J3">
        <v>14.30000000000007</v>
      </c>
    </row>
    <row r="4" spans="1:10">
      <c r="A4" t="s">
        <v>45</v>
      </c>
      <c r="B4">
        <v>76</v>
      </c>
      <c r="C4">
        <v>1551.20000000002</v>
      </c>
      <c r="D4">
        <v>16</v>
      </c>
      <c r="E4">
        <v>50</v>
      </c>
      <c r="F4" t="s">
        <v>26</v>
      </c>
      <c r="H4" s="1">
        <v>84</v>
      </c>
      <c r="I4" s="2">
        <v>44503.70833333334</v>
      </c>
      <c r="J4">
        <v>-4.800000000000182</v>
      </c>
    </row>
    <row r="5" spans="1:10">
      <c r="A5" t="s">
        <v>45</v>
      </c>
      <c r="B5">
        <v>60</v>
      </c>
      <c r="C5">
        <v>1439.599999999994</v>
      </c>
      <c r="D5">
        <v>16</v>
      </c>
      <c r="E5">
        <v>64</v>
      </c>
      <c r="F5" t="s">
        <v>12</v>
      </c>
      <c r="H5" s="1">
        <v>89</v>
      </c>
      <c r="I5" s="2">
        <v>44503.91666666666</v>
      </c>
      <c r="J5">
        <v>-84.80000000000132</v>
      </c>
    </row>
    <row r="6" spans="1:10">
      <c r="A6" t="s">
        <v>45</v>
      </c>
      <c r="B6">
        <v>171</v>
      </c>
      <c r="C6">
        <v>1417.29999999999</v>
      </c>
      <c r="D6">
        <v>4</v>
      </c>
      <c r="E6">
        <v>32</v>
      </c>
      <c r="F6" t="s">
        <v>27</v>
      </c>
      <c r="H6" s="1">
        <v>108</v>
      </c>
      <c r="I6" s="2">
        <v>44504.70833333334</v>
      </c>
      <c r="J6">
        <v>-74.4000000000014</v>
      </c>
    </row>
    <row r="7" spans="1:10">
      <c r="A7" t="s">
        <v>45</v>
      </c>
      <c r="B7">
        <v>56</v>
      </c>
      <c r="C7">
        <v>1303.400000000002</v>
      </c>
      <c r="D7">
        <v>20</v>
      </c>
      <c r="E7">
        <v>64</v>
      </c>
      <c r="F7" t="s">
        <v>15</v>
      </c>
      <c r="H7" s="1">
        <v>194</v>
      </c>
      <c r="I7" s="2">
        <v>44510.33333333334</v>
      </c>
      <c r="J7">
        <v>-119.3000000000012</v>
      </c>
    </row>
    <row r="8" spans="1:10">
      <c r="A8" t="s">
        <v>45</v>
      </c>
      <c r="B8">
        <v>78</v>
      </c>
      <c r="C8">
        <v>1229.19999999998</v>
      </c>
      <c r="D8">
        <v>8</v>
      </c>
      <c r="E8">
        <v>64</v>
      </c>
      <c r="F8" t="s">
        <v>14</v>
      </c>
      <c r="H8" s="1">
        <v>222</v>
      </c>
      <c r="I8" s="2">
        <v>44511.5</v>
      </c>
      <c r="J8">
        <v>-122.4000000000018</v>
      </c>
    </row>
    <row r="9" spans="1:10">
      <c r="A9" t="s">
        <v>45</v>
      </c>
      <c r="B9">
        <v>67</v>
      </c>
      <c r="C9">
        <v>1201.10000000001</v>
      </c>
      <c r="D9">
        <v>8</v>
      </c>
      <c r="E9">
        <v>96</v>
      </c>
      <c r="F9" t="s">
        <v>22</v>
      </c>
      <c r="H9" s="1">
        <v>252</v>
      </c>
      <c r="I9" s="2">
        <v>44512.75</v>
      </c>
      <c r="J9">
        <v>-119.4000000000017</v>
      </c>
    </row>
    <row r="10" spans="1:10">
      <c r="A10" t="s">
        <v>45</v>
      </c>
      <c r="B10">
        <v>118</v>
      </c>
      <c r="C10">
        <v>1192.300000000013</v>
      </c>
      <c r="D10">
        <v>4</v>
      </c>
      <c r="E10">
        <v>50</v>
      </c>
      <c r="F10" t="s">
        <v>31</v>
      </c>
      <c r="H10" s="1">
        <v>259</v>
      </c>
      <c r="I10" s="2">
        <v>44515.04166666666</v>
      </c>
      <c r="J10">
        <v>-132.3000000000008</v>
      </c>
    </row>
    <row r="11" spans="1:10">
      <c r="A11" t="s">
        <v>45</v>
      </c>
      <c r="B11">
        <v>100</v>
      </c>
      <c r="C11">
        <v>1162.799999999999</v>
      </c>
      <c r="D11">
        <v>8</v>
      </c>
      <c r="E11">
        <v>50</v>
      </c>
      <c r="F11" t="s">
        <v>13</v>
      </c>
      <c r="H11" s="1">
        <v>263</v>
      </c>
      <c r="I11" s="2">
        <v>44515.20833333334</v>
      </c>
      <c r="J11">
        <v>-164.1999999999996</v>
      </c>
    </row>
    <row r="12" spans="1:10">
      <c r="A12" t="s">
        <v>45</v>
      </c>
      <c r="B12">
        <v>137</v>
      </c>
      <c r="C12">
        <v>1153.00000000001</v>
      </c>
      <c r="D12">
        <v>8</v>
      </c>
      <c r="E12">
        <v>32</v>
      </c>
      <c r="F12" t="s">
        <v>19</v>
      </c>
      <c r="H12" s="1">
        <v>323</v>
      </c>
      <c r="I12" s="2">
        <v>44517.70833333334</v>
      </c>
      <c r="J12">
        <v>-179.8999999999992</v>
      </c>
    </row>
    <row r="13" spans="1:10">
      <c r="A13" t="s">
        <v>45</v>
      </c>
      <c r="B13">
        <v>104</v>
      </c>
      <c r="C13">
        <v>1021.200000000003</v>
      </c>
      <c r="D13">
        <v>4</v>
      </c>
      <c r="E13">
        <v>64</v>
      </c>
      <c r="F13" t="s">
        <v>16</v>
      </c>
      <c r="H13" s="1">
        <v>352</v>
      </c>
      <c r="I13" s="2">
        <v>44518.91666666666</v>
      </c>
      <c r="J13">
        <v>-244.8999999999998</v>
      </c>
    </row>
    <row r="14" spans="1:10">
      <c r="A14" t="s">
        <v>45</v>
      </c>
      <c r="B14">
        <v>48</v>
      </c>
      <c r="C14">
        <v>906.5999999999874</v>
      </c>
      <c r="D14">
        <v>16</v>
      </c>
      <c r="E14">
        <v>128</v>
      </c>
      <c r="F14" t="s">
        <v>23</v>
      </c>
      <c r="H14" s="1">
        <v>367</v>
      </c>
      <c r="I14" s="2">
        <v>44519.54166666666</v>
      </c>
      <c r="J14">
        <v>-291.2000000000006</v>
      </c>
    </row>
    <row r="15" spans="1:10">
      <c r="A15" t="s">
        <v>45</v>
      </c>
      <c r="B15">
        <v>75</v>
      </c>
      <c r="C15">
        <v>899.200000000006</v>
      </c>
      <c r="D15">
        <v>20</v>
      </c>
      <c r="E15">
        <v>50</v>
      </c>
      <c r="F15" t="s">
        <v>8</v>
      </c>
      <c r="H15" s="1">
        <v>391</v>
      </c>
      <c r="I15" s="2">
        <v>44522.625</v>
      </c>
      <c r="J15">
        <v>-296.6000000000008</v>
      </c>
    </row>
    <row r="16" spans="1:10">
      <c r="A16" t="s">
        <v>45</v>
      </c>
      <c r="B16">
        <v>44</v>
      </c>
      <c r="C16">
        <v>717.3999999999921</v>
      </c>
      <c r="D16">
        <v>20</v>
      </c>
      <c r="E16">
        <v>128</v>
      </c>
      <c r="F16" t="s">
        <v>33</v>
      </c>
      <c r="H16" s="1">
        <v>415</v>
      </c>
      <c r="I16" s="2">
        <v>44523.625</v>
      </c>
      <c r="J16">
        <v>-341.3000000000011</v>
      </c>
    </row>
    <row r="17" spans="1:10">
      <c r="A17" t="s">
        <v>45</v>
      </c>
      <c r="B17">
        <v>297</v>
      </c>
      <c r="C17">
        <v>692.599999999976</v>
      </c>
      <c r="D17">
        <v>4</v>
      </c>
      <c r="E17">
        <v>16</v>
      </c>
      <c r="F17" t="s">
        <v>38</v>
      </c>
      <c r="H17" s="1">
        <v>420</v>
      </c>
      <c r="I17" s="2">
        <v>44523.83333333334</v>
      </c>
      <c r="J17">
        <v>-354.3000000000021</v>
      </c>
    </row>
    <row r="18" spans="1:10">
      <c r="A18" t="s">
        <v>45</v>
      </c>
      <c r="B18">
        <v>261</v>
      </c>
      <c r="C18">
        <v>684.0999999999779</v>
      </c>
      <c r="D18">
        <v>16</v>
      </c>
      <c r="E18">
        <v>20</v>
      </c>
      <c r="F18" t="s">
        <v>25</v>
      </c>
      <c r="H18" s="1">
        <v>472</v>
      </c>
      <c r="I18" s="2">
        <v>44526</v>
      </c>
      <c r="J18">
        <v>-161.1000000000018</v>
      </c>
    </row>
    <row r="19" spans="1:10">
      <c r="A19" t="s">
        <v>45</v>
      </c>
      <c r="B19">
        <v>94</v>
      </c>
      <c r="C19">
        <v>654.0999999999981</v>
      </c>
      <c r="D19">
        <v>4</v>
      </c>
      <c r="E19">
        <v>128</v>
      </c>
      <c r="F19" t="s">
        <v>20</v>
      </c>
      <c r="H19" s="1">
        <v>511</v>
      </c>
      <c r="I19" s="2">
        <v>44529.625</v>
      </c>
      <c r="J19">
        <v>-224.9000000000009</v>
      </c>
    </row>
    <row r="20" spans="1:10">
      <c r="A20" t="s">
        <v>45</v>
      </c>
      <c r="B20">
        <v>101</v>
      </c>
      <c r="C20">
        <v>637.1000000000038</v>
      </c>
      <c r="D20">
        <v>4</v>
      </c>
      <c r="E20">
        <v>96</v>
      </c>
      <c r="F20" t="s">
        <v>10</v>
      </c>
      <c r="H20" s="1">
        <v>528</v>
      </c>
      <c r="I20" s="2">
        <v>44530.33333333334</v>
      </c>
      <c r="J20">
        <v>-300.4000000000005</v>
      </c>
    </row>
    <row r="21" spans="1:10">
      <c r="A21" t="s">
        <v>45</v>
      </c>
      <c r="B21">
        <v>54</v>
      </c>
      <c r="C21">
        <v>629.099999999994</v>
      </c>
      <c r="D21">
        <v>16</v>
      </c>
      <c r="E21">
        <v>96</v>
      </c>
      <c r="F21" t="s">
        <v>21</v>
      </c>
      <c r="H21" s="1">
        <v>552</v>
      </c>
      <c r="I21" s="2">
        <v>44531.33333333334</v>
      </c>
      <c r="J21">
        <v>-382.6999999999998</v>
      </c>
    </row>
    <row r="22" spans="1:10">
      <c r="A22" t="s">
        <v>45</v>
      </c>
      <c r="B22">
        <v>81</v>
      </c>
      <c r="C22">
        <v>625.1999999999994</v>
      </c>
      <c r="D22">
        <v>32</v>
      </c>
      <c r="E22">
        <v>50</v>
      </c>
      <c r="F22" t="s">
        <v>7</v>
      </c>
      <c r="H22" s="1">
        <v>567</v>
      </c>
      <c r="I22" s="2">
        <v>44531.95833333334</v>
      </c>
      <c r="J22">
        <v>-403.0999999999992</v>
      </c>
    </row>
    <row r="23" spans="1:10">
      <c r="A23" t="s">
        <v>45</v>
      </c>
      <c r="B23">
        <v>274</v>
      </c>
      <c r="C23">
        <v>615.0000000000105</v>
      </c>
      <c r="D23">
        <v>8</v>
      </c>
      <c r="E23">
        <v>16</v>
      </c>
      <c r="F23" t="s">
        <v>40</v>
      </c>
      <c r="H23" s="1">
        <v>587</v>
      </c>
      <c r="I23" s="2">
        <v>44532.79166666666</v>
      </c>
      <c r="J23">
        <v>-399.3999999999986</v>
      </c>
    </row>
    <row r="24" spans="1:10">
      <c r="A24" t="s">
        <v>45</v>
      </c>
      <c r="B24">
        <v>217</v>
      </c>
      <c r="C24">
        <v>551.3000000000077</v>
      </c>
      <c r="D24">
        <v>8</v>
      </c>
      <c r="E24">
        <v>20</v>
      </c>
      <c r="F24" t="s">
        <v>29</v>
      </c>
      <c r="H24" s="1">
        <v>596</v>
      </c>
      <c r="I24" s="2">
        <v>44533.16666666666</v>
      </c>
      <c r="J24">
        <v>-403.1999999999982</v>
      </c>
    </row>
    <row r="25" spans="1:10">
      <c r="A25" t="s">
        <v>45</v>
      </c>
      <c r="B25">
        <v>44</v>
      </c>
      <c r="C25">
        <v>509.7000000000007</v>
      </c>
      <c r="D25">
        <v>32</v>
      </c>
      <c r="E25">
        <v>96</v>
      </c>
      <c r="F25" t="s">
        <v>28</v>
      </c>
      <c r="H25" s="1">
        <v>604</v>
      </c>
      <c r="I25" s="2">
        <v>44533.5</v>
      </c>
      <c r="J25">
        <v>-457.0999999999984</v>
      </c>
    </row>
    <row r="26" spans="1:10">
      <c r="A26" t="s">
        <v>45</v>
      </c>
      <c r="B26">
        <v>267</v>
      </c>
      <c r="C26">
        <v>459.8999999999904</v>
      </c>
      <c r="D26">
        <v>4</v>
      </c>
      <c r="E26">
        <v>20</v>
      </c>
      <c r="F26" t="s">
        <v>11</v>
      </c>
      <c r="H26" s="1">
        <v>612</v>
      </c>
      <c r="I26" s="2">
        <v>44533.83333333334</v>
      </c>
      <c r="J26">
        <v>-534.399999999998</v>
      </c>
    </row>
    <row r="27" spans="1:10">
      <c r="A27" t="s">
        <v>45</v>
      </c>
      <c r="B27">
        <v>553</v>
      </c>
      <c r="C27">
        <v>439.9999999999891</v>
      </c>
      <c r="D27">
        <v>4</v>
      </c>
      <c r="E27">
        <v>8</v>
      </c>
      <c r="F27" t="s">
        <v>43</v>
      </c>
      <c r="H27" s="1">
        <v>632</v>
      </c>
      <c r="I27" s="2">
        <v>44536.66666666666</v>
      </c>
      <c r="J27">
        <v>-440.1999999999973</v>
      </c>
    </row>
    <row r="28" spans="1:10">
      <c r="A28" t="s">
        <v>45</v>
      </c>
      <c r="B28">
        <v>38</v>
      </c>
      <c r="C28">
        <v>418.1999999999944</v>
      </c>
      <c r="D28">
        <v>32</v>
      </c>
      <c r="E28">
        <v>128</v>
      </c>
      <c r="F28" t="s">
        <v>30</v>
      </c>
      <c r="H28" s="1">
        <v>697</v>
      </c>
      <c r="I28" s="2">
        <v>44539.375</v>
      </c>
      <c r="J28">
        <v>-412.5999999999977</v>
      </c>
    </row>
    <row r="29" spans="1:10">
      <c r="A29" t="s">
        <v>45</v>
      </c>
      <c r="B29">
        <v>64</v>
      </c>
      <c r="C29">
        <v>412.3999999999924</v>
      </c>
      <c r="D29">
        <v>8</v>
      </c>
      <c r="E29">
        <v>128</v>
      </c>
      <c r="F29" t="s">
        <v>17</v>
      </c>
      <c r="H29" s="1">
        <v>738</v>
      </c>
      <c r="I29" s="2">
        <v>44543.08333333334</v>
      </c>
      <c r="J29">
        <v>-411.1999999999981</v>
      </c>
    </row>
    <row r="30" spans="1:10">
      <c r="A30" t="s">
        <v>45</v>
      </c>
      <c r="B30">
        <v>52</v>
      </c>
      <c r="C30">
        <v>212.1000000000009</v>
      </c>
      <c r="D30">
        <v>20</v>
      </c>
      <c r="E30">
        <v>96</v>
      </c>
      <c r="F30" t="s">
        <v>18</v>
      </c>
      <c r="H30" s="1">
        <v>739</v>
      </c>
      <c r="I30" s="2">
        <v>44543.125</v>
      </c>
      <c r="J30">
        <v>-372.3999999999976</v>
      </c>
    </row>
    <row r="31" spans="1:10">
      <c r="A31" t="s">
        <v>45</v>
      </c>
      <c r="B31">
        <v>58</v>
      </c>
      <c r="C31">
        <v>127.1000000000042</v>
      </c>
      <c r="D31">
        <v>32</v>
      </c>
      <c r="E31">
        <v>64</v>
      </c>
      <c r="F31" t="s">
        <v>9</v>
      </c>
      <c r="H31" s="1">
        <v>807</v>
      </c>
      <c r="I31" s="2">
        <v>44545.95833333334</v>
      </c>
      <c r="J31">
        <v>-391.5999999999969</v>
      </c>
    </row>
    <row r="32" spans="1:10">
      <c r="A32" t="s">
        <v>45</v>
      </c>
      <c r="B32">
        <v>23</v>
      </c>
      <c r="C32">
        <v>38.10000000000008</v>
      </c>
      <c r="D32">
        <v>64</v>
      </c>
      <c r="E32">
        <v>256</v>
      </c>
      <c r="F32" t="s">
        <v>39</v>
      </c>
      <c r="H32" s="1">
        <v>838</v>
      </c>
      <c r="I32" s="2">
        <v>44547.25</v>
      </c>
      <c r="J32">
        <v>-311.5999999999972</v>
      </c>
    </row>
    <row r="33" spans="1:10">
      <c r="A33" t="s">
        <v>45</v>
      </c>
      <c r="B33">
        <v>65</v>
      </c>
      <c r="C33">
        <v>-11.80000000000086</v>
      </c>
      <c r="D33">
        <v>4</v>
      </c>
      <c r="E33">
        <v>256</v>
      </c>
      <c r="F33" t="s">
        <v>35</v>
      </c>
      <c r="H33" s="1">
        <v>891</v>
      </c>
      <c r="I33" s="2">
        <v>44551.45833333334</v>
      </c>
      <c r="J33">
        <v>-181.7999999999984</v>
      </c>
    </row>
    <row r="34" spans="1:10">
      <c r="A34" t="s">
        <v>45</v>
      </c>
      <c r="B34">
        <v>43</v>
      </c>
      <c r="C34">
        <v>-59.40000000000373</v>
      </c>
      <c r="D34">
        <v>64</v>
      </c>
      <c r="E34">
        <v>96</v>
      </c>
      <c r="F34" t="s">
        <v>37</v>
      </c>
      <c r="H34" s="1">
        <v>969</v>
      </c>
      <c r="I34" s="2">
        <v>44554.70833333334</v>
      </c>
      <c r="J34">
        <v>-188.7999999999992</v>
      </c>
    </row>
    <row r="35" spans="1:10">
      <c r="A35" t="s">
        <v>45</v>
      </c>
      <c r="B35">
        <v>31</v>
      </c>
      <c r="C35">
        <v>-70.50000000000551</v>
      </c>
      <c r="D35">
        <v>16</v>
      </c>
      <c r="E35">
        <v>256</v>
      </c>
      <c r="F35" t="s">
        <v>36</v>
      </c>
      <c r="H35" s="1">
        <v>977</v>
      </c>
      <c r="I35" s="2">
        <v>44557.04166666666</v>
      </c>
      <c r="J35">
        <v>-156.3999999999994</v>
      </c>
    </row>
    <row r="36" spans="1:10">
      <c r="A36" t="s">
        <v>45</v>
      </c>
      <c r="B36">
        <v>49</v>
      </c>
      <c r="C36">
        <v>-116.2000000000093</v>
      </c>
      <c r="D36">
        <v>8</v>
      </c>
      <c r="E36">
        <v>256</v>
      </c>
      <c r="F36" t="s">
        <v>34</v>
      </c>
      <c r="H36" s="1">
        <v>1020</v>
      </c>
      <c r="I36" s="2">
        <v>44558.83333333334</v>
      </c>
      <c r="J36">
        <v>-180.9999999999989</v>
      </c>
    </row>
    <row r="37" spans="1:10">
      <c r="A37" t="s">
        <v>45</v>
      </c>
      <c r="B37">
        <v>31</v>
      </c>
      <c r="C37">
        <v>-182.6000000000049</v>
      </c>
      <c r="D37">
        <v>20</v>
      </c>
      <c r="E37">
        <v>256</v>
      </c>
      <c r="F37" t="s">
        <v>41</v>
      </c>
      <c r="H37" s="1">
        <v>1042</v>
      </c>
      <c r="I37" s="2">
        <v>44559.75</v>
      </c>
      <c r="J37">
        <v>-126.3999999999982</v>
      </c>
    </row>
    <row r="38" spans="1:10">
      <c r="A38" t="s">
        <v>45</v>
      </c>
      <c r="B38">
        <v>29</v>
      </c>
      <c r="C38">
        <v>-210.7999999999948</v>
      </c>
      <c r="D38">
        <v>32</v>
      </c>
      <c r="E38">
        <v>256</v>
      </c>
      <c r="F38" t="s">
        <v>44</v>
      </c>
      <c r="H38" s="1">
        <v>1113</v>
      </c>
      <c r="I38" s="2">
        <v>44564.70833333334</v>
      </c>
      <c r="J38">
        <v>-199.3999999999986</v>
      </c>
    </row>
    <row r="39" spans="1:10">
      <c r="A39" t="s">
        <v>45</v>
      </c>
      <c r="B39">
        <v>33</v>
      </c>
      <c r="C39">
        <v>-241.799999999995</v>
      </c>
      <c r="D39">
        <v>64</v>
      </c>
      <c r="E39">
        <v>128</v>
      </c>
      <c r="F39" t="s">
        <v>42</v>
      </c>
      <c r="H39" s="1">
        <v>1132</v>
      </c>
      <c r="I39" s="2">
        <v>44565.5</v>
      </c>
      <c r="J39">
        <v>-196.799999999999</v>
      </c>
    </row>
    <row r="40" spans="1:10">
      <c r="H40" s="1">
        <v>1159</v>
      </c>
      <c r="I40" s="2">
        <v>44566.625</v>
      </c>
      <c r="J40">
        <v>-192.5999999999988</v>
      </c>
    </row>
    <row r="41" spans="1:10">
      <c r="H41" s="1">
        <v>1194</v>
      </c>
      <c r="I41" s="2">
        <v>44568.08333333334</v>
      </c>
      <c r="J41">
        <v>-217.5999999999988</v>
      </c>
    </row>
    <row r="42" spans="1:10">
      <c r="H42" s="1">
        <v>1235</v>
      </c>
      <c r="I42" s="2">
        <v>44571.79166666666</v>
      </c>
      <c r="J42">
        <v>-273.3999999999995</v>
      </c>
    </row>
    <row r="43" spans="1:10">
      <c r="H43" s="1">
        <v>1255</v>
      </c>
      <c r="I43" s="2">
        <v>44572.625</v>
      </c>
      <c r="J43">
        <v>-252.4000000000001</v>
      </c>
    </row>
    <row r="44" spans="1:10">
      <c r="H44" s="1">
        <v>1291</v>
      </c>
      <c r="I44" s="2">
        <v>44574.125</v>
      </c>
      <c r="J44">
        <v>-240.6000000000006</v>
      </c>
    </row>
    <row r="45" spans="1:10">
      <c r="H45" s="1">
        <v>1345</v>
      </c>
      <c r="I45" s="2">
        <v>44578.375</v>
      </c>
      <c r="J45">
        <v>-221.0000000000009</v>
      </c>
    </row>
    <row r="46" spans="1:10">
      <c r="H46" s="1">
        <v>1384</v>
      </c>
      <c r="I46" s="2">
        <v>44580</v>
      </c>
      <c r="J46">
        <v>-226.0000000000006</v>
      </c>
    </row>
    <row r="47" spans="1:10">
      <c r="H47" s="1">
        <v>1397</v>
      </c>
      <c r="I47" s="2">
        <v>44580.54166666666</v>
      </c>
      <c r="J47">
        <v>-267.8000000000012</v>
      </c>
    </row>
    <row r="48" spans="1:10">
      <c r="H48" s="1">
        <v>1405</v>
      </c>
      <c r="I48" s="2">
        <v>44580.875</v>
      </c>
      <c r="J48">
        <v>-287.4000000000024</v>
      </c>
    </row>
    <row r="49" spans="8:10">
      <c r="H49" s="1">
        <v>1427</v>
      </c>
      <c r="I49" s="2">
        <v>44581.79166666666</v>
      </c>
      <c r="J49">
        <v>-353.1000000000035</v>
      </c>
    </row>
    <row r="50" spans="8:10">
      <c r="H50" s="1">
        <v>1432</v>
      </c>
      <c r="I50" s="2">
        <v>44582</v>
      </c>
      <c r="J50">
        <v>-273.8000000000043</v>
      </c>
    </row>
    <row r="51" spans="8:10">
      <c r="H51" s="1">
        <v>1493</v>
      </c>
      <c r="I51" s="2">
        <v>44586.54166666666</v>
      </c>
      <c r="J51">
        <v>-216.2000000000049</v>
      </c>
    </row>
    <row r="52" spans="8:10">
      <c r="H52" s="1">
        <v>1536</v>
      </c>
      <c r="I52" s="2">
        <v>44588.33333333334</v>
      </c>
      <c r="J52">
        <v>-202.7000000000058</v>
      </c>
    </row>
    <row r="53" spans="8:10">
      <c r="H53" s="1">
        <v>1550</v>
      </c>
      <c r="I53" s="2">
        <v>44588.91666666666</v>
      </c>
      <c r="J53">
        <v>-209.9000000000061</v>
      </c>
    </row>
    <row r="54" spans="8:10">
      <c r="H54" s="1">
        <v>1563</v>
      </c>
      <c r="I54" s="2">
        <v>44589.45833333334</v>
      </c>
      <c r="J54">
        <v>-221.4000000000056</v>
      </c>
    </row>
    <row r="55" spans="8:10">
      <c r="H55" s="1">
        <v>1588</v>
      </c>
      <c r="I55" s="2">
        <v>44592.5</v>
      </c>
      <c r="J55">
        <v>-222.0000000000056</v>
      </c>
    </row>
    <row r="56" spans="8:10">
      <c r="H56" s="1">
        <v>1605</v>
      </c>
      <c r="I56" s="2">
        <v>44593.20833333334</v>
      </c>
      <c r="J56">
        <v>-201.4000000000053</v>
      </c>
    </row>
    <row r="57" spans="8:10">
      <c r="H57" s="1">
        <v>1659</v>
      </c>
      <c r="I57" s="2">
        <v>44595.45833333334</v>
      </c>
      <c r="J57">
        <v>-207.6000000000051</v>
      </c>
    </row>
    <row r="58" spans="8:10">
      <c r="H58" s="1">
        <v>1689</v>
      </c>
      <c r="I58" s="2">
        <v>44596.70833333334</v>
      </c>
      <c r="J58">
        <v>-219.6000000000055</v>
      </c>
    </row>
    <row r="59" spans="8:10">
      <c r="H59" s="1">
        <v>1708</v>
      </c>
      <c r="I59" s="2">
        <v>44599.5</v>
      </c>
      <c r="J59">
        <v>-178.8000000000054</v>
      </c>
    </row>
    <row r="60" spans="8:10">
      <c r="H60" s="1">
        <v>1746</v>
      </c>
      <c r="I60" s="2">
        <v>44601.08333333334</v>
      </c>
      <c r="J60">
        <v>-182.8000000000046</v>
      </c>
    </row>
    <row r="61" spans="8:10">
      <c r="H61" s="1">
        <v>1753</v>
      </c>
      <c r="I61" s="2">
        <v>44601.375</v>
      </c>
      <c r="J61">
        <v>-153.4000000000035</v>
      </c>
    </row>
    <row r="62" spans="8:10">
      <c r="H62" s="1">
        <v>1801</v>
      </c>
      <c r="I62" s="2">
        <v>44603.375</v>
      </c>
      <c r="J62">
        <v>-92.2000000000026</v>
      </c>
    </row>
    <row r="63" spans="8:10">
      <c r="H63" s="1">
        <v>1844</v>
      </c>
      <c r="I63" s="2">
        <v>44607.16666666666</v>
      </c>
      <c r="J63">
        <v>-76.60000000000201</v>
      </c>
    </row>
    <row r="64" spans="8:10">
      <c r="H64" s="1">
        <v>1893</v>
      </c>
      <c r="I64" s="2">
        <v>44609.20833333334</v>
      </c>
      <c r="J64">
        <v>-74.00000000000239</v>
      </c>
    </row>
    <row r="65" spans="8:10">
      <c r="H65" s="1">
        <v>1922</v>
      </c>
      <c r="I65" s="2">
        <v>44610.41666666666</v>
      </c>
      <c r="J65">
        <v>-124.4000000000029</v>
      </c>
    </row>
    <row r="66" spans="8:10">
      <c r="H66" s="1">
        <v>1934</v>
      </c>
      <c r="I66" s="2">
        <v>44612.91666666666</v>
      </c>
      <c r="J66">
        <v>-120.4000000000023</v>
      </c>
    </row>
    <row r="67" spans="8:10">
      <c r="H67" s="1">
        <v>1977</v>
      </c>
      <c r="I67" s="2">
        <v>44614.70833333334</v>
      </c>
      <c r="J67">
        <v>-183.4000000000018</v>
      </c>
    </row>
    <row r="68" spans="8:10">
      <c r="H68" s="1">
        <v>2014</v>
      </c>
      <c r="I68" s="2">
        <v>44616.25</v>
      </c>
      <c r="J68">
        <v>-245.4000000000023</v>
      </c>
    </row>
    <row r="69" spans="8:10">
      <c r="H69" s="1">
        <v>2037</v>
      </c>
      <c r="I69" s="2">
        <v>44617.20833333334</v>
      </c>
      <c r="J69">
        <v>-166.3000000000026</v>
      </c>
    </row>
    <row r="70" spans="8:10">
      <c r="H70" s="1">
        <v>2072</v>
      </c>
      <c r="I70" s="2">
        <v>44620.66666666666</v>
      </c>
      <c r="J70">
        <v>-167.4000000000021</v>
      </c>
    </row>
    <row r="71" spans="8:10">
      <c r="H71" s="1">
        <v>2080</v>
      </c>
      <c r="I71" s="2">
        <v>44621</v>
      </c>
      <c r="J71">
        <v>-251.1000000000025</v>
      </c>
    </row>
    <row r="72" spans="8:10">
      <c r="H72" s="1">
        <v>2098</v>
      </c>
      <c r="I72" s="2">
        <v>44621.75</v>
      </c>
      <c r="J72">
        <v>-344.6000000000027</v>
      </c>
    </row>
    <row r="73" spans="8:10">
      <c r="H73" s="1">
        <v>2119</v>
      </c>
      <c r="I73" s="2">
        <v>44622.625</v>
      </c>
      <c r="J73">
        <v>-333.9000000000028</v>
      </c>
    </row>
    <row r="74" spans="8:10">
      <c r="H74" s="1">
        <v>2151</v>
      </c>
      <c r="I74" s="2">
        <v>44623.95833333334</v>
      </c>
      <c r="J74">
        <v>-255.4000000000031</v>
      </c>
    </row>
    <row r="75" spans="8:10">
      <c r="H75" s="1">
        <v>2191</v>
      </c>
      <c r="I75" s="2">
        <v>44627.625</v>
      </c>
      <c r="J75">
        <v>-283.4000000000032</v>
      </c>
    </row>
    <row r="76" spans="8:10">
      <c r="H76" s="1">
        <v>2202</v>
      </c>
      <c r="I76" s="2">
        <v>44628.08333333334</v>
      </c>
      <c r="J76">
        <v>-300.9000000000029</v>
      </c>
    </row>
    <row r="77" spans="8:10">
      <c r="H77" s="1">
        <v>2238</v>
      </c>
      <c r="I77" s="2">
        <v>44629.58333333334</v>
      </c>
      <c r="J77">
        <v>-112.7000000000024</v>
      </c>
    </row>
    <row r="78" spans="8:10">
      <c r="H78" s="1">
        <v>2327</v>
      </c>
      <c r="I78" s="2">
        <v>44635.25</v>
      </c>
      <c r="J78">
        <v>-164.2000000000025</v>
      </c>
    </row>
    <row r="79" spans="8:10">
      <c r="H79" s="1">
        <v>2343</v>
      </c>
      <c r="I79" s="2">
        <v>44635.91666666666</v>
      </c>
      <c r="J79">
        <v>208.6999999999974</v>
      </c>
    </row>
    <row r="80" spans="8:10">
      <c r="H80" s="1">
        <v>2492</v>
      </c>
      <c r="I80" s="2">
        <v>44644.125</v>
      </c>
      <c r="J80">
        <v>209.3999999999979</v>
      </c>
    </row>
    <row r="81" spans="8:10">
      <c r="H81" s="1">
        <v>2493</v>
      </c>
      <c r="I81" s="2">
        <v>44644.16666666666</v>
      </c>
      <c r="J81">
        <v>353.6999999999991</v>
      </c>
    </row>
    <row r="82" spans="8:10">
      <c r="H82" s="1">
        <v>2530</v>
      </c>
      <c r="I82" s="2">
        <v>44645.70833333334</v>
      </c>
      <c r="J82">
        <v>352.4</v>
      </c>
    </row>
    <row r="83" spans="8:10">
      <c r="H83" s="1">
        <v>2537</v>
      </c>
      <c r="I83" s="2">
        <v>44648</v>
      </c>
      <c r="J83">
        <v>451.3000000000005</v>
      </c>
    </row>
    <row r="84" spans="8:10">
      <c r="H84" s="1">
        <v>2567</v>
      </c>
      <c r="I84" s="2">
        <v>44649.25</v>
      </c>
      <c r="J84">
        <v>609.6000000000004</v>
      </c>
    </row>
    <row r="85" spans="8:10">
      <c r="H85" s="1">
        <v>2616</v>
      </c>
      <c r="I85" s="2">
        <v>44651.29166666666</v>
      </c>
      <c r="J85">
        <v>619.2999999999997</v>
      </c>
    </row>
    <row r="86" spans="8:10">
      <c r="H86" s="1">
        <v>2618</v>
      </c>
      <c r="I86" s="2">
        <v>44651.375</v>
      </c>
      <c r="J86">
        <v>550.9999999999991</v>
      </c>
    </row>
    <row r="87" spans="8:10">
      <c r="H87" s="1">
        <v>2640</v>
      </c>
      <c r="I87" s="2">
        <v>44652.29166666666</v>
      </c>
      <c r="J87">
        <v>563.1999999999991</v>
      </c>
    </row>
    <row r="88" spans="8:10">
      <c r="H88" s="1">
        <v>2665</v>
      </c>
      <c r="I88" s="2">
        <v>44655.33333333334</v>
      </c>
      <c r="J88">
        <v>543.3999999999999</v>
      </c>
    </row>
    <row r="89" spans="8:10">
      <c r="H89" s="1">
        <v>2670</v>
      </c>
      <c r="I89" s="2">
        <v>44655.54166666666</v>
      </c>
      <c r="J89">
        <v>577.7000000000003</v>
      </c>
    </row>
    <row r="90" spans="8:10">
      <c r="H90" s="1">
        <v>2725</v>
      </c>
      <c r="I90" s="2">
        <v>44657.83333333334</v>
      </c>
      <c r="J90">
        <v>569.8000000000009</v>
      </c>
    </row>
    <row r="91" spans="8:10">
      <c r="H91" s="1">
        <v>2765</v>
      </c>
      <c r="I91" s="2">
        <v>44659.5</v>
      </c>
      <c r="J91">
        <v>623.100000000001</v>
      </c>
    </row>
    <row r="92" spans="8:10">
      <c r="H92" s="1">
        <v>2809</v>
      </c>
      <c r="I92" s="2">
        <v>44663.33333333334</v>
      </c>
      <c r="J92">
        <v>615.6000000000008</v>
      </c>
    </row>
    <row r="93" spans="8:10">
      <c r="H93" s="1">
        <v>2825</v>
      </c>
      <c r="I93" s="2">
        <v>44664</v>
      </c>
      <c r="J93">
        <v>670.100000000001</v>
      </c>
    </row>
    <row r="94" spans="8:10">
      <c r="H94" s="1">
        <v>2871</v>
      </c>
      <c r="I94" s="2">
        <v>44665.91666666666</v>
      </c>
      <c r="J94">
        <v>634.4000000000011</v>
      </c>
    </row>
    <row r="95" spans="8:10">
      <c r="H95" s="1">
        <v>2874</v>
      </c>
      <c r="I95" s="2">
        <v>44666.04166666666</v>
      </c>
      <c r="J95">
        <v>630.6000000000015</v>
      </c>
    </row>
    <row r="96" spans="8:10">
      <c r="H96" s="1">
        <v>2903</v>
      </c>
      <c r="I96" s="2">
        <v>44669.25</v>
      </c>
      <c r="J96">
        <v>584.6000000000022</v>
      </c>
    </row>
    <row r="97" spans="8:10">
      <c r="H97" s="1">
        <v>2914</v>
      </c>
      <c r="I97" s="2">
        <v>44669.70833333334</v>
      </c>
      <c r="J97">
        <v>756.500000000003</v>
      </c>
    </row>
    <row r="98" spans="8:10">
      <c r="H98" s="1">
        <v>2966</v>
      </c>
      <c r="I98" s="2">
        <v>44671.875</v>
      </c>
      <c r="J98">
        <v>748.6000000000035</v>
      </c>
    </row>
    <row r="99" spans="8:10">
      <c r="H99" s="1">
        <v>2968</v>
      </c>
      <c r="I99" s="2">
        <v>44671.95833333334</v>
      </c>
      <c r="J99">
        <v>700.2000000000041</v>
      </c>
    </row>
    <row r="100" spans="8:10">
      <c r="H100" s="1">
        <v>2992</v>
      </c>
      <c r="I100" s="2">
        <v>44672.95833333334</v>
      </c>
      <c r="J100">
        <v>943.6000000000054</v>
      </c>
    </row>
    <row r="101" spans="8:10">
      <c r="H101" s="1">
        <v>3053</v>
      </c>
      <c r="I101" s="2">
        <v>44677.5</v>
      </c>
      <c r="J101">
        <v>914.2000000000057</v>
      </c>
    </row>
    <row r="102" spans="8:10">
      <c r="H102" s="1">
        <v>3055</v>
      </c>
      <c r="I102" s="2">
        <v>44677.58333333334</v>
      </c>
      <c r="J102">
        <v>828.2000000000057</v>
      </c>
    </row>
    <row r="103" spans="8:10">
      <c r="H103" s="1">
        <v>3081</v>
      </c>
      <c r="I103" s="2">
        <v>44678.66666666666</v>
      </c>
      <c r="J103">
        <v>924.400000000006</v>
      </c>
    </row>
    <row r="104" spans="8:10">
      <c r="H104" s="1">
        <v>3130</v>
      </c>
      <c r="I104" s="2">
        <v>44680.70833333334</v>
      </c>
      <c r="J104">
        <v>921.6000000000054</v>
      </c>
    </row>
    <row r="105" spans="8:10">
      <c r="H105" s="1">
        <v>3170</v>
      </c>
      <c r="I105" s="2">
        <v>44684.375</v>
      </c>
      <c r="J105">
        <v>959.6000000000049</v>
      </c>
    </row>
    <row r="106" spans="8:10">
      <c r="H106" s="1">
        <v>3212</v>
      </c>
      <c r="I106" s="2">
        <v>44686.125</v>
      </c>
      <c r="J106">
        <v>941.6000000000042</v>
      </c>
    </row>
    <row r="107" spans="8:10">
      <c r="H107" s="1">
        <v>3217</v>
      </c>
      <c r="I107" s="2">
        <v>44686.33333333334</v>
      </c>
      <c r="J107">
        <v>929.8000000000034</v>
      </c>
    </row>
    <row r="108" spans="8:10">
      <c r="H108" s="1">
        <v>3241</v>
      </c>
      <c r="I108" s="2">
        <v>44687.33333333334</v>
      </c>
      <c r="J108">
        <v>1055.000000000003</v>
      </c>
    </row>
    <row r="109" spans="8:10">
      <c r="H109" s="1">
        <v>3317</v>
      </c>
      <c r="I109" s="2">
        <v>44692.5</v>
      </c>
      <c r="J109">
        <v>1027.400000000003</v>
      </c>
    </row>
    <row r="110" spans="8:10">
      <c r="H110" s="1">
        <v>3330</v>
      </c>
      <c r="I110" s="2">
        <v>44693.04166666666</v>
      </c>
      <c r="J110">
        <v>1117.000000000003</v>
      </c>
    </row>
    <row r="111" spans="8:10">
      <c r="H111" s="1">
        <v>3363</v>
      </c>
      <c r="I111" s="2">
        <v>44694.5</v>
      </c>
      <c r="J111">
        <v>1252.400000000003</v>
      </c>
    </row>
    <row r="112" spans="8:10">
      <c r="H112" s="1">
        <v>3395</v>
      </c>
      <c r="I112" s="2">
        <v>44697.83333333334</v>
      </c>
      <c r="J112">
        <v>1259.900000000004</v>
      </c>
    </row>
    <row r="113" spans="8:10">
      <c r="H113" s="1">
        <v>3397</v>
      </c>
      <c r="I113" s="2">
        <v>44697.91666666666</v>
      </c>
      <c r="J113">
        <v>1290.100000000003</v>
      </c>
    </row>
    <row r="114" spans="8:10">
      <c r="H114" s="1">
        <v>3430</v>
      </c>
      <c r="I114" s="2">
        <v>44699.29166666666</v>
      </c>
      <c r="J114">
        <v>1393.800000000002</v>
      </c>
    </row>
    <row r="115" spans="8:10">
      <c r="H115" s="1">
        <v>3467</v>
      </c>
      <c r="I115" s="2">
        <v>44700.83333333334</v>
      </c>
      <c r="J115">
        <v>1399.300000000001</v>
      </c>
    </row>
    <row r="116" spans="8:10">
      <c r="H116" s="1">
        <v>3470</v>
      </c>
      <c r="I116" s="2">
        <v>44700.95833333334</v>
      </c>
      <c r="J116">
        <v>1364.200000000001</v>
      </c>
    </row>
    <row r="117" spans="8:10">
      <c r="H117" s="1">
        <v>3482</v>
      </c>
      <c r="I117" s="2">
        <v>44701.45833333334</v>
      </c>
      <c r="J117">
        <v>1309.400000000002</v>
      </c>
    </row>
    <row r="118" spans="8:10">
      <c r="H118" s="1">
        <v>3499</v>
      </c>
      <c r="I118" s="2">
        <v>44704.16666666666</v>
      </c>
      <c r="J118">
        <v>1267.100000000004</v>
      </c>
    </row>
    <row r="119" spans="8:10">
      <c r="H119" s="1">
        <v>3512</v>
      </c>
      <c r="I119" s="2">
        <v>44704.70833333334</v>
      </c>
      <c r="J119">
        <v>1218.800000000005</v>
      </c>
    </row>
    <row r="120" spans="8:10">
      <c r="H120" s="1">
        <v>3531</v>
      </c>
      <c r="I120" s="2">
        <v>44705.5</v>
      </c>
      <c r="J120">
        <v>1237.000000000005</v>
      </c>
    </row>
    <row r="121" spans="8:10">
      <c r="H121" s="1">
        <v>3560</v>
      </c>
      <c r="I121" s="2">
        <v>44706.70833333334</v>
      </c>
      <c r="J121">
        <v>1257.600000000005</v>
      </c>
    </row>
    <row r="122" spans="8:10">
      <c r="H122" s="1">
        <v>3587</v>
      </c>
      <c r="I122" s="2">
        <v>44707.83333333334</v>
      </c>
      <c r="J122">
        <v>1266.100000000006</v>
      </c>
    </row>
    <row r="123" spans="8:10">
      <c r="H123" s="1">
        <v>3592</v>
      </c>
      <c r="I123" s="2">
        <v>44708.04166666666</v>
      </c>
      <c r="J123">
        <v>1958.700000000006</v>
      </c>
    </row>
    <row r="124" spans="8:10">
      <c r="H124" s="1">
        <v>3819</v>
      </c>
      <c r="I124" s="2">
        <v>44721.5</v>
      </c>
      <c r="J124">
        <v>2139.800000000005</v>
      </c>
    </row>
    <row r="125" spans="8:10">
      <c r="H125" s="1">
        <v>3899</v>
      </c>
      <c r="I125" s="2">
        <v>44726.83333333334</v>
      </c>
      <c r="J125">
        <v>2137.100000000005</v>
      </c>
    </row>
    <row r="126" spans="8:10">
      <c r="H126" s="1">
        <v>3904</v>
      </c>
      <c r="I126" s="2">
        <v>44727.04166666666</v>
      </c>
      <c r="J126">
        <v>2184.200000000005</v>
      </c>
    </row>
    <row r="127" spans="8:10">
      <c r="H127" s="1">
        <v>3908</v>
      </c>
      <c r="I127" s="2">
        <v>44727.20833333334</v>
      </c>
      <c r="J127">
        <v>2146.100000000005</v>
      </c>
    </row>
    <row r="128" spans="8:10">
      <c r="H128" s="1">
        <v>3919</v>
      </c>
      <c r="I128" s="2">
        <v>44727.66666666666</v>
      </c>
      <c r="J128">
        <v>2165.800000000006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J119"/>
  <sheetViews>
    <sheetView workbookViewId="0"/>
  </sheetViews>
  <sheetFormatPr defaultRowHeight="15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1" t="s">
        <v>65</v>
      </c>
      <c r="J1" s="1" t="s">
        <v>66</v>
      </c>
    </row>
    <row r="2" spans="1:10">
      <c r="A2" t="s">
        <v>63</v>
      </c>
      <c r="B2">
        <v>118</v>
      </c>
      <c r="C2">
        <v>797.9999999999965</v>
      </c>
      <c r="D2">
        <v>8</v>
      </c>
      <c r="E2">
        <v>50</v>
      </c>
      <c r="F2" t="s">
        <v>13</v>
      </c>
      <c r="H2" s="1">
        <v>64</v>
      </c>
      <c r="I2" s="2">
        <v>44502.66666666666</v>
      </c>
      <c r="J2">
        <v>-26.19999999999956</v>
      </c>
    </row>
    <row r="3" spans="1:10">
      <c r="A3" t="s">
        <v>63</v>
      </c>
      <c r="B3">
        <v>150</v>
      </c>
      <c r="C3">
        <v>601.3999999999908</v>
      </c>
      <c r="D3">
        <v>20</v>
      </c>
      <c r="E3">
        <v>32</v>
      </c>
      <c r="F3" t="s">
        <v>24</v>
      </c>
      <c r="H3" s="1">
        <v>87</v>
      </c>
      <c r="I3" s="2">
        <v>44503.625</v>
      </c>
      <c r="J3">
        <v>-43.99999999999959</v>
      </c>
    </row>
    <row r="4" spans="1:10">
      <c r="A4" t="s">
        <v>63</v>
      </c>
      <c r="B4">
        <v>102</v>
      </c>
      <c r="C4">
        <v>571.1999999999962</v>
      </c>
      <c r="D4">
        <v>8</v>
      </c>
      <c r="E4">
        <v>64</v>
      </c>
      <c r="F4" t="s">
        <v>14</v>
      </c>
      <c r="H4" s="1">
        <v>106</v>
      </c>
      <c r="I4" s="2">
        <v>44504.41666666666</v>
      </c>
      <c r="J4">
        <v>-53.40000000000011</v>
      </c>
    </row>
    <row r="5" spans="1:10">
      <c r="A5" t="s">
        <v>63</v>
      </c>
      <c r="B5">
        <v>132</v>
      </c>
      <c r="C5">
        <v>569.6000000000043</v>
      </c>
      <c r="D5">
        <v>4</v>
      </c>
      <c r="E5">
        <v>64</v>
      </c>
      <c r="F5" t="s">
        <v>16</v>
      </c>
      <c r="H5" s="1">
        <v>117</v>
      </c>
      <c r="I5" s="2">
        <v>44504.875</v>
      </c>
      <c r="J5">
        <v>-55.0000000000006</v>
      </c>
    </row>
    <row r="6" spans="1:10">
      <c r="A6" t="s">
        <v>63</v>
      </c>
      <c r="B6">
        <v>85</v>
      </c>
      <c r="C6">
        <v>505.7000000000055</v>
      </c>
      <c r="D6">
        <v>16</v>
      </c>
      <c r="E6">
        <v>64</v>
      </c>
      <c r="F6" t="s">
        <v>12</v>
      </c>
      <c r="H6" s="1">
        <v>123</v>
      </c>
      <c r="I6" s="2">
        <v>44505.125</v>
      </c>
      <c r="J6">
        <v>-63.30000000000057</v>
      </c>
    </row>
    <row r="7" spans="1:10">
      <c r="A7" t="s">
        <v>63</v>
      </c>
      <c r="B7">
        <v>65</v>
      </c>
      <c r="C7">
        <v>498.7000000000041</v>
      </c>
      <c r="D7">
        <v>32</v>
      </c>
      <c r="E7">
        <v>64</v>
      </c>
      <c r="F7" t="s">
        <v>9</v>
      </c>
      <c r="H7" s="1">
        <v>141</v>
      </c>
      <c r="I7" s="2">
        <v>44507.91666666666</v>
      </c>
      <c r="J7">
        <v>-82.80000000000064</v>
      </c>
    </row>
    <row r="8" spans="1:10">
      <c r="A8" t="s">
        <v>63</v>
      </c>
      <c r="B8">
        <v>77</v>
      </c>
      <c r="C8">
        <v>493.1999999999913</v>
      </c>
      <c r="D8">
        <v>20</v>
      </c>
      <c r="E8">
        <v>64</v>
      </c>
      <c r="F8" t="s">
        <v>15</v>
      </c>
      <c r="H8" s="1">
        <v>150</v>
      </c>
      <c r="I8" s="2">
        <v>44508.29166666666</v>
      </c>
      <c r="J8">
        <v>-92.00000000000095</v>
      </c>
    </row>
    <row r="9" spans="1:10">
      <c r="A9" t="s">
        <v>63</v>
      </c>
      <c r="B9">
        <v>73</v>
      </c>
      <c r="C9">
        <v>485.4000000000002</v>
      </c>
      <c r="D9">
        <v>4</v>
      </c>
      <c r="E9">
        <v>128</v>
      </c>
      <c r="F9" t="s">
        <v>20</v>
      </c>
      <c r="H9" s="1">
        <v>165</v>
      </c>
      <c r="I9" s="2">
        <v>44508.91666666666</v>
      </c>
      <c r="J9">
        <v>-92.00000000000095</v>
      </c>
    </row>
    <row r="10" spans="1:10">
      <c r="A10" t="s">
        <v>63</v>
      </c>
      <c r="B10">
        <v>93</v>
      </c>
      <c r="C10">
        <v>480.0000000000049</v>
      </c>
      <c r="D10">
        <v>16</v>
      </c>
      <c r="E10">
        <v>50</v>
      </c>
      <c r="F10" t="s">
        <v>26</v>
      </c>
      <c r="H10" s="1">
        <v>203</v>
      </c>
      <c r="I10" s="2">
        <v>44510.5</v>
      </c>
      <c r="J10">
        <v>-17.40000000000073</v>
      </c>
    </row>
    <row r="11" spans="1:10">
      <c r="A11" t="s">
        <v>63</v>
      </c>
      <c r="B11">
        <v>47</v>
      </c>
      <c r="C11">
        <v>478.5999999999946</v>
      </c>
      <c r="D11">
        <v>20</v>
      </c>
      <c r="E11">
        <v>96</v>
      </c>
      <c r="F11" t="s">
        <v>18</v>
      </c>
      <c r="H11" s="1">
        <v>263</v>
      </c>
      <c r="I11" s="2">
        <v>44515</v>
      </c>
      <c r="J11">
        <v>-46.90000000000082</v>
      </c>
    </row>
    <row r="12" spans="1:10">
      <c r="A12" t="s">
        <v>63</v>
      </c>
      <c r="B12">
        <v>44</v>
      </c>
      <c r="C12">
        <v>466.599999999997</v>
      </c>
      <c r="D12">
        <v>32</v>
      </c>
      <c r="E12">
        <v>96</v>
      </c>
      <c r="F12" t="s">
        <v>28</v>
      </c>
      <c r="H12" s="1">
        <v>281</v>
      </c>
      <c r="I12" s="2">
        <v>44515.75</v>
      </c>
      <c r="J12">
        <v>-2.000000000000881</v>
      </c>
    </row>
    <row r="13" spans="1:10">
      <c r="A13" t="s">
        <v>63</v>
      </c>
      <c r="B13">
        <v>57</v>
      </c>
      <c r="C13">
        <v>458.6000000000001</v>
      </c>
      <c r="D13">
        <v>16</v>
      </c>
      <c r="E13">
        <v>96</v>
      </c>
      <c r="F13" t="s">
        <v>21</v>
      </c>
      <c r="H13" s="1">
        <v>333</v>
      </c>
      <c r="I13" s="2">
        <v>44517.91666666666</v>
      </c>
      <c r="J13">
        <v>-9.60000000000071</v>
      </c>
    </row>
    <row r="14" spans="1:10">
      <c r="A14" t="s">
        <v>63</v>
      </c>
      <c r="B14">
        <v>85</v>
      </c>
      <c r="C14">
        <v>430.5000000000003</v>
      </c>
      <c r="D14">
        <v>32</v>
      </c>
      <c r="E14">
        <v>50</v>
      </c>
      <c r="F14" t="s">
        <v>7</v>
      </c>
      <c r="H14" s="1">
        <v>377</v>
      </c>
      <c r="I14" s="2">
        <v>44519.75</v>
      </c>
      <c r="J14">
        <v>32.7999999999995</v>
      </c>
    </row>
    <row r="15" spans="1:10">
      <c r="A15" t="s">
        <v>63</v>
      </c>
      <c r="B15">
        <v>148</v>
      </c>
      <c r="C15">
        <v>424.2999999999987</v>
      </c>
      <c r="D15">
        <v>16</v>
      </c>
      <c r="E15">
        <v>32</v>
      </c>
      <c r="F15" t="s">
        <v>32</v>
      </c>
      <c r="H15" s="1">
        <v>460</v>
      </c>
      <c r="I15" s="2">
        <v>44525.29166666666</v>
      </c>
      <c r="J15">
        <v>6.599999999999945</v>
      </c>
    </row>
    <row r="16" spans="1:10">
      <c r="A16" t="s">
        <v>63</v>
      </c>
      <c r="B16">
        <v>51</v>
      </c>
      <c r="C16">
        <v>372.0000000000067</v>
      </c>
      <c r="D16">
        <v>8</v>
      </c>
      <c r="E16">
        <v>128</v>
      </c>
      <c r="F16" t="s">
        <v>17</v>
      </c>
      <c r="H16" s="1">
        <v>468</v>
      </c>
      <c r="I16" s="2">
        <v>44525.625</v>
      </c>
      <c r="J16">
        <v>-22.40000000000019</v>
      </c>
    </row>
    <row r="17" spans="1:10">
      <c r="A17" t="s">
        <v>63</v>
      </c>
      <c r="B17">
        <v>157</v>
      </c>
      <c r="C17">
        <v>336.9999999999984</v>
      </c>
      <c r="D17">
        <v>4</v>
      </c>
      <c r="E17">
        <v>50</v>
      </c>
      <c r="F17" t="s">
        <v>31</v>
      </c>
      <c r="H17" s="1">
        <v>481</v>
      </c>
      <c r="I17" s="2">
        <v>44526.16666666666</v>
      </c>
      <c r="J17">
        <v>109.7999999999988</v>
      </c>
    </row>
    <row r="18" spans="1:10">
      <c r="A18" t="s">
        <v>63</v>
      </c>
      <c r="B18">
        <v>45</v>
      </c>
      <c r="C18">
        <v>328.8000000000002</v>
      </c>
      <c r="D18">
        <v>16</v>
      </c>
      <c r="E18">
        <v>128</v>
      </c>
      <c r="F18" t="s">
        <v>23</v>
      </c>
      <c r="H18" s="1">
        <v>574</v>
      </c>
      <c r="I18" s="2">
        <v>44532.04166666666</v>
      </c>
      <c r="J18">
        <v>102.899999999998</v>
      </c>
    </row>
    <row r="19" spans="1:10">
      <c r="A19" t="s">
        <v>63</v>
      </c>
      <c r="B19">
        <v>97</v>
      </c>
      <c r="C19">
        <v>307.4999999999883</v>
      </c>
      <c r="D19">
        <v>4</v>
      </c>
      <c r="E19">
        <v>96</v>
      </c>
      <c r="F19" t="s">
        <v>10</v>
      </c>
      <c r="H19" s="1">
        <v>587</v>
      </c>
      <c r="I19" s="2">
        <v>44532.58333333334</v>
      </c>
      <c r="J19">
        <v>84.69999999999754</v>
      </c>
    </row>
    <row r="20" spans="1:10">
      <c r="A20" t="s">
        <v>63</v>
      </c>
      <c r="B20">
        <v>71</v>
      </c>
      <c r="C20">
        <v>301.3000000000032</v>
      </c>
      <c r="D20">
        <v>8</v>
      </c>
      <c r="E20">
        <v>96</v>
      </c>
      <c r="F20" t="s">
        <v>22</v>
      </c>
      <c r="H20" s="1">
        <v>593</v>
      </c>
      <c r="I20" s="2">
        <v>44532.83333333334</v>
      </c>
      <c r="J20">
        <v>77.99999999999694</v>
      </c>
    </row>
    <row r="21" spans="1:10">
      <c r="A21" t="s">
        <v>63</v>
      </c>
      <c r="B21">
        <v>22</v>
      </c>
      <c r="C21">
        <v>292.7000000000012</v>
      </c>
      <c r="D21">
        <v>32</v>
      </c>
      <c r="E21">
        <v>256</v>
      </c>
      <c r="F21" t="s">
        <v>44</v>
      </c>
      <c r="H21" s="1">
        <v>612</v>
      </c>
      <c r="I21" s="2">
        <v>44533.625</v>
      </c>
      <c r="J21">
        <v>65.59999999999675</v>
      </c>
    </row>
    <row r="22" spans="1:10">
      <c r="A22" t="s">
        <v>63</v>
      </c>
      <c r="B22">
        <v>43</v>
      </c>
      <c r="C22">
        <v>235.7999999999926</v>
      </c>
      <c r="D22">
        <v>64</v>
      </c>
      <c r="E22">
        <v>96</v>
      </c>
      <c r="F22" t="s">
        <v>37</v>
      </c>
      <c r="H22" s="1">
        <v>627</v>
      </c>
      <c r="I22" s="2">
        <v>44536.25</v>
      </c>
      <c r="J22">
        <v>88.59999999999644</v>
      </c>
    </row>
    <row r="23" spans="1:10">
      <c r="A23" t="s">
        <v>63</v>
      </c>
      <c r="B23">
        <v>39</v>
      </c>
      <c r="C23">
        <v>222.9999999999964</v>
      </c>
      <c r="D23">
        <v>20</v>
      </c>
      <c r="E23">
        <v>128</v>
      </c>
      <c r="F23" t="s">
        <v>33</v>
      </c>
      <c r="H23" s="1">
        <v>673</v>
      </c>
      <c r="I23" s="2">
        <v>44538.16666666666</v>
      </c>
      <c r="J23">
        <v>70.29999999999535</v>
      </c>
    </row>
    <row r="24" spans="1:10">
      <c r="A24" t="s">
        <v>63</v>
      </c>
      <c r="B24">
        <v>41</v>
      </c>
      <c r="C24">
        <v>220.8</v>
      </c>
      <c r="D24">
        <v>32</v>
      </c>
      <c r="E24">
        <v>128</v>
      </c>
      <c r="F24" t="s">
        <v>30</v>
      </c>
      <c r="H24" s="1">
        <v>708</v>
      </c>
      <c r="I24" s="2">
        <v>44539.625</v>
      </c>
      <c r="J24">
        <v>21.89999999999469</v>
      </c>
    </row>
    <row r="25" spans="1:10">
      <c r="A25" t="s">
        <v>63</v>
      </c>
      <c r="B25">
        <v>93</v>
      </c>
      <c r="C25">
        <v>154.2000000000054</v>
      </c>
      <c r="D25">
        <v>20</v>
      </c>
      <c r="E25">
        <v>50</v>
      </c>
      <c r="F25" t="s">
        <v>8</v>
      </c>
      <c r="H25" s="1">
        <v>735</v>
      </c>
      <c r="I25" s="2">
        <v>44540.75</v>
      </c>
      <c r="J25">
        <v>-15.50000000000496</v>
      </c>
    </row>
    <row r="26" spans="1:10">
      <c r="A26" t="s">
        <v>63</v>
      </c>
      <c r="B26">
        <v>32</v>
      </c>
      <c r="C26">
        <v>113.700000000001</v>
      </c>
      <c r="D26">
        <v>64</v>
      </c>
      <c r="E26">
        <v>128</v>
      </c>
      <c r="F26" t="s">
        <v>42</v>
      </c>
      <c r="H26" s="1">
        <v>752</v>
      </c>
      <c r="I26" s="2">
        <v>44543.45833333334</v>
      </c>
      <c r="J26">
        <v>-42.80000000000395</v>
      </c>
    </row>
    <row r="27" spans="1:10">
      <c r="A27" t="s">
        <v>63</v>
      </c>
      <c r="B27">
        <v>32</v>
      </c>
      <c r="C27">
        <v>95.59999999999582</v>
      </c>
      <c r="D27">
        <v>20</v>
      </c>
      <c r="E27">
        <v>256</v>
      </c>
      <c r="F27" t="s">
        <v>41</v>
      </c>
      <c r="H27" s="1">
        <v>758</v>
      </c>
      <c r="I27" s="2">
        <v>44543.70833333334</v>
      </c>
      <c r="J27">
        <v>-60.60000000000288</v>
      </c>
    </row>
    <row r="28" spans="1:10">
      <c r="A28" t="s">
        <v>63</v>
      </c>
      <c r="B28">
        <v>271</v>
      </c>
      <c r="C28">
        <v>73.80000000000172</v>
      </c>
      <c r="D28">
        <v>16</v>
      </c>
      <c r="E28">
        <v>20</v>
      </c>
      <c r="F28" t="s">
        <v>25</v>
      </c>
      <c r="H28" s="1">
        <v>768</v>
      </c>
      <c r="I28" s="2">
        <v>44544.125</v>
      </c>
      <c r="J28">
        <v>-100.0000000000023</v>
      </c>
    </row>
    <row r="29" spans="1:10">
      <c r="A29" t="s">
        <v>63</v>
      </c>
      <c r="B29">
        <v>34</v>
      </c>
      <c r="C29">
        <v>35.20000000000653</v>
      </c>
      <c r="D29">
        <v>16</v>
      </c>
      <c r="E29">
        <v>256</v>
      </c>
      <c r="F29" t="s">
        <v>36</v>
      </c>
      <c r="H29" s="1">
        <v>775</v>
      </c>
      <c r="I29" s="2">
        <v>44544.41666666666</v>
      </c>
      <c r="J29">
        <v>-147.400000000002</v>
      </c>
    </row>
    <row r="30" spans="1:10">
      <c r="A30" t="s">
        <v>63</v>
      </c>
      <c r="B30">
        <v>163</v>
      </c>
      <c r="C30">
        <v>-36.9999999999915</v>
      </c>
      <c r="D30">
        <v>8</v>
      </c>
      <c r="E30">
        <v>32</v>
      </c>
      <c r="F30" t="s">
        <v>19</v>
      </c>
      <c r="H30" s="1">
        <v>784</v>
      </c>
      <c r="I30" s="2">
        <v>44544.79166666666</v>
      </c>
      <c r="J30">
        <v>-160.3000000000021</v>
      </c>
    </row>
    <row r="31" spans="1:10">
      <c r="A31" t="s">
        <v>63</v>
      </c>
      <c r="B31">
        <v>60</v>
      </c>
      <c r="C31">
        <v>-41.80000000000079</v>
      </c>
      <c r="D31">
        <v>4</v>
      </c>
      <c r="E31">
        <v>256</v>
      </c>
      <c r="F31" t="s">
        <v>35</v>
      </c>
      <c r="H31" s="1">
        <v>825</v>
      </c>
      <c r="I31" s="2">
        <v>44546.5</v>
      </c>
      <c r="J31">
        <v>-168.400000000003</v>
      </c>
    </row>
    <row r="32" spans="1:10">
      <c r="A32" t="s">
        <v>63</v>
      </c>
      <c r="B32">
        <v>20</v>
      </c>
      <c r="C32">
        <v>-87.8000000000001</v>
      </c>
      <c r="D32">
        <v>64</v>
      </c>
      <c r="E32">
        <v>256</v>
      </c>
      <c r="F32" t="s">
        <v>39</v>
      </c>
      <c r="H32" s="1">
        <v>856</v>
      </c>
      <c r="I32" s="2">
        <v>44547.79166666666</v>
      </c>
      <c r="J32">
        <v>-193.4000000000036</v>
      </c>
    </row>
    <row r="33" spans="1:10">
      <c r="A33" t="s">
        <v>63</v>
      </c>
      <c r="B33">
        <v>52</v>
      </c>
      <c r="C33">
        <v>-147.5999999999966</v>
      </c>
      <c r="D33">
        <v>8</v>
      </c>
      <c r="E33">
        <v>256</v>
      </c>
      <c r="F33" t="s">
        <v>34</v>
      </c>
      <c r="H33" s="1">
        <v>881</v>
      </c>
      <c r="I33" s="2">
        <v>44550.83333333334</v>
      </c>
      <c r="J33">
        <v>-223.300000000004</v>
      </c>
    </row>
    <row r="34" spans="1:10">
      <c r="A34" t="s">
        <v>63</v>
      </c>
      <c r="B34">
        <v>215</v>
      </c>
      <c r="C34">
        <v>-176.3999999999832</v>
      </c>
      <c r="D34">
        <v>4</v>
      </c>
      <c r="E34">
        <v>32</v>
      </c>
      <c r="F34" t="s">
        <v>27</v>
      </c>
      <c r="H34" s="1">
        <v>901</v>
      </c>
      <c r="I34" s="2">
        <v>44551.66666666666</v>
      </c>
      <c r="J34">
        <v>-265.0000000000041</v>
      </c>
    </row>
    <row r="35" spans="1:10">
      <c r="A35" t="s">
        <v>63</v>
      </c>
      <c r="B35">
        <v>275</v>
      </c>
      <c r="C35">
        <v>-244.6999999999987</v>
      </c>
      <c r="D35">
        <v>4</v>
      </c>
      <c r="E35">
        <v>20</v>
      </c>
      <c r="F35" t="s">
        <v>11</v>
      </c>
      <c r="H35" s="1">
        <v>925</v>
      </c>
      <c r="I35" s="2">
        <v>44552.66666666666</v>
      </c>
      <c r="J35">
        <v>-258.6000000000043</v>
      </c>
    </row>
    <row r="36" spans="1:10">
      <c r="A36" t="s">
        <v>63</v>
      </c>
      <c r="B36">
        <v>549</v>
      </c>
      <c r="C36">
        <v>-379.5000000000182</v>
      </c>
      <c r="D36">
        <v>4</v>
      </c>
      <c r="E36">
        <v>8</v>
      </c>
      <c r="F36" t="s">
        <v>43</v>
      </c>
      <c r="H36" s="1">
        <v>976</v>
      </c>
      <c r="I36" s="2">
        <v>44554.79166666666</v>
      </c>
      <c r="J36">
        <v>-277.4000000000054</v>
      </c>
    </row>
    <row r="37" spans="1:10">
      <c r="A37" t="s">
        <v>63</v>
      </c>
      <c r="B37">
        <v>279</v>
      </c>
      <c r="C37">
        <v>-391.7000000000048</v>
      </c>
      <c r="D37">
        <v>8</v>
      </c>
      <c r="E37">
        <v>16</v>
      </c>
      <c r="F37" t="s">
        <v>40</v>
      </c>
      <c r="H37" s="1">
        <v>997</v>
      </c>
      <c r="I37" s="2">
        <v>44557.66666666666</v>
      </c>
      <c r="J37">
        <v>-290.200000000006</v>
      </c>
    </row>
    <row r="38" spans="1:10">
      <c r="A38" t="s">
        <v>63</v>
      </c>
      <c r="B38">
        <v>231</v>
      </c>
      <c r="C38">
        <v>-475.2999999999928</v>
      </c>
      <c r="D38">
        <v>8</v>
      </c>
      <c r="E38">
        <v>20</v>
      </c>
      <c r="F38" t="s">
        <v>29</v>
      </c>
      <c r="H38" s="1">
        <v>1037</v>
      </c>
      <c r="I38" s="2">
        <v>44559.33333333334</v>
      </c>
      <c r="J38">
        <v>-329.3000000000056</v>
      </c>
    </row>
    <row r="39" spans="1:10">
      <c r="A39" t="s">
        <v>63</v>
      </c>
      <c r="B39">
        <v>335</v>
      </c>
      <c r="C39">
        <v>-496.9999999999908</v>
      </c>
      <c r="D39">
        <v>4</v>
      </c>
      <c r="E39">
        <v>16</v>
      </c>
      <c r="F39" t="s">
        <v>38</v>
      </c>
      <c r="H39" s="1">
        <v>1045</v>
      </c>
      <c r="I39" s="2">
        <v>44559.66666666666</v>
      </c>
      <c r="J39">
        <v>-344.2000000000056</v>
      </c>
    </row>
    <row r="40" spans="1:10">
      <c r="H40" s="1">
        <v>1063</v>
      </c>
      <c r="I40" s="2">
        <v>44560.41666666666</v>
      </c>
      <c r="J40">
        <v>-372.0000000000056</v>
      </c>
    </row>
    <row r="41" spans="1:10">
      <c r="H41" s="1">
        <v>1065</v>
      </c>
      <c r="I41" s="2">
        <v>44560.5</v>
      </c>
      <c r="J41">
        <v>-373.600000000005</v>
      </c>
    </row>
    <row r="42" spans="1:10">
      <c r="H42" s="1">
        <v>1108</v>
      </c>
      <c r="I42" s="2">
        <v>44564.29166666666</v>
      </c>
      <c r="J42">
        <v>-390.6000000000043</v>
      </c>
    </row>
    <row r="43" spans="1:10">
      <c r="H43" s="1">
        <v>1112</v>
      </c>
      <c r="I43" s="2">
        <v>44564.45833333334</v>
      </c>
      <c r="J43">
        <v>-452.5000000000035</v>
      </c>
    </row>
    <row r="44" spans="1:10">
      <c r="H44" s="1">
        <v>1115</v>
      </c>
      <c r="I44" s="2">
        <v>44564.58333333334</v>
      </c>
      <c r="J44">
        <v>-473.3000000000032</v>
      </c>
    </row>
    <row r="45" spans="1:10">
      <c r="H45" s="1">
        <v>1146</v>
      </c>
      <c r="I45" s="2">
        <v>44565.875</v>
      </c>
      <c r="J45">
        <v>-485.5000000000032</v>
      </c>
    </row>
    <row r="46" spans="1:10">
      <c r="H46" s="1">
        <v>1172</v>
      </c>
      <c r="I46" s="2">
        <v>44566.95833333334</v>
      </c>
      <c r="J46">
        <v>-477.000000000003</v>
      </c>
    </row>
    <row r="47" spans="1:10">
      <c r="H47" s="1">
        <v>1217</v>
      </c>
      <c r="I47" s="2">
        <v>44568.83333333334</v>
      </c>
      <c r="J47">
        <v>-504.2000000000024</v>
      </c>
    </row>
    <row r="48" spans="1:10">
      <c r="H48" s="1">
        <v>1230</v>
      </c>
      <c r="I48" s="2">
        <v>44571.375</v>
      </c>
      <c r="J48">
        <v>-478.8000000000014</v>
      </c>
    </row>
    <row r="49" spans="8:10">
      <c r="H49" s="1">
        <v>1267</v>
      </c>
      <c r="I49" s="2">
        <v>44572.91666666666</v>
      </c>
      <c r="J49">
        <v>-379.8000000000012</v>
      </c>
    </row>
    <row r="50" spans="8:10">
      <c r="H50" s="1">
        <v>1335</v>
      </c>
      <c r="I50" s="2">
        <v>44575.75</v>
      </c>
      <c r="J50">
        <v>-359.4000000000019</v>
      </c>
    </row>
    <row r="51" spans="8:10">
      <c r="H51" s="1">
        <v>1412</v>
      </c>
      <c r="I51" s="2">
        <v>44580.95833333334</v>
      </c>
      <c r="J51">
        <v>-382.3000000000021</v>
      </c>
    </row>
    <row r="52" spans="8:10">
      <c r="H52" s="1">
        <v>1433</v>
      </c>
      <c r="I52" s="2">
        <v>44581.83333333334</v>
      </c>
      <c r="J52">
        <v>-414.2000000000023</v>
      </c>
    </row>
    <row r="53" spans="8:10">
      <c r="H53" s="1">
        <v>1443</v>
      </c>
      <c r="I53" s="2">
        <v>44582.25</v>
      </c>
      <c r="J53">
        <v>-408.4000000000032</v>
      </c>
    </row>
    <row r="54" spans="8:10">
      <c r="H54" s="1">
        <v>1480</v>
      </c>
      <c r="I54" s="2">
        <v>44585.79166666666</v>
      </c>
      <c r="J54">
        <v>-279.4000000000029</v>
      </c>
    </row>
    <row r="55" spans="8:10">
      <c r="H55" s="1">
        <v>1599</v>
      </c>
      <c r="I55" s="2">
        <v>44592.75</v>
      </c>
      <c r="J55">
        <v>-231.2000000000025</v>
      </c>
    </row>
    <row r="56" spans="8:10">
      <c r="H56" s="1">
        <v>1663</v>
      </c>
      <c r="I56" s="2">
        <v>44595.41666666666</v>
      </c>
      <c r="J56">
        <v>-249.5000000000024</v>
      </c>
    </row>
    <row r="57" spans="8:10">
      <c r="H57" s="1">
        <v>1672</v>
      </c>
      <c r="I57" s="2">
        <v>44595.79166666666</v>
      </c>
      <c r="J57">
        <v>-246.7000000000019</v>
      </c>
    </row>
    <row r="58" spans="8:10">
      <c r="H58" s="1">
        <v>1675</v>
      </c>
      <c r="I58" s="2">
        <v>44595.91666666666</v>
      </c>
      <c r="J58">
        <v>-251.6000000000018</v>
      </c>
    </row>
    <row r="59" spans="8:10">
      <c r="H59" s="1">
        <v>1681</v>
      </c>
      <c r="I59" s="2">
        <v>44596.16666666666</v>
      </c>
      <c r="J59">
        <v>-261.2000000000025</v>
      </c>
    </row>
    <row r="60" spans="8:10">
      <c r="H60" s="1">
        <v>1683</v>
      </c>
      <c r="I60" s="2">
        <v>44596.25</v>
      </c>
      <c r="J60">
        <v>-228.400000000003</v>
      </c>
    </row>
    <row r="61" spans="8:10">
      <c r="H61" s="1">
        <v>1726</v>
      </c>
      <c r="I61" s="2">
        <v>44600.04166666666</v>
      </c>
      <c r="J61">
        <v>-242.9000000000036</v>
      </c>
    </row>
    <row r="62" spans="8:10">
      <c r="H62" s="1">
        <v>1730</v>
      </c>
      <c r="I62" s="2">
        <v>44600.20833333334</v>
      </c>
      <c r="J62">
        <v>-266.6000000000046</v>
      </c>
    </row>
    <row r="63" spans="8:10">
      <c r="H63" s="1">
        <v>1736</v>
      </c>
      <c r="I63" s="2">
        <v>44600.45833333334</v>
      </c>
      <c r="J63">
        <v>-291.0000000000045</v>
      </c>
    </row>
    <row r="64" spans="8:10">
      <c r="H64" s="1">
        <v>1744</v>
      </c>
      <c r="I64" s="2">
        <v>44600.79166666666</v>
      </c>
      <c r="J64">
        <v>-314.6000000000037</v>
      </c>
    </row>
    <row r="65" spans="8:10">
      <c r="H65" s="1">
        <v>1759</v>
      </c>
      <c r="I65" s="2">
        <v>44601.41666666666</v>
      </c>
      <c r="J65">
        <v>-328.2000000000029</v>
      </c>
    </row>
    <row r="66" spans="8:10">
      <c r="H66" s="1">
        <v>1778</v>
      </c>
      <c r="I66" s="2">
        <v>44602.20833333334</v>
      </c>
      <c r="J66">
        <v>-337.0000000000028</v>
      </c>
    </row>
    <row r="67" spans="8:10">
      <c r="H67" s="1">
        <v>1780</v>
      </c>
      <c r="I67" s="2">
        <v>44602.29166666666</v>
      </c>
      <c r="J67">
        <v>-376.000000000003</v>
      </c>
    </row>
    <row r="68" spans="8:10">
      <c r="H68" s="1">
        <v>1786</v>
      </c>
      <c r="I68" s="2">
        <v>44602.54166666666</v>
      </c>
      <c r="J68">
        <v>-405.1000000000026</v>
      </c>
    </row>
    <row r="69" spans="8:10">
      <c r="H69" s="1">
        <v>1819</v>
      </c>
      <c r="I69" s="2">
        <v>44605.91666666666</v>
      </c>
      <c r="J69">
        <v>-417.6000000000024</v>
      </c>
    </row>
    <row r="70" spans="8:10">
      <c r="H70" s="1">
        <v>1841</v>
      </c>
      <c r="I70" s="2">
        <v>44606.83333333334</v>
      </c>
      <c r="J70">
        <v>-429.1000000000022</v>
      </c>
    </row>
    <row r="71" spans="8:10">
      <c r="H71" s="1">
        <v>1842</v>
      </c>
      <c r="I71" s="2">
        <v>44606.875</v>
      </c>
      <c r="J71">
        <v>-441.0000000000024</v>
      </c>
    </row>
    <row r="72" spans="8:10">
      <c r="H72" s="1">
        <v>1861</v>
      </c>
      <c r="I72" s="2">
        <v>44607.66666666666</v>
      </c>
      <c r="J72">
        <v>-453.0000000000022</v>
      </c>
    </row>
    <row r="73" spans="8:10">
      <c r="H73" s="1">
        <v>1880</v>
      </c>
      <c r="I73" s="2">
        <v>44608.45833333334</v>
      </c>
      <c r="J73">
        <v>-420.3000000000023</v>
      </c>
    </row>
    <row r="74" spans="8:10">
      <c r="H74" s="1">
        <v>1939</v>
      </c>
      <c r="I74" s="2">
        <v>44612.91666666666</v>
      </c>
      <c r="J74">
        <v>-434.4000000000025</v>
      </c>
    </row>
    <row r="75" spans="8:10">
      <c r="H75" s="1">
        <v>1944</v>
      </c>
      <c r="I75" s="2">
        <v>44613.125</v>
      </c>
      <c r="J75">
        <v>-439.6000000000022</v>
      </c>
    </row>
    <row r="76" spans="8:10">
      <c r="H76" s="1">
        <v>1979</v>
      </c>
      <c r="I76" s="2">
        <v>44614.58333333334</v>
      </c>
      <c r="J76">
        <v>-463.7000000000024</v>
      </c>
    </row>
    <row r="77" spans="8:10">
      <c r="H77" s="1">
        <v>2006</v>
      </c>
      <c r="I77" s="2">
        <v>44615.70833333334</v>
      </c>
      <c r="J77">
        <v>-528.1000000000024</v>
      </c>
    </row>
    <row r="78" spans="8:10">
      <c r="H78" s="1">
        <v>2023</v>
      </c>
      <c r="I78" s="2">
        <v>44616.41666666666</v>
      </c>
      <c r="J78">
        <v>-564.0000000000023</v>
      </c>
    </row>
    <row r="79" spans="8:10">
      <c r="H79" s="1">
        <v>2071</v>
      </c>
      <c r="I79" s="2">
        <v>44620.41666666666</v>
      </c>
      <c r="J79">
        <v>-549.8000000000025</v>
      </c>
    </row>
    <row r="80" spans="8:10">
      <c r="H80" s="1">
        <v>2115</v>
      </c>
      <c r="I80" s="2">
        <v>44622.25</v>
      </c>
      <c r="J80">
        <v>-560.4000000000019</v>
      </c>
    </row>
    <row r="81" spans="8:10">
      <c r="H81" s="1">
        <v>2147</v>
      </c>
      <c r="I81" s="2">
        <v>44623.58333333334</v>
      </c>
      <c r="J81">
        <v>-580.600000000001</v>
      </c>
    </row>
    <row r="82" spans="8:10">
      <c r="H82" s="1">
        <v>2149</v>
      </c>
      <c r="I82" s="2">
        <v>44623.66666666666</v>
      </c>
      <c r="J82">
        <v>-594.500000000001</v>
      </c>
    </row>
    <row r="83" spans="8:10">
      <c r="H83" s="1">
        <v>2151</v>
      </c>
      <c r="I83" s="2">
        <v>44623.75</v>
      </c>
      <c r="J83">
        <v>-604.2000000000013</v>
      </c>
    </row>
    <row r="84" spans="8:10">
      <c r="H84" s="1">
        <v>2184</v>
      </c>
      <c r="I84" s="2">
        <v>44627.125</v>
      </c>
      <c r="J84">
        <v>-546.2000000000011</v>
      </c>
    </row>
    <row r="85" spans="8:10">
      <c r="H85" s="1">
        <v>2246</v>
      </c>
      <c r="I85" s="2">
        <v>44629.70833333334</v>
      </c>
      <c r="J85">
        <v>-592.4000000000007</v>
      </c>
    </row>
    <row r="86" spans="8:10">
      <c r="H86" s="1">
        <v>2270</v>
      </c>
      <c r="I86" s="2">
        <v>44630.70833333334</v>
      </c>
      <c r="J86">
        <v>-497.200000000001</v>
      </c>
    </row>
    <row r="87" spans="8:10">
      <c r="H87" s="1">
        <v>2380</v>
      </c>
      <c r="I87" s="2">
        <v>44637.25</v>
      </c>
      <c r="J87">
        <v>-455.2000000000011</v>
      </c>
    </row>
    <row r="88" spans="8:10">
      <c r="H88" s="1">
        <v>2446</v>
      </c>
      <c r="I88" s="2">
        <v>44642</v>
      </c>
      <c r="J88">
        <v>-479.9000000000008</v>
      </c>
    </row>
    <row r="89" spans="8:10">
      <c r="H89" s="1">
        <v>2463</v>
      </c>
      <c r="I89" s="2">
        <v>44642.70833333334</v>
      </c>
      <c r="J89">
        <v>-489.6000000000011</v>
      </c>
    </row>
    <row r="90" spans="8:10">
      <c r="H90" s="1">
        <v>2471</v>
      </c>
      <c r="I90" s="2">
        <v>44643.04166666666</v>
      </c>
      <c r="J90">
        <v>-523.8000000000009</v>
      </c>
    </row>
    <row r="91" spans="8:10">
      <c r="H91" s="1">
        <v>2487</v>
      </c>
      <c r="I91" s="2">
        <v>44643.70833333334</v>
      </c>
      <c r="J91">
        <v>-518.6000000000001</v>
      </c>
    </row>
    <row r="92" spans="8:10">
      <c r="H92" s="1">
        <v>2538</v>
      </c>
      <c r="I92" s="2">
        <v>44645.83333333334</v>
      </c>
      <c r="J92">
        <v>-500.1999999999995</v>
      </c>
    </row>
    <row r="93" spans="8:10">
      <c r="H93" s="1">
        <v>2582</v>
      </c>
      <c r="I93" s="2">
        <v>44649.66666666666</v>
      </c>
      <c r="J93">
        <v>-404.199999999999</v>
      </c>
    </row>
    <row r="94" spans="8:10">
      <c r="H94" s="1">
        <v>2644</v>
      </c>
      <c r="I94" s="2">
        <v>44652.25</v>
      </c>
      <c r="J94">
        <v>-371.1999999999992</v>
      </c>
    </row>
    <row r="95" spans="8:10">
      <c r="H95" s="1">
        <v>2696</v>
      </c>
      <c r="I95" s="2">
        <v>44656.41666666666</v>
      </c>
      <c r="J95">
        <v>-404.9999999999998</v>
      </c>
    </row>
    <row r="96" spans="8:10">
      <c r="H96" s="1">
        <v>2701</v>
      </c>
      <c r="I96" s="2">
        <v>44656.625</v>
      </c>
      <c r="J96">
        <v>-369.4999999999993</v>
      </c>
    </row>
    <row r="97" spans="8:10">
      <c r="H97" s="1">
        <v>2779</v>
      </c>
      <c r="I97" s="2">
        <v>44661.875</v>
      </c>
      <c r="J97">
        <v>-390.7999999999989</v>
      </c>
    </row>
    <row r="98" spans="8:10">
      <c r="H98" s="1">
        <v>2782</v>
      </c>
      <c r="I98" s="2">
        <v>44662</v>
      </c>
      <c r="J98">
        <v>-398.6999999999996</v>
      </c>
    </row>
    <row r="99" spans="8:10">
      <c r="H99" s="1">
        <v>2795</v>
      </c>
      <c r="I99" s="2">
        <v>44662.54166666666</v>
      </c>
      <c r="J99">
        <v>-384.6000000000005</v>
      </c>
    </row>
    <row r="100" spans="8:10">
      <c r="H100" s="1">
        <v>2831</v>
      </c>
      <c r="I100" s="2">
        <v>44664.04166666666</v>
      </c>
      <c r="J100">
        <v>-241.4000000000005</v>
      </c>
    </row>
    <row r="101" spans="8:10">
      <c r="H101" s="1">
        <v>2965</v>
      </c>
      <c r="I101" s="2">
        <v>44671.625</v>
      </c>
      <c r="J101">
        <v>-257.7000000000007</v>
      </c>
    </row>
    <row r="102" spans="8:10">
      <c r="H102" s="1">
        <v>2972</v>
      </c>
      <c r="I102" s="2">
        <v>44671.91666666666</v>
      </c>
      <c r="J102">
        <v>-261.2000000000014</v>
      </c>
    </row>
    <row r="103" spans="8:10">
      <c r="H103" s="1">
        <v>2983</v>
      </c>
      <c r="I103" s="2">
        <v>44672.375</v>
      </c>
      <c r="J103">
        <v>-309.0000000000015</v>
      </c>
    </row>
    <row r="104" spans="8:10">
      <c r="H104" s="1">
        <v>2989</v>
      </c>
      <c r="I104" s="2">
        <v>44672.625</v>
      </c>
      <c r="J104">
        <v>-135.1000000000013</v>
      </c>
    </row>
    <row r="105" spans="8:10">
      <c r="H105" s="1">
        <v>3128</v>
      </c>
      <c r="I105" s="2">
        <v>44680.41666666666</v>
      </c>
      <c r="J105">
        <v>-152.1000000000017</v>
      </c>
    </row>
    <row r="106" spans="8:10">
      <c r="H106" s="1">
        <v>3134</v>
      </c>
      <c r="I106" s="2">
        <v>44680.66666666666</v>
      </c>
      <c r="J106">
        <v>-107.5000000000026</v>
      </c>
    </row>
    <row r="107" spans="8:10">
      <c r="H107" s="1">
        <v>3216</v>
      </c>
      <c r="I107" s="2">
        <v>44686.29166666666</v>
      </c>
      <c r="J107">
        <v>-190.4000000000028</v>
      </c>
    </row>
    <row r="108" spans="8:10">
      <c r="H108" s="1">
        <v>3223</v>
      </c>
      <c r="I108" s="2">
        <v>44686.58333333334</v>
      </c>
      <c r="J108">
        <v>-158.9000000000029</v>
      </c>
    </row>
    <row r="109" spans="8:10">
      <c r="H109" s="1">
        <v>3314</v>
      </c>
      <c r="I109" s="2">
        <v>44692.375</v>
      </c>
      <c r="J109">
        <v>-223.2000000000034</v>
      </c>
    </row>
    <row r="110" spans="8:10">
      <c r="H110" s="1">
        <v>3328</v>
      </c>
      <c r="I110" s="2">
        <v>44692.95833333334</v>
      </c>
      <c r="J110">
        <v>-147.6000000000044</v>
      </c>
    </row>
    <row r="111" spans="8:10">
      <c r="H111" s="1">
        <v>3396</v>
      </c>
      <c r="I111" s="2">
        <v>44697.875</v>
      </c>
      <c r="J111">
        <v>298.7999999999946</v>
      </c>
    </row>
    <row r="112" spans="8:10">
      <c r="H112" s="1">
        <v>3629</v>
      </c>
      <c r="I112" s="2">
        <v>44711.58333333334</v>
      </c>
      <c r="J112">
        <v>297.5999999999945</v>
      </c>
    </row>
    <row r="113" spans="8:10">
      <c r="H113" s="1">
        <v>3635</v>
      </c>
      <c r="I113" s="2">
        <v>44711.83333333334</v>
      </c>
      <c r="J113">
        <v>259.9999999999947</v>
      </c>
    </row>
    <row r="114" spans="8:10">
      <c r="H114" s="1">
        <v>3639</v>
      </c>
      <c r="I114" s="2">
        <v>44712</v>
      </c>
      <c r="J114">
        <v>243.8999999999947</v>
      </c>
    </row>
    <row r="115" spans="8:10">
      <c r="H115" s="1">
        <v>3697</v>
      </c>
      <c r="I115" s="2">
        <v>44714.41666666666</v>
      </c>
      <c r="J115">
        <v>202.0999999999939</v>
      </c>
    </row>
    <row r="116" spans="8:10">
      <c r="H116" s="1">
        <v>3726</v>
      </c>
      <c r="I116" s="2">
        <v>44715.625</v>
      </c>
      <c r="J116">
        <v>522.399999999994</v>
      </c>
    </row>
    <row r="117" spans="8:10">
      <c r="H117" s="1">
        <v>3925</v>
      </c>
      <c r="I117" s="2">
        <v>44727.91666666666</v>
      </c>
      <c r="J117">
        <v>803.6999999999949</v>
      </c>
    </row>
    <row r="118" spans="8:10">
      <c r="H118" s="1">
        <v>3995</v>
      </c>
      <c r="I118" s="2">
        <v>44732.83333333334</v>
      </c>
      <c r="J118">
        <v>799.5999999999958</v>
      </c>
    </row>
    <row r="119" spans="8:10">
      <c r="H119" s="1">
        <v>3996</v>
      </c>
      <c r="I119" s="2">
        <v>44732.875</v>
      </c>
      <c r="J119">
        <v>797.9999999999965</v>
      </c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J57"/>
  <sheetViews>
    <sheetView workbookViewId="0"/>
  </sheetViews>
  <sheetFormatPr defaultRowHeight="15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1" t="s">
        <v>65</v>
      </c>
      <c r="J1" s="1" t="s">
        <v>66</v>
      </c>
    </row>
    <row r="2" spans="1:10">
      <c r="A2" t="s">
        <v>64</v>
      </c>
      <c r="B2">
        <v>56</v>
      </c>
      <c r="C2">
        <v>2184.000000000006</v>
      </c>
      <c r="D2">
        <v>20</v>
      </c>
      <c r="E2">
        <v>64</v>
      </c>
      <c r="F2" t="s">
        <v>15</v>
      </c>
      <c r="H2" s="1">
        <v>90</v>
      </c>
      <c r="I2" s="2">
        <v>44503.95833333334</v>
      </c>
      <c r="J2">
        <v>-23.49999999999994</v>
      </c>
    </row>
    <row r="3" spans="1:10">
      <c r="A3" t="s">
        <v>64</v>
      </c>
      <c r="B3">
        <v>259</v>
      </c>
      <c r="C3">
        <v>1904.100000000027</v>
      </c>
      <c r="D3">
        <v>8</v>
      </c>
      <c r="E3">
        <v>16</v>
      </c>
      <c r="F3" t="s">
        <v>40</v>
      </c>
      <c r="H3" s="1">
        <v>114</v>
      </c>
      <c r="I3" s="2">
        <v>44504.95833333334</v>
      </c>
      <c r="J3">
        <v>-33.00000000000125</v>
      </c>
    </row>
    <row r="4" spans="1:10">
      <c r="A4" t="s">
        <v>64</v>
      </c>
      <c r="B4">
        <v>58</v>
      </c>
      <c r="C4">
        <v>1843.300000000002</v>
      </c>
      <c r="D4">
        <v>16</v>
      </c>
      <c r="E4">
        <v>64</v>
      </c>
      <c r="F4" t="s">
        <v>12</v>
      </c>
      <c r="H4" s="1">
        <v>203</v>
      </c>
      <c r="I4" s="2">
        <v>44510.70833333334</v>
      </c>
      <c r="J4">
        <v>-41.80000000000206</v>
      </c>
    </row>
    <row r="5" spans="1:10">
      <c r="A5" t="s">
        <v>64</v>
      </c>
      <c r="B5">
        <v>81</v>
      </c>
      <c r="C5">
        <v>1763.499999999993</v>
      </c>
      <c r="D5">
        <v>4</v>
      </c>
      <c r="E5">
        <v>96</v>
      </c>
      <c r="F5" t="s">
        <v>10</v>
      </c>
      <c r="H5" s="1">
        <v>260</v>
      </c>
      <c r="I5" s="2">
        <v>44515.08333333334</v>
      </c>
      <c r="J5">
        <v>-86.80000000000234</v>
      </c>
    </row>
    <row r="6" spans="1:10">
      <c r="A6" t="s">
        <v>64</v>
      </c>
      <c r="B6">
        <v>19</v>
      </c>
      <c r="C6">
        <v>1754.599999999999</v>
      </c>
      <c r="D6">
        <v>20</v>
      </c>
      <c r="E6">
        <v>256</v>
      </c>
      <c r="F6" t="s">
        <v>41</v>
      </c>
      <c r="H6" s="1">
        <v>283</v>
      </c>
      <c r="I6" s="2">
        <v>44516.04166666666</v>
      </c>
      <c r="J6">
        <v>-105.9000000000026</v>
      </c>
    </row>
    <row r="7" spans="1:10">
      <c r="A7" t="s">
        <v>64</v>
      </c>
      <c r="B7">
        <v>21</v>
      </c>
      <c r="C7">
        <v>1710.399999999994</v>
      </c>
      <c r="D7">
        <v>16</v>
      </c>
      <c r="E7">
        <v>256</v>
      </c>
      <c r="F7" t="s">
        <v>36</v>
      </c>
      <c r="H7" s="1">
        <v>333</v>
      </c>
      <c r="I7" s="2">
        <v>44518.125</v>
      </c>
      <c r="J7">
        <v>-164.4000000000034</v>
      </c>
    </row>
    <row r="8" spans="1:10">
      <c r="A8" t="s">
        <v>64</v>
      </c>
      <c r="B8">
        <v>273</v>
      </c>
      <c r="C8">
        <v>1690.50000000004</v>
      </c>
      <c r="D8">
        <v>4</v>
      </c>
      <c r="E8">
        <v>16</v>
      </c>
      <c r="F8" t="s">
        <v>38</v>
      </c>
      <c r="H8" s="1">
        <v>392</v>
      </c>
      <c r="I8" s="2">
        <v>44522.66666666666</v>
      </c>
      <c r="J8">
        <v>-167.800000000004</v>
      </c>
    </row>
    <row r="9" spans="1:10">
      <c r="A9" t="s">
        <v>64</v>
      </c>
      <c r="B9">
        <v>78</v>
      </c>
      <c r="C9">
        <v>1677.899999999996</v>
      </c>
      <c r="D9">
        <v>16</v>
      </c>
      <c r="E9">
        <v>50</v>
      </c>
      <c r="F9" t="s">
        <v>26</v>
      </c>
      <c r="H9" s="1">
        <v>477</v>
      </c>
      <c r="I9" s="2">
        <v>44526.20833333334</v>
      </c>
      <c r="J9">
        <v>-39.20000000000385</v>
      </c>
    </row>
    <row r="10" spans="1:10">
      <c r="A10" t="s">
        <v>64</v>
      </c>
      <c r="B10">
        <v>39</v>
      </c>
      <c r="C10">
        <v>1667.099999999995</v>
      </c>
      <c r="D10">
        <v>4</v>
      </c>
      <c r="E10">
        <v>256</v>
      </c>
      <c r="F10" t="s">
        <v>35</v>
      </c>
      <c r="H10" s="1">
        <v>600</v>
      </c>
      <c r="I10" s="2">
        <v>44533.33333333334</v>
      </c>
      <c r="J10">
        <v>-75.00000000000426</v>
      </c>
    </row>
    <row r="11" spans="1:10">
      <c r="A11" t="s">
        <v>64</v>
      </c>
      <c r="B11">
        <v>37</v>
      </c>
      <c r="C11">
        <v>1631.50000000001</v>
      </c>
      <c r="D11">
        <v>20</v>
      </c>
      <c r="E11">
        <v>96</v>
      </c>
      <c r="F11" t="s">
        <v>18</v>
      </c>
      <c r="H11" s="1">
        <v>620</v>
      </c>
      <c r="I11" s="2">
        <v>44536.16666666666</v>
      </c>
      <c r="J11">
        <v>-105.600000000004</v>
      </c>
    </row>
    <row r="12" spans="1:10">
      <c r="A12" t="s">
        <v>64</v>
      </c>
      <c r="B12">
        <v>98</v>
      </c>
      <c r="C12">
        <v>1629.699999999997</v>
      </c>
      <c r="D12">
        <v>4</v>
      </c>
      <c r="E12">
        <v>64</v>
      </c>
      <c r="F12" t="s">
        <v>16</v>
      </c>
      <c r="H12" s="1">
        <v>632</v>
      </c>
      <c r="I12" s="2">
        <v>44536.66666666666</v>
      </c>
      <c r="J12">
        <v>-87.0000000000033</v>
      </c>
    </row>
    <row r="13" spans="1:10">
      <c r="A13" t="s">
        <v>64</v>
      </c>
      <c r="B13">
        <v>57</v>
      </c>
      <c r="C13">
        <v>1620.599999999999</v>
      </c>
      <c r="D13">
        <v>8</v>
      </c>
      <c r="E13">
        <v>96</v>
      </c>
      <c r="F13" t="s">
        <v>22</v>
      </c>
      <c r="H13" s="1">
        <v>702</v>
      </c>
      <c r="I13" s="2">
        <v>44539.58333333334</v>
      </c>
      <c r="J13">
        <v>-89.0000000000029</v>
      </c>
    </row>
    <row r="14" spans="1:10">
      <c r="A14" t="s">
        <v>64</v>
      </c>
      <c r="B14">
        <v>27</v>
      </c>
      <c r="C14">
        <v>1583.899999999997</v>
      </c>
      <c r="D14">
        <v>8</v>
      </c>
      <c r="E14">
        <v>256</v>
      </c>
      <c r="F14" t="s">
        <v>34</v>
      </c>
      <c r="H14" s="1">
        <v>750</v>
      </c>
      <c r="I14" s="2">
        <v>44543.58333333334</v>
      </c>
      <c r="J14">
        <v>-88.20000000000192</v>
      </c>
    </row>
    <row r="15" spans="1:10">
      <c r="A15" t="s">
        <v>64</v>
      </c>
      <c r="B15">
        <v>41</v>
      </c>
      <c r="C15">
        <v>1525.100000000006</v>
      </c>
      <c r="D15">
        <v>16</v>
      </c>
      <c r="E15">
        <v>96</v>
      </c>
      <c r="F15" t="s">
        <v>21</v>
      </c>
      <c r="H15" s="1">
        <v>835</v>
      </c>
      <c r="I15" s="2">
        <v>44547.125</v>
      </c>
      <c r="J15">
        <v>-108.5000000000008</v>
      </c>
    </row>
    <row r="16" spans="1:10">
      <c r="A16" t="s">
        <v>64</v>
      </c>
      <c r="B16">
        <v>78</v>
      </c>
      <c r="C16">
        <v>1509.700000000005</v>
      </c>
      <c r="D16">
        <v>8</v>
      </c>
      <c r="E16">
        <v>64</v>
      </c>
      <c r="F16" t="s">
        <v>14</v>
      </c>
      <c r="H16" s="1">
        <v>885</v>
      </c>
      <c r="I16" s="2">
        <v>44551.20833333334</v>
      </c>
      <c r="J16">
        <v>95.90000000000032</v>
      </c>
    </row>
    <row r="17" spans="1:10">
      <c r="A17" t="s">
        <v>64</v>
      </c>
      <c r="B17">
        <v>126</v>
      </c>
      <c r="C17">
        <v>1489.099999999989</v>
      </c>
      <c r="D17">
        <v>20</v>
      </c>
      <c r="E17">
        <v>32</v>
      </c>
      <c r="F17" t="s">
        <v>24</v>
      </c>
      <c r="H17" s="1">
        <v>1182</v>
      </c>
      <c r="I17" s="2">
        <v>44567.58333333334</v>
      </c>
      <c r="J17">
        <v>223.4000000000009</v>
      </c>
    </row>
    <row r="18" spans="1:10">
      <c r="A18" t="s">
        <v>64</v>
      </c>
      <c r="B18">
        <v>39</v>
      </c>
      <c r="C18">
        <v>1407.099999999994</v>
      </c>
      <c r="D18">
        <v>32</v>
      </c>
      <c r="E18">
        <v>96</v>
      </c>
      <c r="F18" t="s">
        <v>28</v>
      </c>
      <c r="H18" s="1">
        <v>1345</v>
      </c>
      <c r="I18" s="2">
        <v>44578.375</v>
      </c>
      <c r="J18">
        <v>225.7000000000005</v>
      </c>
    </row>
    <row r="19" spans="1:10">
      <c r="A19" t="s">
        <v>64</v>
      </c>
      <c r="B19">
        <v>74</v>
      </c>
      <c r="C19">
        <v>1360.600000000004</v>
      </c>
      <c r="D19">
        <v>20</v>
      </c>
      <c r="E19">
        <v>50</v>
      </c>
      <c r="F19" t="s">
        <v>8</v>
      </c>
      <c r="H19" s="1">
        <v>1393</v>
      </c>
      <c r="I19" s="2">
        <v>44580.375</v>
      </c>
      <c r="J19">
        <v>291.2000000000006</v>
      </c>
    </row>
    <row r="20" spans="1:10">
      <c r="A20" t="s">
        <v>64</v>
      </c>
      <c r="B20">
        <v>147</v>
      </c>
      <c r="C20">
        <v>1358.999999999987</v>
      </c>
      <c r="D20">
        <v>8</v>
      </c>
      <c r="E20">
        <v>32</v>
      </c>
      <c r="F20" t="s">
        <v>19</v>
      </c>
      <c r="H20" s="1">
        <v>1486</v>
      </c>
      <c r="I20" s="2">
        <v>44586.25</v>
      </c>
      <c r="J20">
        <v>416.0000000000011</v>
      </c>
    </row>
    <row r="21" spans="1:10">
      <c r="A21" t="s">
        <v>64</v>
      </c>
      <c r="B21">
        <v>50</v>
      </c>
      <c r="C21">
        <v>1330.599999999993</v>
      </c>
      <c r="D21">
        <v>32</v>
      </c>
      <c r="E21">
        <v>64</v>
      </c>
      <c r="F21" t="s">
        <v>9</v>
      </c>
      <c r="H21" s="1">
        <v>1598</v>
      </c>
      <c r="I21" s="2">
        <v>44592.91666666666</v>
      </c>
      <c r="J21">
        <v>436.2000000000009</v>
      </c>
    </row>
    <row r="22" spans="1:10">
      <c r="A22" t="s">
        <v>64</v>
      </c>
      <c r="B22">
        <v>9</v>
      </c>
      <c r="C22">
        <v>1301.999999999998</v>
      </c>
      <c r="D22">
        <v>64</v>
      </c>
      <c r="E22">
        <v>256</v>
      </c>
      <c r="F22" t="s">
        <v>39</v>
      </c>
      <c r="H22" s="1">
        <v>1666</v>
      </c>
      <c r="I22" s="2">
        <v>44595.75</v>
      </c>
      <c r="J22">
        <v>478.2000000000011</v>
      </c>
    </row>
    <row r="23" spans="1:10">
      <c r="A23" t="s">
        <v>64</v>
      </c>
      <c r="B23">
        <v>104</v>
      </c>
      <c r="C23">
        <v>1278.3</v>
      </c>
      <c r="D23">
        <v>8</v>
      </c>
      <c r="E23">
        <v>50</v>
      </c>
      <c r="F23" t="s">
        <v>13</v>
      </c>
      <c r="H23" s="1">
        <v>1817</v>
      </c>
      <c r="I23" s="2">
        <v>44606.04166666666</v>
      </c>
      <c r="J23">
        <v>448.6000000000018</v>
      </c>
    </row>
    <row r="24" spans="1:10">
      <c r="A24" t="s">
        <v>64</v>
      </c>
      <c r="B24">
        <v>128</v>
      </c>
      <c r="C24">
        <v>1263.400000000004</v>
      </c>
      <c r="D24">
        <v>16</v>
      </c>
      <c r="E24">
        <v>32</v>
      </c>
      <c r="F24" t="s">
        <v>32</v>
      </c>
      <c r="H24" s="1">
        <v>1862</v>
      </c>
      <c r="I24" s="2">
        <v>44607.91666666666</v>
      </c>
      <c r="J24">
        <v>431.6000000000017</v>
      </c>
    </row>
    <row r="25" spans="1:10">
      <c r="A25" t="s">
        <v>64</v>
      </c>
      <c r="B25">
        <v>15</v>
      </c>
      <c r="C25">
        <v>1242.000000000007</v>
      </c>
      <c r="D25">
        <v>32</v>
      </c>
      <c r="E25">
        <v>256</v>
      </c>
      <c r="F25" t="s">
        <v>44</v>
      </c>
      <c r="H25" s="1">
        <v>1888</v>
      </c>
      <c r="I25" s="2">
        <v>44609</v>
      </c>
      <c r="J25">
        <v>467.6000000000016</v>
      </c>
    </row>
    <row r="26" spans="1:10">
      <c r="A26" t="s">
        <v>64</v>
      </c>
      <c r="B26">
        <v>48</v>
      </c>
      <c r="C26">
        <v>1230.000000000004</v>
      </c>
      <c r="D26">
        <v>16</v>
      </c>
      <c r="E26">
        <v>128</v>
      </c>
      <c r="F26" t="s">
        <v>23</v>
      </c>
      <c r="H26" s="1">
        <v>1983</v>
      </c>
      <c r="I26" s="2">
        <v>44614.95833333334</v>
      </c>
      <c r="J26">
        <v>420.2000000000027</v>
      </c>
    </row>
    <row r="27" spans="1:10">
      <c r="A27" t="s">
        <v>64</v>
      </c>
      <c r="B27">
        <v>130</v>
      </c>
      <c r="C27">
        <v>1219.699999999999</v>
      </c>
      <c r="D27">
        <v>4</v>
      </c>
      <c r="E27">
        <v>50</v>
      </c>
      <c r="F27" t="s">
        <v>31</v>
      </c>
      <c r="H27" s="1">
        <v>2015</v>
      </c>
      <c r="I27" s="2">
        <v>44616.29166666666</v>
      </c>
      <c r="J27">
        <v>332.6000000000036</v>
      </c>
    </row>
    <row r="28" spans="1:10">
      <c r="A28" t="s">
        <v>64</v>
      </c>
      <c r="B28">
        <v>91</v>
      </c>
      <c r="C28">
        <v>1199.799999999999</v>
      </c>
      <c r="D28">
        <v>32</v>
      </c>
      <c r="E28">
        <v>50</v>
      </c>
      <c r="F28" t="s">
        <v>7</v>
      </c>
      <c r="H28" s="1">
        <v>2030</v>
      </c>
      <c r="I28" s="2">
        <v>44616.91666666666</v>
      </c>
      <c r="J28">
        <v>283.4000000000046</v>
      </c>
    </row>
    <row r="29" spans="1:10">
      <c r="A29" t="s">
        <v>64</v>
      </c>
      <c r="B29">
        <v>547</v>
      </c>
      <c r="C29">
        <v>1086.500000000001</v>
      </c>
      <c r="D29">
        <v>4</v>
      </c>
      <c r="E29">
        <v>8</v>
      </c>
      <c r="F29" t="s">
        <v>43</v>
      </c>
      <c r="H29" s="1">
        <v>2078</v>
      </c>
      <c r="I29" s="2">
        <v>44620.91666666666</v>
      </c>
      <c r="J29">
        <v>224.2000000000047</v>
      </c>
    </row>
    <row r="30" spans="1:10">
      <c r="A30" t="s">
        <v>64</v>
      </c>
      <c r="B30">
        <v>46</v>
      </c>
      <c r="C30">
        <v>1071.799999999992</v>
      </c>
      <c r="D30">
        <v>20</v>
      </c>
      <c r="E30">
        <v>128</v>
      </c>
      <c r="F30" t="s">
        <v>33</v>
      </c>
      <c r="H30" s="1">
        <v>2120</v>
      </c>
      <c r="I30" s="2">
        <v>44622.66666666666</v>
      </c>
      <c r="J30">
        <v>206.200000000004</v>
      </c>
    </row>
    <row r="31" spans="1:10">
      <c r="A31" t="s">
        <v>64</v>
      </c>
      <c r="B31">
        <v>54</v>
      </c>
      <c r="C31">
        <v>978.2000000000011</v>
      </c>
      <c r="D31">
        <v>8</v>
      </c>
      <c r="E31">
        <v>128</v>
      </c>
      <c r="F31" t="s">
        <v>17</v>
      </c>
      <c r="H31" s="1">
        <v>2165</v>
      </c>
      <c r="I31" s="2">
        <v>44624.54166666666</v>
      </c>
      <c r="J31">
        <v>210.2000000000032</v>
      </c>
    </row>
    <row r="32" spans="1:10">
      <c r="A32" t="s">
        <v>64</v>
      </c>
      <c r="B32">
        <v>84</v>
      </c>
      <c r="C32">
        <v>832.7999999999859</v>
      </c>
      <c r="D32">
        <v>4</v>
      </c>
      <c r="E32">
        <v>128</v>
      </c>
      <c r="F32" t="s">
        <v>20</v>
      </c>
      <c r="H32" s="1">
        <v>2202</v>
      </c>
      <c r="I32" s="2">
        <v>44628.08333333334</v>
      </c>
      <c r="J32">
        <v>906.4000000000021</v>
      </c>
    </row>
    <row r="33" spans="1:10">
      <c r="A33" t="s">
        <v>64</v>
      </c>
      <c r="B33">
        <v>183</v>
      </c>
      <c r="C33">
        <v>749.600000000004</v>
      </c>
      <c r="D33">
        <v>4</v>
      </c>
      <c r="E33">
        <v>32</v>
      </c>
      <c r="F33" t="s">
        <v>27</v>
      </c>
      <c r="H33" s="1">
        <v>2586</v>
      </c>
      <c r="I33" s="2">
        <v>44650.04166666666</v>
      </c>
      <c r="J33">
        <v>897.6000000000013</v>
      </c>
    </row>
    <row r="34" spans="1:10">
      <c r="A34" t="s">
        <v>64</v>
      </c>
      <c r="B34">
        <v>223</v>
      </c>
      <c r="C34">
        <v>599.700000000007</v>
      </c>
      <c r="D34">
        <v>8</v>
      </c>
      <c r="E34">
        <v>20</v>
      </c>
      <c r="F34" t="s">
        <v>29</v>
      </c>
      <c r="H34" s="1">
        <v>2643</v>
      </c>
      <c r="I34" s="2">
        <v>44652.41666666666</v>
      </c>
      <c r="J34">
        <v>1193.400000000001</v>
      </c>
    </row>
    <row r="35" spans="1:10">
      <c r="A35" t="s">
        <v>64</v>
      </c>
      <c r="B35">
        <v>29</v>
      </c>
      <c r="C35">
        <v>592.8000000000038</v>
      </c>
      <c r="D35">
        <v>64</v>
      </c>
      <c r="E35">
        <v>128</v>
      </c>
      <c r="F35" t="s">
        <v>42</v>
      </c>
      <c r="H35" s="1">
        <v>2857</v>
      </c>
      <c r="I35" s="2">
        <v>44665.33333333334</v>
      </c>
      <c r="J35">
        <v>1143.200000000001</v>
      </c>
    </row>
    <row r="36" spans="1:10">
      <c r="A36" t="s">
        <v>64</v>
      </c>
      <c r="B36">
        <v>39</v>
      </c>
      <c r="C36">
        <v>549.999999999993</v>
      </c>
      <c r="D36">
        <v>64</v>
      </c>
      <c r="E36">
        <v>96</v>
      </c>
      <c r="F36" t="s">
        <v>37</v>
      </c>
      <c r="H36" s="1">
        <v>2869</v>
      </c>
      <c r="I36" s="2">
        <v>44665.83333333334</v>
      </c>
      <c r="J36">
        <v>1415.400000000002</v>
      </c>
    </row>
    <row r="37" spans="1:10">
      <c r="A37" t="s">
        <v>64</v>
      </c>
      <c r="B37">
        <v>36</v>
      </c>
      <c r="C37">
        <v>506.7999999999911</v>
      </c>
      <c r="D37">
        <v>32</v>
      </c>
      <c r="E37">
        <v>128</v>
      </c>
      <c r="F37" t="s">
        <v>30</v>
      </c>
      <c r="H37" s="1">
        <v>2971</v>
      </c>
      <c r="I37" s="2">
        <v>44672.08333333334</v>
      </c>
      <c r="J37">
        <v>1457.600000000002</v>
      </c>
    </row>
    <row r="38" spans="1:10">
      <c r="A38" t="s">
        <v>64</v>
      </c>
      <c r="B38">
        <v>269</v>
      </c>
      <c r="C38">
        <v>391.9000000000451</v>
      </c>
      <c r="D38">
        <v>4</v>
      </c>
      <c r="E38">
        <v>20</v>
      </c>
      <c r="F38" t="s">
        <v>11</v>
      </c>
      <c r="H38" s="1">
        <v>2997</v>
      </c>
      <c r="I38" s="2">
        <v>44673.16666666666</v>
      </c>
      <c r="J38">
        <v>1424.700000000001</v>
      </c>
    </row>
    <row r="39" spans="1:10">
      <c r="A39" t="s">
        <v>64</v>
      </c>
      <c r="B39">
        <v>251</v>
      </c>
      <c r="C39">
        <v>250.1999999999811</v>
      </c>
      <c r="D39">
        <v>16</v>
      </c>
      <c r="E39">
        <v>20</v>
      </c>
      <c r="F39" t="s">
        <v>25</v>
      </c>
      <c r="H39" s="1">
        <v>3031</v>
      </c>
      <c r="I39" s="2">
        <v>44676.58333333334</v>
      </c>
      <c r="J39">
        <v>1386.200000000002</v>
      </c>
    </row>
    <row r="40" spans="1:10">
      <c r="H40" s="1">
        <v>3082</v>
      </c>
      <c r="I40" s="2">
        <v>44678.70833333334</v>
      </c>
      <c r="J40">
        <v>1602.200000000002</v>
      </c>
    </row>
    <row r="41" spans="1:10">
      <c r="H41" s="1">
        <v>3142</v>
      </c>
      <c r="I41" s="2">
        <v>44683.20833333334</v>
      </c>
      <c r="J41">
        <v>1629.000000000002</v>
      </c>
    </row>
    <row r="42" spans="1:10">
      <c r="H42" s="1">
        <v>3181</v>
      </c>
      <c r="I42" s="2">
        <v>44684.83333333334</v>
      </c>
      <c r="J42">
        <v>1602.600000000004</v>
      </c>
    </row>
    <row r="43" spans="1:10">
      <c r="H43" s="1">
        <v>3197</v>
      </c>
      <c r="I43" s="2">
        <v>44685.5</v>
      </c>
      <c r="J43">
        <v>1579.600000000005</v>
      </c>
    </row>
    <row r="44" spans="1:10">
      <c r="H44" s="1">
        <v>3231</v>
      </c>
      <c r="I44" s="2">
        <v>44686.91666666666</v>
      </c>
      <c r="J44">
        <v>1594.600000000005</v>
      </c>
    </row>
    <row r="45" spans="1:10">
      <c r="H45" s="1">
        <v>3284</v>
      </c>
      <c r="I45" s="2">
        <v>44691.125</v>
      </c>
      <c r="J45">
        <v>1729.000000000005</v>
      </c>
    </row>
    <row r="46" spans="1:10">
      <c r="H46" s="1">
        <v>3378</v>
      </c>
      <c r="I46" s="2">
        <v>44697.125</v>
      </c>
      <c r="J46">
        <v>1727.800000000005</v>
      </c>
    </row>
    <row r="47" spans="1:10">
      <c r="H47" s="1">
        <v>3435</v>
      </c>
      <c r="I47" s="2">
        <v>44699.5</v>
      </c>
      <c r="J47">
        <v>1839.400000000005</v>
      </c>
    </row>
    <row r="48" spans="1:10">
      <c r="H48" s="1">
        <v>3522</v>
      </c>
      <c r="I48" s="2">
        <v>44705.125</v>
      </c>
      <c r="J48">
        <v>1789.900000000004</v>
      </c>
    </row>
    <row r="49" spans="8:10">
      <c r="H49" s="1">
        <v>3526</v>
      </c>
      <c r="I49" s="2">
        <v>44705.29166666666</v>
      </c>
      <c r="J49">
        <v>1800.800000000004</v>
      </c>
    </row>
    <row r="50" spans="8:10">
      <c r="H50" s="1">
        <v>3573</v>
      </c>
      <c r="I50" s="2">
        <v>44707.25</v>
      </c>
      <c r="J50">
        <v>1756.400000000003</v>
      </c>
    </row>
    <row r="51" spans="8:10">
      <c r="H51" s="1">
        <v>3576</v>
      </c>
      <c r="I51" s="2">
        <v>44707.375</v>
      </c>
      <c r="J51">
        <v>1694.100000000004</v>
      </c>
    </row>
    <row r="52" spans="8:10">
      <c r="H52" s="1">
        <v>3583</v>
      </c>
      <c r="I52" s="2">
        <v>44707.66666666666</v>
      </c>
      <c r="J52">
        <v>1668.800000000004</v>
      </c>
    </row>
    <row r="53" spans="8:10">
      <c r="H53" s="1">
        <v>3590</v>
      </c>
      <c r="I53" s="2">
        <v>44707.95833333334</v>
      </c>
      <c r="J53">
        <v>1650.000000000004</v>
      </c>
    </row>
    <row r="54" spans="8:10">
      <c r="H54" s="1">
        <v>3623</v>
      </c>
      <c r="I54" s="2">
        <v>44711.33333333334</v>
      </c>
      <c r="J54">
        <v>2348.100000000005</v>
      </c>
    </row>
    <row r="55" spans="8:10">
      <c r="H55" s="1">
        <v>3881</v>
      </c>
      <c r="I55" s="2">
        <v>44726.08333333334</v>
      </c>
      <c r="J55">
        <v>2352.800000000005</v>
      </c>
    </row>
    <row r="56" spans="8:10">
      <c r="H56" s="1">
        <v>3889</v>
      </c>
      <c r="I56" s="2">
        <v>44726.41666666666</v>
      </c>
      <c r="J56">
        <v>2315.200000000004</v>
      </c>
    </row>
    <row r="57" spans="8:10">
      <c r="H57" s="1">
        <v>3924</v>
      </c>
      <c r="I57" s="2">
        <v>44727.875</v>
      </c>
      <c r="J57">
        <v>2184.000000000006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228"/>
  <sheetViews>
    <sheetView workbookViewId="0"/>
  </sheetViews>
  <sheetFormatPr defaultRowHeight="15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1" t="s">
        <v>65</v>
      </c>
      <c r="J1" s="1" t="s">
        <v>66</v>
      </c>
    </row>
    <row r="2" spans="1:10">
      <c r="A2" t="s">
        <v>46</v>
      </c>
      <c r="B2">
        <v>227</v>
      </c>
      <c r="C2">
        <v>1474.400000000006</v>
      </c>
      <c r="D2">
        <v>8</v>
      </c>
      <c r="E2">
        <v>20</v>
      </c>
      <c r="F2" t="s">
        <v>29</v>
      </c>
      <c r="H2" s="1">
        <v>26</v>
      </c>
      <c r="I2" s="2">
        <v>44501.29166666666</v>
      </c>
      <c r="J2">
        <v>18.8999999999993</v>
      </c>
    </row>
    <row r="3" spans="1:10">
      <c r="A3" t="s">
        <v>46</v>
      </c>
      <c r="B3">
        <v>57</v>
      </c>
      <c r="C3">
        <v>1427.999999999993</v>
      </c>
      <c r="D3">
        <v>32</v>
      </c>
      <c r="E3">
        <v>64</v>
      </c>
      <c r="F3" t="s">
        <v>9</v>
      </c>
      <c r="H3" s="1">
        <v>48</v>
      </c>
      <c r="I3" s="2">
        <v>44502.20833333334</v>
      </c>
      <c r="J3">
        <v>65.19999999999868</v>
      </c>
    </row>
    <row r="4" spans="1:10">
      <c r="A4" t="s">
        <v>46</v>
      </c>
      <c r="B4">
        <v>42</v>
      </c>
      <c r="C4">
        <v>951.2000000000013</v>
      </c>
      <c r="D4">
        <v>8</v>
      </c>
      <c r="E4">
        <v>256</v>
      </c>
      <c r="F4" t="s">
        <v>34</v>
      </c>
      <c r="H4" s="1">
        <v>69</v>
      </c>
      <c r="I4" s="2">
        <v>44503.08333333334</v>
      </c>
      <c r="J4">
        <v>68.79999999999882</v>
      </c>
    </row>
    <row r="5" spans="1:10">
      <c r="A5" t="s">
        <v>46</v>
      </c>
      <c r="B5">
        <v>10</v>
      </c>
      <c r="C5">
        <v>803.0000000000002</v>
      </c>
      <c r="D5">
        <v>64</v>
      </c>
      <c r="E5">
        <v>256</v>
      </c>
      <c r="F5" t="s">
        <v>39</v>
      </c>
      <c r="H5" s="1">
        <v>72</v>
      </c>
      <c r="I5" s="2">
        <v>44503.20833333334</v>
      </c>
      <c r="J5">
        <v>51.19999999999862</v>
      </c>
    </row>
    <row r="6" spans="1:10">
      <c r="A6" t="s">
        <v>46</v>
      </c>
      <c r="B6">
        <v>20</v>
      </c>
      <c r="C6">
        <v>711.2000000000024</v>
      </c>
      <c r="D6">
        <v>32</v>
      </c>
      <c r="E6">
        <v>256</v>
      </c>
      <c r="F6" t="s">
        <v>44</v>
      </c>
      <c r="H6" s="1">
        <v>75</v>
      </c>
      <c r="I6" s="2">
        <v>44503.33333333334</v>
      </c>
      <c r="J6">
        <v>40.0999999999982</v>
      </c>
    </row>
    <row r="7" spans="1:10">
      <c r="A7" t="s">
        <v>46</v>
      </c>
      <c r="B7">
        <v>36</v>
      </c>
      <c r="C7">
        <v>682.3000000000051</v>
      </c>
      <c r="D7">
        <v>32</v>
      </c>
      <c r="E7">
        <v>128</v>
      </c>
      <c r="F7" t="s">
        <v>30</v>
      </c>
      <c r="H7" s="1">
        <v>101</v>
      </c>
      <c r="I7" s="2">
        <v>44504.41666666666</v>
      </c>
      <c r="J7">
        <v>72.199999999998</v>
      </c>
    </row>
    <row r="8" spans="1:10">
      <c r="A8" t="s">
        <v>46</v>
      </c>
      <c r="B8">
        <v>94</v>
      </c>
      <c r="C8">
        <v>674.8999999999952</v>
      </c>
      <c r="D8">
        <v>8</v>
      </c>
      <c r="E8">
        <v>64</v>
      </c>
      <c r="F8" t="s">
        <v>14</v>
      </c>
      <c r="H8" s="1">
        <v>139</v>
      </c>
      <c r="I8" s="2">
        <v>44508.04166666666</v>
      </c>
      <c r="J8">
        <v>31.09999999999786</v>
      </c>
    </row>
    <row r="9" spans="1:10">
      <c r="A9" t="s">
        <v>46</v>
      </c>
      <c r="B9">
        <v>45</v>
      </c>
      <c r="C9">
        <v>667.9000000000044</v>
      </c>
      <c r="D9">
        <v>64</v>
      </c>
      <c r="E9">
        <v>96</v>
      </c>
      <c r="F9" t="s">
        <v>37</v>
      </c>
      <c r="H9" s="1">
        <v>147</v>
      </c>
      <c r="I9" s="2">
        <v>44508.375</v>
      </c>
      <c r="J9">
        <v>33.09999999999746</v>
      </c>
    </row>
    <row r="10" spans="1:10">
      <c r="A10" t="s">
        <v>46</v>
      </c>
      <c r="B10">
        <v>49</v>
      </c>
      <c r="C10">
        <v>656.8999999999876</v>
      </c>
      <c r="D10">
        <v>32</v>
      </c>
      <c r="E10">
        <v>96</v>
      </c>
      <c r="F10" t="s">
        <v>28</v>
      </c>
      <c r="H10" s="1">
        <v>181</v>
      </c>
      <c r="I10" s="2">
        <v>44509.79166666666</v>
      </c>
      <c r="J10">
        <v>28.89999999999731</v>
      </c>
    </row>
    <row r="11" spans="1:10">
      <c r="A11" t="s">
        <v>46</v>
      </c>
      <c r="B11">
        <v>277</v>
      </c>
      <c r="C11">
        <v>656.6999999999653</v>
      </c>
      <c r="D11">
        <v>16</v>
      </c>
      <c r="E11">
        <v>20</v>
      </c>
      <c r="F11" t="s">
        <v>25</v>
      </c>
      <c r="H11" s="1">
        <v>193</v>
      </c>
      <c r="I11" s="2">
        <v>44510.29166666666</v>
      </c>
      <c r="J11">
        <v>14.79999999999819</v>
      </c>
    </row>
    <row r="12" spans="1:10">
      <c r="A12" t="s">
        <v>46</v>
      </c>
      <c r="B12">
        <v>85</v>
      </c>
      <c r="C12">
        <v>621.600000000008</v>
      </c>
      <c r="D12">
        <v>32</v>
      </c>
      <c r="E12">
        <v>50</v>
      </c>
      <c r="F12" t="s">
        <v>7</v>
      </c>
      <c r="H12" s="1">
        <v>196</v>
      </c>
      <c r="I12" s="2">
        <v>44510.41666666666</v>
      </c>
      <c r="J12">
        <v>31.39999999999787</v>
      </c>
    </row>
    <row r="13" spans="1:10">
      <c r="A13" t="s">
        <v>46</v>
      </c>
      <c r="B13">
        <v>279</v>
      </c>
      <c r="C13">
        <v>575.1000000000304</v>
      </c>
      <c r="D13">
        <v>8</v>
      </c>
      <c r="E13">
        <v>16</v>
      </c>
      <c r="F13" t="s">
        <v>40</v>
      </c>
      <c r="H13" s="1">
        <v>211</v>
      </c>
      <c r="I13" s="2">
        <v>44511.04166666666</v>
      </c>
      <c r="J13">
        <v>66.49999999999778</v>
      </c>
    </row>
    <row r="14" spans="1:10">
      <c r="A14" t="s">
        <v>46</v>
      </c>
      <c r="B14">
        <v>118</v>
      </c>
      <c r="C14">
        <v>550.8999999999972</v>
      </c>
      <c r="D14">
        <v>4</v>
      </c>
      <c r="E14">
        <v>64</v>
      </c>
      <c r="F14" t="s">
        <v>16</v>
      </c>
      <c r="H14" s="1">
        <v>237</v>
      </c>
      <c r="I14" s="2">
        <v>44512.125</v>
      </c>
      <c r="J14">
        <v>47.29999999999848</v>
      </c>
    </row>
    <row r="15" spans="1:10">
      <c r="A15" t="s">
        <v>46</v>
      </c>
      <c r="B15">
        <v>64</v>
      </c>
      <c r="C15">
        <v>513.3999999999985</v>
      </c>
      <c r="D15">
        <v>16</v>
      </c>
      <c r="E15">
        <v>64</v>
      </c>
      <c r="F15" t="s">
        <v>12</v>
      </c>
      <c r="H15" s="1">
        <v>243</v>
      </c>
      <c r="I15" s="2">
        <v>44512.375</v>
      </c>
      <c r="J15">
        <v>38.59999999999815</v>
      </c>
    </row>
    <row r="16" spans="1:10">
      <c r="A16" t="s">
        <v>46</v>
      </c>
      <c r="B16">
        <v>62</v>
      </c>
      <c r="C16">
        <v>507.4999999999861</v>
      </c>
      <c r="D16">
        <v>20</v>
      </c>
      <c r="E16">
        <v>64</v>
      </c>
      <c r="F16" t="s">
        <v>15</v>
      </c>
      <c r="H16" s="1">
        <v>257</v>
      </c>
      <c r="I16" s="2">
        <v>44514.95833333334</v>
      </c>
      <c r="J16">
        <v>45.89999999999748</v>
      </c>
    </row>
    <row r="17" spans="1:10">
      <c r="A17" t="s">
        <v>46</v>
      </c>
      <c r="B17">
        <v>151</v>
      </c>
      <c r="C17">
        <v>481.100000000014</v>
      </c>
      <c r="D17">
        <v>4</v>
      </c>
      <c r="E17">
        <v>50</v>
      </c>
      <c r="F17" t="s">
        <v>31</v>
      </c>
      <c r="H17" s="1">
        <v>272</v>
      </c>
      <c r="I17" s="2">
        <v>44515.58333333334</v>
      </c>
      <c r="J17">
        <v>83.09999999999746</v>
      </c>
    </row>
    <row r="18" spans="1:10">
      <c r="A18" t="s">
        <v>46</v>
      </c>
      <c r="B18">
        <v>84</v>
      </c>
      <c r="C18">
        <v>478.6000000000043</v>
      </c>
      <c r="D18">
        <v>4</v>
      </c>
      <c r="E18">
        <v>128</v>
      </c>
      <c r="F18" t="s">
        <v>20</v>
      </c>
      <c r="H18" s="1">
        <v>306</v>
      </c>
      <c r="I18" s="2">
        <v>44517</v>
      </c>
      <c r="J18">
        <v>75.89999999999719</v>
      </c>
    </row>
    <row r="19" spans="1:10">
      <c r="A19" t="s">
        <v>46</v>
      </c>
      <c r="B19">
        <v>48</v>
      </c>
      <c r="C19">
        <v>463.799999999995</v>
      </c>
      <c r="D19">
        <v>16</v>
      </c>
      <c r="E19">
        <v>128</v>
      </c>
      <c r="F19" t="s">
        <v>23</v>
      </c>
      <c r="H19" s="1">
        <v>313</v>
      </c>
      <c r="I19" s="2">
        <v>44517.29166666666</v>
      </c>
      <c r="J19">
        <v>92.3999999999964</v>
      </c>
    </row>
    <row r="20" spans="1:10">
      <c r="A20" t="s">
        <v>46</v>
      </c>
      <c r="B20">
        <v>30</v>
      </c>
      <c r="C20">
        <v>455.1000000000058</v>
      </c>
      <c r="D20">
        <v>16</v>
      </c>
      <c r="E20">
        <v>256</v>
      </c>
      <c r="F20" t="s">
        <v>36</v>
      </c>
      <c r="H20" s="1">
        <v>340</v>
      </c>
      <c r="I20" s="2">
        <v>44518.41666666666</v>
      </c>
      <c r="J20">
        <v>105.7999999999964</v>
      </c>
    </row>
    <row r="21" spans="1:10">
      <c r="A21" t="s">
        <v>46</v>
      </c>
      <c r="B21">
        <v>99</v>
      </c>
      <c r="C21">
        <v>421.8999999999951</v>
      </c>
      <c r="D21">
        <v>8</v>
      </c>
      <c r="E21">
        <v>50</v>
      </c>
      <c r="F21" t="s">
        <v>13</v>
      </c>
      <c r="H21" s="1">
        <v>362</v>
      </c>
      <c r="I21" s="2">
        <v>44519.33333333334</v>
      </c>
      <c r="J21">
        <v>150.5999999999972</v>
      </c>
    </row>
    <row r="22" spans="1:10">
      <c r="A22" t="s">
        <v>46</v>
      </c>
      <c r="B22">
        <v>54</v>
      </c>
      <c r="C22">
        <v>409.300000000006</v>
      </c>
      <c r="D22">
        <v>4</v>
      </c>
      <c r="E22">
        <v>256</v>
      </c>
      <c r="F22" t="s">
        <v>35</v>
      </c>
      <c r="H22" s="1">
        <v>383</v>
      </c>
      <c r="I22" s="2">
        <v>44522.29166666666</v>
      </c>
      <c r="J22">
        <v>193.7999999999974</v>
      </c>
    </row>
    <row r="23" spans="1:10">
      <c r="A23" t="s">
        <v>46</v>
      </c>
      <c r="B23">
        <v>61</v>
      </c>
      <c r="C23">
        <v>406.1000000000135</v>
      </c>
      <c r="D23">
        <v>8</v>
      </c>
      <c r="E23">
        <v>128</v>
      </c>
      <c r="F23" t="s">
        <v>17</v>
      </c>
      <c r="H23" s="1">
        <v>414</v>
      </c>
      <c r="I23" s="2">
        <v>44523.58333333334</v>
      </c>
      <c r="J23">
        <v>200.3999999999976</v>
      </c>
    </row>
    <row r="24" spans="1:10">
      <c r="A24" t="s">
        <v>46</v>
      </c>
      <c r="B24">
        <v>24</v>
      </c>
      <c r="C24">
        <v>368.899999999995</v>
      </c>
      <c r="D24">
        <v>20</v>
      </c>
      <c r="E24">
        <v>256</v>
      </c>
      <c r="F24" t="s">
        <v>41</v>
      </c>
      <c r="H24" s="1">
        <v>417</v>
      </c>
      <c r="I24" s="2">
        <v>44523.70833333334</v>
      </c>
      <c r="J24">
        <v>199.3999999999986</v>
      </c>
    </row>
    <row r="25" spans="1:10">
      <c r="A25" t="s">
        <v>46</v>
      </c>
      <c r="B25">
        <v>193</v>
      </c>
      <c r="C25">
        <v>335.9999999999985</v>
      </c>
      <c r="D25">
        <v>4</v>
      </c>
      <c r="E25">
        <v>32</v>
      </c>
      <c r="F25" t="s">
        <v>27</v>
      </c>
      <c r="H25" s="1">
        <v>418</v>
      </c>
      <c r="I25" s="2">
        <v>44523.75</v>
      </c>
      <c r="J25">
        <v>186.7999999999995</v>
      </c>
    </row>
    <row r="26" spans="1:10">
      <c r="A26" t="s">
        <v>46</v>
      </c>
      <c r="B26">
        <v>30</v>
      </c>
      <c r="C26">
        <v>319.6999999999931</v>
      </c>
      <c r="D26">
        <v>64</v>
      </c>
      <c r="E26">
        <v>128</v>
      </c>
      <c r="F26" t="s">
        <v>42</v>
      </c>
      <c r="H26" s="1">
        <v>421</v>
      </c>
      <c r="I26" s="2">
        <v>44523.875</v>
      </c>
      <c r="J26">
        <v>160.3999999999999</v>
      </c>
    </row>
    <row r="27" spans="1:10">
      <c r="A27" t="s">
        <v>46</v>
      </c>
      <c r="B27">
        <v>273</v>
      </c>
      <c r="C27">
        <v>318.3000000000177</v>
      </c>
      <c r="D27">
        <v>4</v>
      </c>
      <c r="E27">
        <v>20</v>
      </c>
      <c r="F27" t="s">
        <v>11</v>
      </c>
      <c r="H27" s="1">
        <v>429</v>
      </c>
      <c r="I27" s="2">
        <v>44524.20833333334</v>
      </c>
      <c r="J27">
        <v>112.9999999999995</v>
      </c>
    </row>
    <row r="28" spans="1:10">
      <c r="A28" t="s">
        <v>46</v>
      </c>
      <c r="B28">
        <v>319</v>
      </c>
      <c r="C28">
        <v>255.0999999999774</v>
      </c>
      <c r="D28">
        <v>4</v>
      </c>
      <c r="E28">
        <v>16</v>
      </c>
      <c r="F28" t="s">
        <v>38</v>
      </c>
      <c r="H28" s="1">
        <v>442</v>
      </c>
      <c r="I28" s="2">
        <v>44524.75</v>
      </c>
      <c r="J28">
        <v>105.9999999999988</v>
      </c>
    </row>
    <row r="29" spans="1:10">
      <c r="A29" t="s">
        <v>46</v>
      </c>
      <c r="B29">
        <v>59</v>
      </c>
      <c r="C29">
        <v>253.200000000011</v>
      </c>
      <c r="D29">
        <v>16</v>
      </c>
      <c r="E29">
        <v>96</v>
      </c>
      <c r="F29" t="s">
        <v>21</v>
      </c>
      <c r="H29" s="1">
        <v>461</v>
      </c>
      <c r="I29" s="2">
        <v>44525.54166666666</v>
      </c>
      <c r="J29">
        <v>176.0999999999981</v>
      </c>
    </row>
    <row r="30" spans="1:10">
      <c r="A30" t="s">
        <v>46</v>
      </c>
      <c r="B30">
        <v>159</v>
      </c>
      <c r="C30">
        <v>250.5999999999957</v>
      </c>
      <c r="D30">
        <v>8</v>
      </c>
      <c r="E30">
        <v>32</v>
      </c>
      <c r="F30" t="s">
        <v>19</v>
      </c>
      <c r="H30" s="1">
        <v>511</v>
      </c>
      <c r="I30" s="2">
        <v>44529.625</v>
      </c>
      <c r="J30">
        <v>165.3999999999982</v>
      </c>
    </row>
    <row r="31" spans="1:10">
      <c r="A31" t="s">
        <v>46</v>
      </c>
      <c r="B31">
        <v>87</v>
      </c>
      <c r="C31">
        <v>249.1999999999833</v>
      </c>
      <c r="D31">
        <v>20</v>
      </c>
      <c r="E31">
        <v>50</v>
      </c>
      <c r="F31" t="s">
        <v>8</v>
      </c>
      <c r="H31" s="1">
        <v>528</v>
      </c>
      <c r="I31" s="2">
        <v>44530.33333333334</v>
      </c>
      <c r="J31">
        <v>116.9999999999987</v>
      </c>
    </row>
    <row r="32" spans="1:10">
      <c r="A32" t="s">
        <v>46</v>
      </c>
      <c r="B32">
        <v>42</v>
      </c>
      <c r="C32">
        <v>199.0000000000023</v>
      </c>
      <c r="D32">
        <v>20</v>
      </c>
      <c r="E32">
        <v>128</v>
      </c>
      <c r="F32" t="s">
        <v>33</v>
      </c>
      <c r="H32" s="1">
        <v>542</v>
      </c>
      <c r="I32" s="2">
        <v>44530.91666666666</v>
      </c>
      <c r="J32">
        <v>83.69999999999891</v>
      </c>
    </row>
    <row r="33" spans="1:10">
      <c r="A33" t="s">
        <v>46</v>
      </c>
      <c r="B33">
        <v>127</v>
      </c>
      <c r="C33">
        <v>194.1000000000059</v>
      </c>
      <c r="D33">
        <v>16</v>
      </c>
      <c r="E33">
        <v>32</v>
      </c>
      <c r="F33" t="s">
        <v>32</v>
      </c>
      <c r="H33" s="1">
        <v>559</v>
      </c>
      <c r="I33" s="2">
        <v>44531.625</v>
      </c>
      <c r="J33">
        <v>77.19999999999914</v>
      </c>
    </row>
    <row r="34" spans="1:10">
      <c r="A34" t="s">
        <v>46</v>
      </c>
      <c r="B34">
        <v>87</v>
      </c>
      <c r="C34">
        <v>185.3999999999829</v>
      </c>
      <c r="D34">
        <v>16</v>
      </c>
      <c r="E34">
        <v>50</v>
      </c>
      <c r="F34" t="s">
        <v>26</v>
      </c>
      <c r="H34" s="1">
        <v>574</v>
      </c>
      <c r="I34" s="2">
        <v>44532.25</v>
      </c>
      <c r="J34">
        <v>74.39999999999998</v>
      </c>
    </row>
    <row r="35" spans="1:10">
      <c r="A35" t="s">
        <v>46</v>
      </c>
      <c r="B35">
        <v>97</v>
      </c>
      <c r="C35">
        <v>105.099999999986</v>
      </c>
      <c r="D35">
        <v>4</v>
      </c>
      <c r="E35">
        <v>96</v>
      </c>
      <c r="F35" t="s">
        <v>10</v>
      </c>
      <c r="H35" s="1">
        <v>587</v>
      </c>
      <c r="I35" s="2">
        <v>44532.79166666666</v>
      </c>
      <c r="J35">
        <v>71.99999999999989</v>
      </c>
    </row>
    <row r="36" spans="1:10">
      <c r="A36" t="s">
        <v>46</v>
      </c>
      <c r="B36">
        <v>126</v>
      </c>
      <c r="C36">
        <v>70.50000000000693</v>
      </c>
      <c r="D36">
        <v>20</v>
      </c>
      <c r="E36">
        <v>32</v>
      </c>
      <c r="F36" t="s">
        <v>24</v>
      </c>
      <c r="H36" s="1">
        <v>588</v>
      </c>
      <c r="I36" s="2">
        <v>44532.83333333334</v>
      </c>
      <c r="J36">
        <v>65.7999999999987</v>
      </c>
    </row>
    <row r="37" spans="1:10">
      <c r="A37" t="s">
        <v>46</v>
      </c>
      <c r="B37">
        <v>79</v>
      </c>
      <c r="C37">
        <v>-8.600000000005593</v>
      </c>
      <c r="D37">
        <v>8</v>
      </c>
      <c r="E37">
        <v>96</v>
      </c>
      <c r="F37" t="s">
        <v>22</v>
      </c>
      <c r="H37" s="1">
        <v>612</v>
      </c>
      <c r="I37" s="2">
        <v>44533.83333333334</v>
      </c>
      <c r="J37">
        <v>64.19999999999817</v>
      </c>
    </row>
    <row r="38" spans="1:10">
      <c r="A38" t="s">
        <v>46</v>
      </c>
      <c r="B38">
        <v>59</v>
      </c>
      <c r="C38">
        <v>-310.2000000000088</v>
      </c>
      <c r="D38">
        <v>20</v>
      </c>
      <c r="E38">
        <v>96</v>
      </c>
      <c r="F38" t="s">
        <v>18</v>
      </c>
      <c r="H38" s="1">
        <v>643</v>
      </c>
      <c r="I38" s="2">
        <v>44537.125</v>
      </c>
      <c r="J38">
        <v>41.79999999999779</v>
      </c>
    </row>
    <row r="39" spans="1:10">
      <c r="A39" t="s">
        <v>46</v>
      </c>
      <c r="B39">
        <v>567</v>
      </c>
      <c r="C39">
        <v>-802.40000000002</v>
      </c>
      <c r="D39">
        <v>4</v>
      </c>
      <c r="E39">
        <v>8</v>
      </c>
      <c r="F39" t="s">
        <v>43</v>
      </c>
      <c r="H39" s="1">
        <v>656</v>
      </c>
      <c r="I39" s="2">
        <v>44537.66666666666</v>
      </c>
      <c r="J39">
        <v>18.7999999999974</v>
      </c>
    </row>
    <row r="40" spans="1:10">
      <c r="H40" s="1">
        <v>667</v>
      </c>
      <c r="I40" s="2">
        <v>44538.125</v>
      </c>
      <c r="J40">
        <v>55.5999999999969</v>
      </c>
    </row>
    <row r="41" spans="1:10">
      <c r="H41" s="1">
        <v>695</v>
      </c>
      <c r="I41" s="2">
        <v>44539.29166666666</v>
      </c>
      <c r="J41">
        <v>94.59999999999695</v>
      </c>
    </row>
    <row r="42" spans="1:10">
      <c r="H42" s="1">
        <v>716</v>
      </c>
      <c r="I42" s="2">
        <v>44540.16666666666</v>
      </c>
      <c r="J42">
        <v>107.399999999997</v>
      </c>
    </row>
    <row r="43" spans="1:10">
      <c r="H43" s="1">
        <v>744</v>
      </c>
      <c r="I43" s="2">
        <v>44543.33333333334</v>
      </c>
      <c r="J43">
        <v>93.39999999999691</v>
      </c>
    </row>
    <row r="44" spans="1:10">
      <c r="H44" s="1">
        <v>755</v>
      </c>
      <c r="I44" s="2">
        <v>44543.79166666666</v>
      </c>
      <c r="J44">
        <v>89.89999999999725</v>
      </c>
    </row>
    <row r="45" spans="1:10">
      <c r="H45" s="1">
        <v>766</v>
      </c>
      <c r="I45" s="2">
        <v>44544.25</v>
      </c>
      <c r="J45">
        <v>55.19999999999641</v>
      </c>
    </row>
    <row r="46" spans="1:10">
      <c r="H46" s="1">
        <v>768</v>
      </c>
      <c r="I46" s="2">
        <v>44544.33333333334</v>
      </c>
      <c r="J46">
        <v>16.39999999999588</v>
      </c>
    </row>
    <row r="47" spans="1:10">
      <c r="H47" s="1">
        <v>780</v>
      </c>
      <c r="I47" s="2">
        <v>44544.83333333334</v>
      </c>
      <c r="J47">
        <v>-10.40000000000418</v>
      </c>
    </row>
    <row r="48" spans="1:10">
      <c r="H48" s="1">
        <v>806</v>
      </c>
      <c r="I48" s="2">
        <v>44545.91666666666</v>
      </c>
      <c r="J48">
        <v>26.19999999999578</v>
      </c>
    </row>
    <row r="49" spans="8:10">
      <c r="H49" s="1">
        <v>829</v>
      </c>
      <c r="I49" s="2">
        <v>44546.875</v>
      </c>
      <c r="J49">
        <v>30.99999999999596</v>
      </c>
    </row>
    <row r="50" spans="8:10">
      <c r="H50" s="1">
        <v>830</v>
      </c>
      <c r="I50" s="2">
        <v>44546.91666666666</v>
      </c>
      <c r="J50">
        <v>-4.900000000003502</v>
      </c>
    </row>
    <row r="51" spans="8:10">
      <c r="H51" s="1">
        <v>844</v>
      </c>
      <c r="I51" s="2">
        <v>44547.5</v>
      </c>
      <c r="J51">
        <v>-0.3000000000028535</v>
      </c>
    </row>
    <row r="52" spans="8:10">
      <c r="H52" s="1">
        <v>870</v>
      </c>
      <c r="I52" s="2">
        <v>44550.58333333334</v>
      </c>
      <c r="J52">
        <v>25.79999999999671</v>
      </c>
    </row>
    <row r="53" spans="8:10">
      <c r="H53" s="1">
        <v>896</v>
      </c>
      <c r="I53" s="2">
        <v>44551.66666666666</v>
      </c>
      <c r="J53">
        <v>22.39999999999611</v>
      </c>
    </row>
    <row r="54" spans="8:10">
      <c r="H54" s="1">
        <v>899</v>
      </c>
      <c r="I54" s="2">
        <v>44551.79166666666</v>
      </c>
      <c r="J54">
        <v>115.3999999999954</v>
      </c>
    </row>
    <row r="55" spans="8:10">
      <c r="H55" s="1">
        <v>966</v>
      </c>
      <c r="I55" s="2">
        <v>44554.58333333334</v>
      </c>
      <c r="J55">
        <v>101.3999999999953</v>
      </c>
    </row>
    <row r="56" spans="8:10">
      <c r="H56" s="1">
        <v>983</v>
      </c>
      <c r="I56" s="2">
        <v>44557.29166666666</v>
      </c>
      <c r="J56">
        <v>157.8999999999965</v>
      </c>
    </row>
    <row r="57" spans="8:10">
      <c r="H57" s="1">
        <v>1017</v>
      </c>
      <c r="I57" s="2">
        <v>44558.70833333334</v>
      </c>
      <c r="J57">
        <v>150.3999999999976</v>
      </c>
    </row>
    <row r="58" spans="8:10">
      <c r="H58" s="1">
        <v>1029</v>
      </c>
      <c r="I58" s="2">
        <v>44559.20833333334</v>
      </c>
      <c r="J58">
        <v>173.399999999998</v>
      </c>
    </row>
    <row r="59" spans="8:10">
      <c r="H59" s="1">
        <v>1056</v>
      </c>
      <c r="I59" s="2">
        <v>44560.33333333334</v>
      </c>
      <c r="J59">
        <v>117.7999999999983</v>
      </c>
    </row>
    <row r="60" spans="8:10">
      <c r="H60" s="1">
        <v>1063</v>
      </c>
      <c r="I60" s="2">
        <v>44560.625</v>
      </c>
      <c r="J60">
        <v>107.9999999999984</v>
      </c>
    </row>
    <row r="61" spans="8:10">
      <c r="H61" s="1">
        <v>1078</v>
      </c>
      <c r="I61" s="2">
        <v>44561.25</v>
      </c>
      <c r="J61">
        <v>84.79999999999848</v>
      </c>
    </row>
    <row r="62" spans="8:10">
      <c r="H62" s="1">
        <v>1081</v>
      </c>
      <c r="I62" s="2">
        <v>44561.375</v>
      </c>
      <c r="J62">
        <v>72.79999999999944</v>
      </c>
    </row>
    <row r="63" spans="8:10">
      <c r="H63" s="1">
        <v>1100</v>
      </c>
      <c r="I63" s="2">
        <v>44564.16666666666</v>
      </c>
      <c r="J63">
        <v>64.19999999999959</v>
      </c>
    </row>
    <row r="64" spans="8:10">
      <c r="H64" s="1">
        <v>1124</v>
      </c>
      <c r="I64" s="2">
        <v>44565.16666666666</v>
      </c>
      <c r="J64">
        <v>115.5999999999992</v>
      </c>
    </row>
    <row r="65" spans="8:10">
      <c r="H65" s="1">
        <v>1149</v>
      </c>
      <c r="I65" s="2">
        <v>44566.20833333334</v>
      </c>
      <c r="J65">
        <v>122.0999999999989</v>
      </c>
    </row>
    <row r="66" spans="8:10">
      <c r="H66" s="1">
        <v>1166</v>
      </c>
      <c r="I66" s="2">
        <v>44566.91666666666</v>
      </c>
      <c r="J66">
        <v>106.5999999999988</v>
      </c>
    </row>
    <row r="67" spans="8:10">
      <c r="H67" s="1">
        <v>1170</v>
      </c>
      <c r="I67" s="2">
        <v>44567.08333333334</v>
      </c>
      <c r="J67">
        <v>171.0999999999984</v>
      </c>
    </row>
    <row r="68" spans="8:10">
      <c r="H68" s="1">
        <v>1202</v>
      </c>
      <c r="I68" s="2">
        <v>44568.41666666666</v>
      </c>
      <c r="J68">
        <v>155.1999999999978</v>
      </c>
    </row>
    <row r="69" spans="8:10">
      <c r="H69" s="1">
        <v>1204</v>
      </c>
      <c r="I69" s="2">
        <v>44568.5</v>
      </c>
      <c r="J69">
        <v>134.999999999998</v>
      </c>
    </row>
    <row r="70" spans="8:10">
      <c r="H70" s="1">
        <v>1213</v>
      </c>
      <c r="I70" s="2">
        <v>44568.875</v>
      </c>
      <c r="J70">
        <v>113.3999999999986</v>
      </c>
    </row>
    <row r="71" spans="8:10">
      <c r="H71" s="1">
        <v>1225</v>
      </c>
      <c r="I71" s="2">
        <v>44571.375</v>
      </c>
      <c r="J71">
        <v>216.7999999999992</v>
      </c>
    </row>
    <row r="72" spans="8:10">
      <c r="H72" s="1">
        <v>1247</v>
      </c>
      <c r="I72" s="2">
        <v>44572.29166666666</v>
      </c>
      <c r="J72">
        <v>293.9999999999998</v>
      </c>
    </row>
    <row r="73" spans="8:10">
      <c r="H73" s="1">
        <v>1294</v>
      </c>
      <c r="I73" s="2">
        <v>44574.25</v>
      </c>
      <c r="J73">
        <v>271.5999999999994</v>
      </c>
    </row>
    <row r="74" spans="8:10">
      <c r="H74" s="1">
        <v>1299</v>
      </c>
      <c r="I74" s="2">
        <v>44574.45833333334</v>
      </c>
      <c r="J74">
        <v>244.7999999999993</v>
      </c>
    </row>
    <row r="75" spans="8:10">
      <c r="H75" s="1">
        <v>1309</v>
      </c>
      <c r="I75" s="2">
        <v>44574.875</v>
      </c>
      <c r="J75">
        <v>274.2000000000004</v>
      </c>
    </row>
    <row r="76" spans="8:10">
      <c r="H76" s="1">
        <v>1336</v>
      </c>
      <c r="I76" s="2">
        <v>44578</v>
      </c>
      <c r="J76">
        <v>301.8000000000015</v>
      </c>
    </row>
    <row r="77" spans="8:10">
      <c r="H77" s="1">
        <v>1373</v>
      </c>
      <c r="I77" s="2">
        <v>44579.54166666666</v>
      </c>
      <c r="J77">
        <v>330.9000000000026</v>
      </c>
    </row>
    <row r="78" spans="8:10">
      <c r="H78" s="1">
        <v>1397</v>
      </c>
      <c r="I78" s="2">
        <v>44580.54166666666</v>
      </c>
      <c r="J78">
        <v>316.400000000003</v>
      </c>
    </row>
    <row r="79" spans="8:10">
      <c r="H79" s="1">
        <v>1401</v>
      </c>
      <c r="I79" s="2">
        <v>44580.70833333334</v>
      </c>
      <c r="J79">
        <v>296.7000000000027</v>
      </c>
    </row>
    <row r="80" spans="8:10">
      <c r="H80" s="1">
        <v>1413</v>
      </c>
      <c r="I80" s="2">
        <v>44581.20833333334</v>
      </c>
      <c r="J80">
        <v>260.8000000000033</v>
      </c>
    </row>
    <row r="81" spans="8:10">
      <c r="H81" s="1">
        <v>1421</v>
      </c>
      <c r="I81" s="2">
        <v>44581.54166666666</v>
      </c>
      <c r="J81">
        <v>236.7000000000033</v>
      </c>
    </row>
    <row r="82" spans="8:10">
      <c r="H82" s="1">
        <v>1441</v>
      </c>
      <c r="I82" s="2">
        <v>44582.375</v>
      </c>
      <c r="J82">
        <v>218.3000000000021</v>
      </c>
    </row>
    <row r="83" spans="8:10">
      <c r="H83" s="1">
        <v>1457</v>
      </c>
      <c r="I83" s="2">
        <v>44585.04166666666</v>
      </c>
      <c r="J83">
        <v>245.6000000000017</v>
      </c>
    </row>
    <row r="84" spans="8:10">
      <c r="H84" s="1">
        <v>1470</v>
      </c>
      <c r="I84" s="2">
        <v>44585.58333333334</v>
      </c>
      <c r="J84">
        <v>245.1000000000022</v>
      </c>
    </row>
    <row r="85" spans="8:10">
      <c r="H85" s="1">
        <v>1471</v>
      </c>
      <c r="I85" s="2">
        <v>44585.625</v>
      </c>
      <c r="J85">
        <v>217.8000000000026</v>
      </c>
    </row>
    <row r="86" spans="8:10">
      <c r="H86" s="1">
        <v>1479</v>
      </c>
      <c r="I86" s="2">
        <v>44585.95833333334</v>
      </c>
      <c r="J86">
        <v>176.4000000000024</v>
      </c>
    </row>
    <row r="87" spans="8:10">
      <c r="H87" s="1">
        <v>1482</v>
      </c>
      <c r="I87" s="2">
        <v>44586.08333333334</v>
      </c>
      <c r="J87">
        <v>197.9000000000028</v>
      </c>
    </row>
    <row r="88" spans="8:10">
      <c r="H88" s="1">
        <v>1506</v>
      </c>
      <c r="I88" s="2">
        <v>44587.08333333334</v>
      </c>
      <c r="J88">
        <v>208.5000000000036</v>
      </c>
    </row>
    <row r="89" spans="8:10">
      <c r="H89" s="1">
        <v>1517</v>
      </c>
      <c r="I89" s="2">
        <v>44587.54166666666</v>
      </c>
      <c r="J89">
        <v>202.2000000000034</v>
      </c>
    </row>
    <row r="90" spans="8:10">
      <c r="H90" s="1">
        <v>1518</v>
      </c>
      <c r="I90" s="2">
        <v>44587.58333333334</v>
      </c>
      <c r="J90">
        <v>171.0000000000022</v>
      </c>
    </row>
    <row r="91" spans="8:10">
      <c r="H91" s="1">
        <v>1530</v>
      </c>
      <c r="I91" s="2">
        <v>44588.08333333334</v>
      </c>
      <c r="J91">
        <v>155.9000000000012</v>
      </c>
    </row>
    <row r="92" spans="8:10">
      <c r="H92" s="1">
        <v>1554</v>
      </c>
      <c r="I92" s="2">
        <v>44589.08333333334</v>
      </c>
      <c r="J92">
        <v>136.2000000000009</v>
      </c>
    </row>
    <row r="93" spans="8:10">
      <c r="H93" s="1">
        <v>1568</v>
      </c>
      <c r="I93" s="2">
        <v>44589.66666666666</v>
      </c>
      <c r="J93">
        <v>124.2000000000004</v>
      </c>
    </row>
    <row r="94" spans="8:10">
      <c r="H94" s="1">
        <v>1580</v>
      </c>
      <c r="I94" s="2">
        <v>44592.16666666666</v>
      </c>
      <c r="J94">
        <v>98.19999999999993</v>
      </c>
    </row>
    <row r="95" spans="8:10">
      <c r="H95" s="1">
        <v>1588</v>
      </c>
      <c r="I95" s="2">
        <v>44592.5</v>
      </c>
      <c r="J95">
        <v>55.4000000000002</v>
      </c>
    </row>
    <row r="96" spans="8:10">
      <c r="H96" s="1">
        <v>1596</v>
      </c>
      <c r="I96" s="2">
        <v>44592.83333333334</v>
      </c>
      <c r="J96">
        <v>77.20000000000056</v>
      </c>
    </row>
    <row r="97" spans="8:10">
      <c r="H97" s="1">
        <v>1636</v>
      </c>
      <c r="I97" s="2">
        <v>44594.5</v>
      </c>
      <c r="J97">
        <v>63.00000000000097</v>
      </c>
    </row>
    <row r="98" spans="8:10">
      <c r="H98" s="1">
        <v>1646</v>
      </c>
      <c r="I98" s="2">
        <v>44594.91666666666</v>
      </c>
      <c r="J98">
        <v>48.40000000000089</v>
      </c>
    </row>
    <row r="99" spans="8:10">
      <c r="H99" s="1">
        <v>1657</v>
      </c>
      <c r="I99" s="2">
        <v>44595.375</v>
      </c>
      <c r="J99">
        <v>1.600000000000534</v>
      </c>
    </row>
    <row r="100" spans="8:10">
      <c r="H100" s="1">
        <v>1661</v>
      </c>
      <c r="I100" s="2">
        <v>44595.54166666666</v>
      </c>
      <c r="J100">
        <v>-31.3999999999993</v>
      </c>
    </row>
    <row r="101" spans="8:10">
      <c r="H101" s="1">
        <v>1682</v>
      </c>
      <c r="I101" s="2">
        <v>44596.41666666666</v>
      </c>
      <c r="J101">
        <v>-42.79999999999973</v>
      </c>
    </row>
    <row r="102" spans="8:10">
      <c r="H102" s="1">
        <v>1702</v>
      </c>
      <c r="I102" s="2">
        <v>44599.25</v>
      </c>
      <c r="J102">
        <v>-67.40000000000066</v>
      </c>
    </row>
    <row r="103" spans="8:10">
      <c r="H103" s="1">
        <v>1704</v>
      </c>
      <c r="I103" s="2">
        <v>44599.33333333334</v>
      </c>
      <c r="J103">
        <v>-81.60000000000167</v>
      </c>
    </row>
    <row r="104" spans="8:10">
      <c r="H104" s="1">
        <v>1714</v>
      </c>
      <c r="I104" s="2">
        <v>44599.75</v>
      </c>
      <c r="J104">
        <v>-52.20000000000198</v>
      </c>
    </row>
    <row r="105" spans="8:10">
      <c r="H105" s="1">
        <v>1745</v>
      </c>
      <c r="I105" s="2">
        <v>44601.04166666666</v>
      </c>
      <c r="J105">
        <v>-67.80000000000115</v>
      </c>
    </row>
    <row r="106" spans="8:10">
      <c r="H106" s="1">
        <v>1755</v>
      </c>
      <c r="I106" s="2">
        <v>44601.45833333334</v>
      </c>
      <c r="J106">
        <v>-60.20000000000039</v>
      </c>
    </row>
    <row r="107" spans="8:10">
      <c r="H107" s="1">
        <v>1771</v>
      </c>
      <c r="I107" s="2">
        <v>44602.125</v>
      </c>
      <c r="J107">
        <v>-63.80000000000052</v>
      </c>
    </row>
    <row r="108" spans="8:10">
      <c r="H108" s="1">
        <v>1772</v>
      </c>
      <c r="I108" s="2">
        <v>44602.16666666666</v>
      </c>
      <c r="J108">
        <v>-68.90000000000072</v>
      </c>
    </row>
    <row r="109" spans="8:10">
      <c r="H109" s="1">
        <v>1773</v>
      </c>
      <c r="I109" s="2">
        <v>44602.20833333334</v>
      </c>
      <c r="J109">
        <v>-79.80000000000018</v>
      </c>
    </row>
    <row r="110" spans="8:10">
      <c r="H110" s="1">
        <v>1774</v>
      </c>
      <c r="I110" s="2">
        <v>44602.25</v>
      </c>
      <c r="J110">
        <v>-73.19999999999993</v>
      </c>
    </row>
    <row r="111" spans="8:10">
      <c r="H111" s="1">
        <v>1793</v>
      </c>
      <c r="I111" s="2">
        <v>44603.04166666666</v>
      </c>
      <c r="J111">
        <v>-24.59999999999951</v>
      </c>
    </row>
    <row r="112" spans="8:10">
      <c r="H112" s="1">
        <v>1833</v>
      </c>
      <c r="I112" s="2">
        <v>44606.70833333334</v>
      </c>
      <c r="J112">
        <v>-7.399999999998386</v>
      </c>
    </row>
    <row r="113" spans="8:10">
      <c r="H113" s="1">
        <v>1861</v>
      </c>
      <c r="I113" s="2">
        <v>44607.875</v>
      </c>
      <c r="J113">
        <v>-18.7999999999974</v>
      </c>
    </row>
    <row r="114" spans="8:10">
      <c r="H114" s="1">
        <v>1871</v>
      </c>
      <c r="I114" s="2">
        <v>44608.29166666666</v>
      </c>
      <c r="J114">
        <v>-13.99999999999721</v>
      </c>
    </row>
    <row r="115" spans="8:10">
      <c r="H115" s="1">
        <v>1893</v>
      </c>
      <c r="I115" s="2">
        <v>44609.20833333334</v>
      </c>
      <c r="J115">
        <v>-5.899999999996908</v>
      </c>
    </row>
    <row r="116" spans="8:10">
      <c r="H116" s="1">
        <v>1915</v>
      </c>
      <c r="I116" s="2">
        <v>44610.125</v>
      </c>
      <c r="J116">
        <v>-16.39999999999588</v>
      </c>
    </row>
    <row r="117" spans="8:10">
      <c r="H117" s="1">
        <v>1930</v>
      </c>
      <c r="I117" s="2">
        <v>44610.75</v>
      </c>
      <c r="J117">
        <v>-30.69999999999595</v>
      </c>
    </row>
    <row r="118" spans="8:10">
      <c r="H118" s="1">
        <v>1943</v>
      </c>
      <c r="I118" s="2">
        <v>44613.29166666666</v>
      </c>
      <c r="J118">
        <v>-19.09999999999599</v>
      </c>
    </row>
    <row r="119" spans="8:10">
      <c r="H119" s="1">
        <v>1961</v>
      </c>
      <c r="I119" s="2">
        <v>44614.04166666666</v>
      </c>
      <c r="J119">
        <v>4.100000000003945</v>
      </c>
    </row>
    <row r="120" spans="8:10">
      <c r="H120" s="1">
        <v>1991</v>
      </c>
      <c r="I120" s="2">
        <v>44615.29166666666</v>
      </c>
      <c r="J120">
        <v>7.600000000003604</v>
      </c>
    </row>
    <row r="121" spans="8:10">
      <c r="H121" s="1">
        <v>2011</v>
      </c>
      <c r="I121" s="2">
        <v>44616.125</v>
      </c>
      <c r="J121">
        <v>18.00000000000352</v>
      </c>
    </row>
    <row r="122" spans="8:10">
      <c r="H122" s="1">
        <v>2029</v>
      </c>
      <c r="I122" s="2">
        <v>44616.875</v>
      </c>
      <c r="J122">
        <v>-17.3999999999964</v>
      </c>
    </row>
    <row r="123" spans="8:10">
      <c r="H123" s="1">
        <v>2041</v>
      </c>
      <c r="I123" s="2">
        <v>44617.375</v>
      </c>
      <c r="J123">
        <v>-48.99999999999523</v>
      </c>
    </row>
    <row r="124" spans="8:10">
      <c r="H124" s="1">
        <v>2053</v>
      </c>
      <c r="I124" s="2">
        <v>44617.875</v>
      </c>
      <c r="J124">
        <v>-54.59999999999496</v>
      </c>
    </row>
    <row r="125" spans="8:10">
      <c r="H125" s="1">
        <v>2061</v>
      </c>
      <c r="I125" s="2">
        <v>44620.20833333334</v>
      </c>
      <c r="J125">
        <v>-71.3999999999956</v>
      </c>
    </row>
    <row r="126" spans="8:10">
      <c r="H126" s="1">
        <v>2064</v>
      </c>
      <c r="I126" s="2">
        <v>44620.33333333334</v>
      </c>
      <c r="J126">
        <v>-35.99999999999568</v>
      </c>
    </row>
    <row r="127" spans="8:10">
      <c r="H127" s="1">
        <v>2085</v>
      </c>
      <c r="I127" s="2">
        <v>44621.20833333334</v>
      </c>
      <c r="J127">
        <v>-16.39999999999588</v>
      </c>
    </row>
    <row r="128" spans="8:10">
      <c r="H128" s="1">
        <v>2107</v>
      </c>
      <c r="I128" s="2">
        <v>44622.125</v>
      </c>
      <c r="J128">
        <v>34.40000000000367</v>
      </c>
    </row>
    <row r="129" spans="8:10">
      <c r="H129" s="1">
        <v>2147</v>
      </c>
      <c r="I129" s="2">
        <v>44623.79166666666</v>
      </c>
      <c r="J129">
        <v>120.0000000000031</v>
      </c>
    </row>
    <row r="130" spans="8:10">
      <c r="H130" s="1">
        <v>2201</v>
      </c>
      <c r="I130" s="2">
        <v>44628.04166666666</v>
      </c>
      <c r="J130">
        <v>97.20000000000226</v>
      </c>
    </row>
    <row r="131" spans="8:10">
      <c r="H131" s="1">
        <v>2214</v>
      </c>
      <c r="I131" s="2">
        <v>44628.58333333334</v>
      </c>
      <c r="J131">
        <v>75.20000000000238</v>
      </c>
    </row>
    <row r="132" spans="8:10">
      <c r="H132" s="1">
        <v>2228</v>
      </c>
      <c r="I132" s="2">
        <v>44629.16666666666</v>
      </c>
      <c r="J132">
        <v>80.80000000000354</v>
      </c>
    </row>
    <row r="133" spans="8:10">
      <c r="H133" s="1">
        <v>2261</v>
      </c>
      <c r="I133" s="2">
        <v>44630.54166666666</v>
      </c>
      <c r="J133">
        <v>38.80000000000479</v>
      </c>
    </row>
    <row r="134" spans="8:10">
      <c r="H134" s="1">
        <v>2275</v>
      </c>
      <c r="I134" s="2">
        <v>44631.125</v>
      </c>
      <c r="J134">
        <v>124.6000000000052</v>
      </c>
    </row>
    <row r="135" spans="8:10">
      <c r="H135" s="1">
        <v>2319</v>
      </c>
      <c r="I135" s="2">
        <v>44634.91666666666</v>
      </c>
      <c r="J135">
        <v>144.6000000000055</v>
      </c>
    </row>
    <row r="136" spans="8:10">
      <c r="H136" s="1">
        <v>2345</v>
      </c>
      <c r="I136" s="2">
        <v>44636</v>
      </c>
      <c r="J136">
        <v>127.8000000000063</v>
      </c>
    </row>
    <row r="137" spans="8:10">
      <c r="H137" s="1">
        <v>2362</v>
      </c>
      <c r="I137" s="2">
        <v>44636.70833333334</v>
      </c>
      <c r="J137">
        <v>105.4000000000059</v>
      </c>
    </row>
    <row r="138" spans="8:10">
      <c r="H138" s="1">
        <v>2363</v>
      </c>
      <c r="I138" s="2">
        <v>44636.75</v>
      </c>
      <c r="J138">
        <v>177.9000000000053</v>
      </c>
    </row>
    <row r="139" spans="8:10">
      <c r="H139" s="1">
        <v>2383</v>
      </c>
      <c r="I139" s="2">
        <v>44637.58333333334</v>
      </c>
      <c r="J139">
        <v>175.2000000000052</v>
      </c>
    </row>
    <row r="140" spans="8:10">
      <c r="H140" s="1">
        <v>2384</v>
      </c>
      <c r="I140" s="2">
        <v>44637.625</v>
      </c>
      <c r="J140">
        <v>442.8000000000054</v>
      </c>
    </row>
    <row r="141" spans="8:10">
      <c r="H141" s="1">
        <v>2474</v>
      </c>
      <c r="I141" s="2">
        <v>44643.375</v>
      </c>
      <c r="J141">
        <v>364.6000000000072</v>
      </c>
    </row>
    <row r="142" spans="8:10">
      <c r="H142" s="1">
        <v>2483</v>
      </c>
      <c r="I142" s="2">
        <v>44643.75</v>
      </c>
      <c r="J142">
        <v>457.0000000000078</v>
      </c>
    </row>
    <row r="143" spans="8:10">
      <c r="H143" s="1">
        <v>2521</v>
      </c>
      <c r="I143" s="2">
        <v>44645.33333333334</v>
      </c>
      <c r="J143">
        <v>384.000000000006</v>
      </c>
    </row>
    <row r="144" spans="8:10">
      <c r="H144" s="1">
        <v>2538</v>
      </c>
      <c r="I144" s="2">
        <v>44648.04166666666</v>
      </c>
      <c r="J144">
        <v>463.9000000000038</v>
      </c>
    </row>
    <row r="145" spans="8:10">
      <c r="H145" s="1">
        <v>2557</v>
      </c>
      <c r="I145" s="2">
        <v>44648.83333333334</v>
      </c>
      <c r="J145">
        <v>482.2000000000031</v>
      </c>
    </row>
    <row r="146" spans="8:10">
      <c r="H146" s="1">
        <v>2560</v>
      </c>
      <c r="I146" s="2">
        <v>44648.95833333334</v>
      </c>
      <c r="J146">
        <v>451.6000000000048</v>
      </c>
    </row>
    <row r="147" spans="8:10">
      <c r="H147" s="1">
        <v>2568</v>
      </c>
      <c r="I147" s="2">
        <v>44649.29166666666</v>
      </c>
      <c r="J147">
        <v>492.7000000000049</v>
      </c>
    </row>
    <row r="148" spans="8:10">
      <c r="H148" s="1">
        <v>2585</v>
      </c>
      <c r="I148" s="2">
        <v>44650</v>
      </c>
      <c r="J148">
        <v>451.4000000000038</v>
      </c>
    </row>
    <row r="149" spans="8:10">
      <c r="H149" s="1">
        <v>2587</v>
      </c>
      <c r="I149" s="2">
        <v>44650.08333333334</v>
      </c>
      <c r="J149">
        <v>370.6000000000046</v>
      </c>
    </row>
    <row r="150" spans="8:10">
      <c r="H150" s="1">
        <v>2600</v>
      </c>
      <c r="I150" s="2">
        <v>44650.625</v>
      </c>
      <c r="J150">
        <v>375.5000000000052</v>
      </c>
    </row>
    <row r="151" spans="8:10">
      <c r="H151" s="1">
        <v>2617</v>
      </c>
      <c r="I151" s="2">
        <v>44651.33333333334</v>
      </c>
      <c r="J151">
        <v>398.4000000000066</v>
      </c>
    </row>
    <row r="152" spans="8:10">
      <c r="H152" s="1">
        <v>2631</v>
      </c>
      <c r="I152" s="2">
        <v>44651.91666666666</v>
      </c>
      <c r="J152">
        <v>448.3000000000089</v>
      </c>
    </row>
    <row r="153" spans="8:10">
      <c r="H153" s="1">
        <v>2652</v>
      </c>
      <c r="I153" s="2">
        <v>44652.79166666666</v>
      </c>
      <c r="J153">
        <v>446.6000000000093</v>
      </c>
    </row>
    <row r="154" spans="8:10">
      <c r="H154" s="1">
        <v>2667</v>
      </c>
      <c r="I154" s="2">
        <v>44655.41666666666</v>
      </c>
      <c r="J154">
        <v>437.80000000001</v>
      </c>
    </row>
    <row r="155" spans="8:10">
      <c r="H155" s="1">
        <v>2668</v>
      </c>
      <c r="I155" s="2">
        <v>44655.45833333334</v>
      </c>
      <c r="J155">
        <v>422.0000000000113</v>
      </c>
    </row>
    <row r="156" spans="8:10">
      <c r="H156" s="1">
        <v>2669</v>
      </c>
      <c r="I156" s="2">
        <v>44655.5</v>
      </c>
      <c r="J156">
        <v>407.4000000000126</v>
      </c>
    </row>
    <row r="157" spans="8:10">
      <c r="H157" s="1">
        <v>2683</v>
      </c>
      <c r="I157" s="2">
        <v>44656.08333333334</v>
      </c>
      <c r="J157">
        <v>368.6000000000149</v>
      </c>
    </row>
    <row r="158" spans="8:10">
      <c r="H158" s="1">
        <v>2691</v>
      </c>
      <c r="I158" s="2">
        <v>44656.41666666666</v>
      </c>
      <c r="J158">
        <v>370.8000000000169</v>
      </c>
    </row>
    <row r="159" spans="8:10">
      <c r="H159" s="1">
        <v>2713</v>
      </c>
      <c r="I159" s="2">
        <v>44657.33333333334</v>
      </c>
      <c r="J159">
        <v>359.2000000000183</v>
      </c>
    </row>
    <row r="160" spans="8:10">
      <c r="H160" s="1">
        <v>2740</v>
      </c>
      <c r="I160" s="2">
        <v>44658.45833333334</v>
      </c>
      <c r="J160">
        <v>323.6000000000189</v>
      </c>
    </row>
    <row r="161" spans="8:10">
      <c r="H161" s="1">
        <v>2754</v>
      </c>
      <c r="I161" s="2">
        <v>44659.04166666666</v>
      </c>
      <c r="J161">
        <v>297.4000000000188</v>
      </c>
    </row>
    <row r="162" spans="8:10">
      <c r="H162" s="1">
        <v>2763</v>
      </c>
      <c r="I162" s="2">
        <v>44659.41666666666</v>
      </c>
      <c r="J162">
        <v>496.4000000000198</v>
      </c>
    </row>
    <row r="163" spans="8:10">
      <c r="H163" s="1">
        <v>2807</v>
      </c>
      <c r="I163" s="2">
        <v>44663.25</v>
      </c>
      <c r="J163">
        <v>507.7000000000197</v>
      </c>
    </row>
    <row r="164" spans="8:10">
      <c r="H164" s="1">
        <v>2829</v>
      </c>
      <c r="I164" s="2">
        <v>44664.16666666666</v>
      </c>
      <c r="J164">
        <v>490.50000000002</v>
      </c>
    </row>
    <row r="165" spans="8:10">
      <c r="H165" s="1">
        <v>2841</v>
      </c>
      <c r="I165" s="2">
        <v>44664.66666666666</v>
      </c>
      <c r="J165">
        <v>544.3000000000211</v>
      </c>
    </row>
    <row r="166" spans="8:10">
      <c r="H166" s="1">
        <v>2876</v>
      </c>
      <c r="I166" s="2">
        <v>44666.125</v>
      </c>
      <c r="J166">
        <v>554.7000000000196</v>
      </c>
    </row>
    <row r="167" spans="8:10">
      <c r="H167" s="1">
        <v>2892</v>
      </c>
      <c r="I167" s="2">
        <v>44666.79166666666</v>
      </c>
      <c r="J167">
        <v>540.5000000000172</v>
      </c>
    </row>
    <row r="168" spans="8:10">
      <c r="H168" s="1">
        <v>2899</v>
      </c>
      <c r="I168" s="2">
        <v>44669.08333333334</v>
      </c>
      <c r="J168">
        <v>667.7000000000163</v>
      </c>
    </row>
    <row r="169" spans="8:10">
      <c r="H169" s="1">
        <v>2942</v>
      </c>
      <c r="I169" s="2">
        <v>44670.875</v>
      </c>
      <c r="J169">
        <v>717.2000000000168</v>
      </c>
    </row>
    <row r="170" spans="8:10">
      <c r="H170" s="1">
        <v>2972</v>
      </c>
      <c r="I170" s="2">
        <v>44672.125</v>
      </c>
      <c r="J170">
        <v>700.200000000018</v>
      </c>
    </row>
    <row r="171" spans="8:10">
      <c r="H171" s="1">
        <v>2985</v>
      </c>
      <c r="I171" s="2">
        <v>44672.66666666666</v>
      </c>
      <c r="J171">
        <v>722.2000000000179</v>
      </c>
    </row>
    <row r="172" spans="8:10">
      <c r="H172" s="1">
        <v>3015</v>
      </c>
      <c r="I172" s="2">
        <v>44675.91666666666</v>
      </c>
      <c r="J172">
        <v>680.0000000000153</v>
      </c>
    </row>
    <row r="173" spans="8:10">
      <c r="H173" s="1">
        <v>3021</v>
      </c>
      <c r="I173" s="2">
        <v>44676.16666666666</v>
      </c>
      <c r="J173">
        <v>756.0000000000144</v>
      </c>
    </row>
    <row r="174" spans="8:10">
      <c r="H174" s="1">
        <v>3050</v>
      </c>
      <c r="I174" s="2">
        <v>44677.375</v>
      </c>
      <c r="J174">
        <v>724.3000000000137</v>
      </c>
    </row>
    <row r="175" spans="8:10">
      <c r="H175" s="1">
        <v>3052</v>
      </c>
      <c r="I175" s="2">
        <v>44677.45833333334</v>
      </c>
      <c r="J175">
        <v>768.1000000000125</v>
      </c>
    </row>
    <row r="176" spans="8:10">
      <c r="H176" s="1">
        <v>3071</v>
      </c>
      <c r="I176" s="2">
        <v>44678.25</v>
      </c>
      <c r="J176">
        <v>754.8000000000116</v>
      </c>
    </row>
    <row r="177" spans="8:10">
      <c r="H177" s="1">
        <v>3081</v>
      </c>
      <c r="I177" s="2">
        <v>44678.66666666666</v>
      </c>
      <c r="J177">
        <v>743.0000000000092</v>
      </c>
    </row>
    <row r="178" spans="8:10">
      <c r="H178" s="1">
        <v>3087</v>
      </c>
      <c r="I178" s="2">
        <v>44678.91666666666</v>
      </c>
      <c r="J178">
        <v>931.8000000000069</v>
      </c>
    </row>
    <row r="179" spans="8:10">
      <c r="H179" s="1">
        <v>3116</v>
      </c>
      <c r="I179" s="2">
        <v>44680.125</v>
      </c>
      <c r="J179">
        <v>1002.500000000006</v>
      </c>
    </row>
    <row r="180" spans="8:10">
      <c r="H180" s="1">
        <v>3142</v>
      </c>
      <c r="I180" s="2">
        <v>44683.20833333334</v>
      </c>
      <c r="J180">
        <v>950.0000000000057</v>
      </c>
    </row>
    <row r="181" spans="8:10">
      <c r="H181" s="1">
        <v>3151</v>
      </c>
      <c r="I181" s="2">
        <v>44683.58333333334</v>
      </c>
      <c r="J181">
        <v>934.2000000000041</v>
      </c>
    </row>
    <row r="182" spans="8:10">
      <c r="H182" s="1">
        <v>3173</v>
      </c>
      <c r="I182" s="2">
        <v>44684.5</v>
      </c>
      <c r="J182">
        <v>894.4000000000045</v>
      </c>
    </row>
    <row r="183" spans="8:10">
      <c r="H183" s="1">
        <v>3180</v>
      </c>
      <c r="I183" s="2">
        <v>44684.79166666666</v>
      </c>
      <c r="J183">
        <v>934.000000000006</v>
      </c>
    </row>
    <row r="184" spans="8:10">
      <c r="H184" s="1">
        <v>3209</v>
      </c>
      <c r="I184" s="2">
        <v>44686</v>
      </c>
      <c r="J184">
        <v>890.3000000000077</v>
      </c>
    </row>
    <row r="185" spans="8:10">
      <c r="H185" s="1">
        <v>3221</v>
      </c>
      <c r="I185" s="2">
        <v>44686.5</v>
      </c>
      <c r="J185">
        <v>867.0000000000101</v>
      </c>
    </row>
    <row r="186" spans="8:10">
      <c r="H186" s="1">
        <v>3236</v>
      </c>
      <c r="I186" s="2">
        <v>44687.125</v>
      </c>
      <c r="J186">
        <v>844.8000000000121</v>
      </c>
    </row>
    <row r="187" spans="8:10">
      <c r="H187" s="1">
        <v>3249</v>
      </c>
      <c r="I187" s="2">
        <v>44687.66666666666</v>
      </c>
      <c r="J187">
        <v>943.800000000013</v>
      </c>
    </row>
    <row r="188" spans="8:10">
      <c r="H188" s="1">
        <v>3288</v>
      </c>
      <c r="I188" s="2">
        <v>44691.29166666666</v>
      </c>
      <c r="J188">
        <v>880.2000000000135</v>
      </c>
    </row>
    <row r="189" spans="8:10">
      <c r="H189" s="1">
        <v>3291</v>
      </c>
      <c r="I189" s="2">
        <v>44691.41666666666</v>
      </c>
      <c r="J189">
        <v>846.4000000000141</v>
      </c>
    </row>
    <row r="190" spans="8:10">
      <c r="H190" s="1">
        <v>3307</v>
      </c>
      <c r="I190" s="2">
        <v>44692.08333333334</v>
      </c>
      <c r="J190">
        <v>857.700000000014</v>
      </c>
    </row>
    <row r="191" spans="8:10">
      <c r="H191" s="1">
        <v>3311</v>
      </c>
      <c r="I191" s="2">
        <v>44692.25</v>
      </c>
      <c r="J191">
        <v>860.0000000000136</v>
      </c>
    </row>
    <row r="192" spans="8:10">
      <c r="H192" s="1">
        <v>3312</v>
      </c>
      <c r="I192" s="2">
        <v>44692.29166666666</v>
      </c>
      <c r="J192">
        <v>835.4000000000127</v>
      </c>
    </row>
    <row r="193" spans="8:10">
      <c r="H193" s="1">
        <v>3325</v>
      </c>
      <c r="I193" s="2">
        <v>44692.83333333334</v>
      </c>
      <c r="J193">
        <v>1050.700000000012</v>
      </c>
    </row>
    <row r="194" spans="8:10">
      <c r="H194" s="1">
        <v>3355</v>
      </c>
      <c r="I194" s="2">
        <v>44694.16666666666</v>
      </c>
      <c r="J194">
        <v>1040.800000000013</v>
      </c>
    </row>
    <row r="195" spans="8:10">
      <c r="H195" s="1">
        <v>3378</v>
      </c>
      <c r="I195" s="2">
        <v>44697.125</v>
      </c>
      <c r="J195">
        <v>1007.000000000014</v>
      </c>
    </row>
    <row r="196" spans="8:10">
      <c r="H196" s="1">
        <v>3395</v>
      </c>
      <c r="I196" s="2">
        <v>44697.83333333334</v>
      </c>
      <c r="J196">
        <v>1106.200000000013</v>
      </c>
    </row>
    <row r="197" spans="8:10">
      <c r="H197" s="1">
        <v>3426</v>
      </c>
      <c r="I197" s="2">
        <v>44699.125</v>
      </c>
      <c r="J197">
        <v>1112.700000000012</v>
      </c>
    </row>
    <row r="198" spans="8:10">
      <c r="H198" s="1">
        <v>3444</v>
      </c>
      <c r="I198" s="2">
        <v>44699.875</v>
      </c>
      <c r="J198">
        <v>1236.600000000013</v>
      </c>
    </row>
    <row r="199" spans="8:10">
      <c r="H199" s="1">
        <v>3487</v>
      </c>
      <c r="I199" s="2">
        <v>44701.66666666666</v>
      </c>
      <c r="J199">
        <v>1198.800000000014</v>
      </c>
    </row>
    <row r="200" spans="8:10">
      <c r="H200" s="1">
        <v>3502</v>
      </c>
      <c r="I200" s="2">
        <v>44704.29166666666</v>
      </c>
      <c r="J200">
        <v>1264.000000000015</v>
      </c>
    </row>
    <row r="201" spans="8:10">
      <c r="H201" s="1">
        <v>3524</v>
      </c>
      <c r="I201" s="2">
        <v>44705.20833333334</v>
      </c>
      <c r="J201">
        <v>1272.300000000015</v>
      </c>
    </row>
    <row r="202" spans="8:10">
      <c r="H202" s="1">
        <v>3545</v>
      </c>
      <c r="I202" s="2">
        <v>44706.08333333334</v>
      </c>
      <c r="J202">
        <v>1255.200000000016</v>
      </c>
    </row>
    <row r="203" spans="8:10">
      <c r="H203" s="1">
        <v>3554</v>
      </c>
      <c r="I203" s="2">
        <v>44706.45833333334</v>
      </c>
      <c r="J203">
        <v>1205.600000000018</v>
      </c>
    </row>
    <row r="204" spans="8:10">
      <c r="H204" s="1">
        <v>3557</v>
      </c>
      <c r="I204" s="2">
        <v>44706.58333333334</v>
      </c>
      <c r="J204">
        <v>1176.400000000018</v>
      </c>
    </row>
    <row r="205" spans="8:10">
      <c r="H205" s="1">
        <v>3575</v>
      </c>
      <c r="I205" s="2">
        <v>44707.33333333334</v>
      </c>
      <c r="J205">
        <v>1117.200000000017</v>
      </c>
    </row>
    <row r="206" spans="8:10">
      <c r="H206" s="1">
        <v>3582</v>
      </c>
      <c r="I206" s="2">
        <v>44707.625</v>
      </c>
      <c r="J206">
        <v>1092.500000000015</v>
      </c>
    </row>
    <row r="207" spans="8:10">
      <c r="H207" s="1">
        <v>3596</v>
      </c>
      <c r="I207" s="2">
        <v>44708.20833333334</v>
      </c>
      <c r="J207">
        <v>1059.800000000015</v>
      </c>
    </row>
    <row r="208" spans="8:10">
      <c r="H208" s="1">
        <v>3604</v>
      </c>
      <c r="I208" s="2">
        <v>44708.54166666666</v>
      </c>
      <c r="J208">
        <v>1120.000000000016</v>
      </c>
    </row>
    <row r="209" spans="8:10">
      <c r="H209" s="1">
        <v>3648</v>
      </c>
      <c r="I209" s="2">
        <v>44712.375</v>
      </c>
      <c r="J209">
        <v>1031.800000000015</v>
      </c>
    </row>
    <row r="210" spans="8:10">
      <c r="H210" s="1">
        <v>3652</v>
      </c>
      <c r="I210" s="2">
        <v>44712.54166666666</v>
      </c>
      <c r="J210">
        <v>1191.300000000015</v>
      </c>
    </row>
    <row r="211" spans="8:10">
      <c r="H211" s="1">
        <v>3740</v>
      </c>
      <c r="I211" s="2">
        <v>44718.20833333334</v>
      </c>
      <c r="J211">
        <v>1184.500000000014</v>
      </c>
    </row>
    <row r="212" spans="8:10">
      <c r="H212" s="1">
        <v>3746</v>
      </c>
      <c r="I212" s="2">
        <v>44718.45833333334</v>
      </c>
      <c r="J212">
        <v>1181.800000000012</v>
      </c>
    </row>
    <row r="213" spans="8:10">
      <c r="H213" s="1">
        <v>3751</v>
      </c>
      <c r="I213" s="2">
        <v>44718.66666666666</v>
      </c>
      <c r="J213">
        <v>1154.60000000001</v>
      </c>
    </row>
    <row r="214" spans="8:10">
      <c r="H214" s="1">
        <v>3758</v>
      </c>
      <c r="I214" s="2">
        <v>44718.95833333334</v>
      </c>
      <c r="J214">
        <v>1166.40000000001</v>
      </c>
    </row>
    <row r="215" spans="8:10">
      <c r="H215" s="1">
        <v>3772</v>
      </c>
      <c r="I215" s="2">
        <v>44719.54166666666</v>
      </c>
      <c r="J215">
        <v>1145.400000000012</v>
      </c>
    </row>
    <row r="216" spans="8:10">
      <c r="H216" s="1">
        <v>3780</v>
      </c>
      <c r="I216" s="2">
        <v>44719.875</v>
      </c>
      <c r="J216">
        <v>1214.200000000013</v>
      </c>
    </row>
    <row r="217" spans="8:10">
      <c r="H217" s="1">
        <v>3810</v>
      </c>
      <c r="I217" s="2">
        <v>44721.125</v>
      </c>
      <c r="J217">
        <v>1220.200000000014</v>
      </c>
    </row>
    <row r="218" spans="8:10">
      <c r="H218" s="1">
        <v>3824</v>
      </c>
      <c r="I218" s="2">
        <v>44721.70833333334</v>
      </c>
      <c r="J218">
        <v>1218.300000000013</v>
      </c>
    </row>
    <row r="219" spans="8:10">
      <c r="H219" s="1">
        <v>3835</v>
      </c>
      <c r="I219" s="2">
        <v>44722.16666666666</v>
      </c>
      <c r="J219">
        <v>1288.500000000013</v>
      </c>
    </row>
    <row r="220" spans="8:10">
      <c r="H220" s="1">
        <v>3857</v>
      </c>
      <c r="I220" s="2">
        <v>44725.08333333334</v>
      </c>
      <c r="J220">
        <v>1198.200000000014</v>
      </c>
    </row>
    <row r="221" spans="8:10">
      <c r="H221" s="1">
        <v>3864</v>
      </c>
      <c r="I221" s="2">
        <v>44725.375</v>
      </c>
      <c r="J221">
        <v>1211.800000000013</v>
      </c>
    </row>
    <row r="222" spans="8:10">
      <c r="H222" s="1">
        <v>3884</v>
      </c>
      <c r="I222" s="2">
        <v>44726.20833333334</v>
      </c>
      <c r="J222">
        <v>1148.200000000011</v>
      </c>
    </row>
    <row r="223" spans="8:10">
      <c r="H223" s="1">
        <v>3895</v>
      </c>
      <c r="I223" s="2">
        <v>44726.66666666666</v>
      </c>
      <c r="J223">
        <v>1079.200000000008</v>
      </c>
    </row>
    <row r="224" spans="8:10">
      <c r="H224" s="1">
        <v>3904</v>
      </c>
      <c r="I224" s="2">
        <v>44727.04166666666</v>
      </c>
      <c r="J224">
        <v>1031.800000000007</v>
      </c>
    </row>
    <row r="225" spans="8:10">
      <c r="H225" s="1">
        <v>3912</v>
      </c>
      <c r="I225" s="2">
        <v>44727.375</v>
      </c>
      <c r="J225">
        <v>1028.000000000005</v>
      </c>
    </row>
    <row r="226" spans="8:10">
      <c r="H226" s="1">
        <v>3928</v>
      </c>
      <c r="I226" s="2">
        <v>44728.04166666666</v>
      </c>
      <c r="J226">
        <v>1490.000000000006</v>
      </c>
    </row>
    <row r="227" spans="8:10">
      <c r="H227" s="1">
        <v>3974</v>
      </c>
      <c r="I227" s="2">
        <v>44731.95833333334</v>
      </c>
      <c r="J227">
        <v>1482.400000000006</v>
      </c>
    </row>
    <row r="228" spans="8:10">
      <c r="H228" s="1">
        <v>3978</v>
      </c>
      <c r="I228" s="2">
        <v>44732.125</v>
      </c>
      <c r="J228">
        <v>1474.400000000005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J210"/>
  <sheetViews>
    <sheetView workbookViewId="0"/>
  </sheetViews>
  <sheetFormatPr defaultRowHeight="15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1" t="s">
        <v>65</v>
      </c>
      <c r="J1" s="1" t="s">
        <v>66</v>
      </c>
    </row>
    <row r="2" spans="1:10">
      <c r="A2" t="s">
        <v>47</v>
      </c>
      <c r="B2">
        <v>209</v>
      </c>
      <c r="C2">
        <v>1457.200000000032</v>
      </c>
      <c r="D2">
        <v>8</v>
      </c>
      <c r="E2">
        <v>20</v>
      </c>
      <c r="F2" t="s">
        <v>29</v>
      </c>
      <c r="H2" s="1">
        <v>28</v>
      </c>
      <c r="I2" s="2">
        <v>44501.375</v>
      </c>
      <c r="J2">
        <v>45.50000000000054</v>
      </c>
    </row>
    <row r="3" spans="1:10">
      <c r="A3" t="s">
        <v>47</v>
      </c>
      <c r="B3">
        <v>143</v>
      </c>
      <c r="C3">
        <v>1230.999999999996</v>
      </c>
      <c r="D3">
        <v>8</v>
      </c>
      <c r="E3">
        <v>32</v>
      </c>
      <c r="F3" t="s">
        <v>19</v>
      </c>
      <c r="H3" s="1">
        <v>62</v>
      </c>
      <c r="I3" s="2">
        <v>44502.79166666666</v>
      </c>
      <c r="J3">
        <v>21.10000000000056</v>
      </c>
    </row>
    <row r="4" spans="1:10">
      <c r="A4" t="s">
        <v>47</v>
      </c>
      <c r="B4">
        <v>294</v>
      </c>
      <c r="C4">
        <v>1186.300000000002</v>
      </c>
      <c r="D4">
        <v>4</v>
      </c>
      <c r="E4">
        <v>16</v>
      </c>
      <c r="F4" t="s">
        <v>38</v>
      </c>
      <c r="H4" s="1">
        <v>72</v>
      </c>
      <c r="I4" s="2">
        <v>44503.20833333334</v>
      </c>
      <c r="J4">
        <v>21.30000000000187</v>
      </c>
    </row>
    <row r="5" spans="1:10">
      <c r="A5" t="s">
        <v>47</v>
      </c>
      <c r="B5">
        <v>69</v>
      </c>
      <c r="C5">
        <v>1182.500000000011</v>
      </c>
      <c r="D5">
        <v>16</v>
      </c>
      <c r="E5">
        <v>64</v>
      </c>
      <c r="F5" t="s">
        <v>12</v>
      </c>
      <c r="H5" s="1">
        <v>88</v>
      </c>
      <c r="I5" s="2">
        <v>44503.875</v>
      </c>
      <c r="J5">
        <v>23.90000000000336</v>
      </c>
    </row>
    <row r="6" spans="1:10">
      <c r="A6" t="s">
        <v>47</v>
      </c>
      <c r="B6">
        <v>127</v>
      </c>
      <c r="C6">
        <v>1154.800000000018</v>
      </c>
      <c r="D6">
        <v>16</v>
      </c>
      <c r="E6">
        <v>32</v>
      </c>
      <c r="F6" t="s">
        <v>32</v>
      </c>
      <c r="H6" s="1">
        <v>92</v>
      </c>
      <c r="I6" s="2">
        <v>44504.04166666666</v>
      </c>
      <c r="J6">
        <v>18.60000000000417</v>
      </c>
    </row>
    <row r="7" spans="1:10">
      <c r="A7" t="s">
        <v>47</v>
      </c>
      <c r="B7">
        <v>63</v>
      </c>
      <c r="C7">
        <v>961.0000000000025</v>
      </c>
      <c r="D7">
        <v>20</v>
      </c>
      <c r="E7">
        <v>64</v>
      </c>
      <c r="F7" t="s">
        <v>15</v>
      </c>
      <c r="H7" s="1">
        <v>93</v>
      </c>
      <c r="I7" s="2">
        <v>44504.08333333334</v>
      </c>
      <c r="J7">
        <v>6.20000000000509</v>
      </c>
    </row>
    <row r="8" spans="1:10">
      <c r="A8" t="s">
        <v>47</v>
      </c>
      <c r="B8">
        <v>81</v>
      </c>
      <c r="C8">
        <v>959.3999999999855</v>
      </c>
      <c r="D8">
        <v>8</v>
      </c>
      <c r="E8">
        <v>64</v>
      </c>
      <c r="F8" t="s">
        <v>14</v>
      </c>
      <c r="H8" s="1">
        <v>108</v>
      </c>
      <c r="I8" s="2">
        <v>44504.70833333334</v>
      </c>
      <c r="J8">
        <v>-48.09999999999537</v>
      </c>
    </row>
    <row r="9" spans="1:10">
      <c r="A9" t="s">
        <v>47</v>
      </c>
      <c r="B9">
        <v>136</v>
      </c>
      <c r="C9">
        <v>852.6999999999907</v>
      </c>
      <c r="D9">
        <v>4</v>
      </c>
      <c r="E9">
        <v>50</v>
      </c>
      <c r="F9" t="s">
        <v>31</v>
      </c>
      <c r="H9" s="1">
        <v>127</v>
      </c>
      <c r="I9" s="2">
        <v>44505.5</v>
      </c>
      <c r="J9">
        <v>-108.3999999999974</v>
      </c>
    </row>
    <row r="10" spans="1:10">
      <c r="A10" t="s">
        <v>47</v>
      </c>
      <c r="B10">
        <v>281</v>
      </c>
      <c r="C10">
        <v>773.4000000000417</v>
      </c>
      <c r="D10">
        <v>8</v>
      </c>
      <c r="E10">
        <v>16</v>
      </c>
      <c r="F10" t="s">
        <v>40</v>
      </c>
      <c r="H10" s="1">
        <v>136</v>
      </c>
      <c r="I10" s="2">
        <v>44507.91666666666</v>
      </c>
      <c r="J10">
        <v>-112.2999999999985</v>
      </c>
    </row>
    <row r="11" spans="1:10">
      <c r="A11" t="s">
        <v>47</v>
      </c>
      <c r="B11">
        <v>253</v>
      </c>
      <c r="C11">
        <v>747.5000000000118</v>
      </c>
      <c r="D11">
        <v>4</v>
      </c>
      <c r="E11">
        <v>20</v>
      </c>
      <c r="F11" t="s">
        <v>11</v>
      </c>
      <c r="H11" s="1">
        <v>174</v>
      </c>
      <c r="I11" s="2">
        <v>44509.5</v>
      </c>
      <c r="J11">
        <v>-151.0999999999996</v>
      </c>
    </row>
    <row r="12" spans="1:10">
      <c r="A12" t="s">
        <v>47</v>
      </c>
      <c r="B12">
        <v>106</v>
      </c>
      <c r="C12">
        <v>714.7999999999951</v>
      </c>
      <c r="D12">
        <v>8</v>
      </c>
      <c r="E12">
        <v>50</v>
      </c>
      <c r="F12" t="s">
        <v>13</v>
      </c>
      <c r="H12" s="1">
        <v>178</v>
      </c>
      <c r="I12" s="2">
        <v>44509.66666666666</v>
      </c>
      <c r="J12">
        <v>-167.1</v>
      </c>
    </row>
    <row r="13" spans="1:10">
      <c r="A13" t="s">
        <v>47</v>
      </c>
      <c r="B13">
        <v>187</v>
      </c>
      <c r="C13">
        <v>703.700000000018</v>
      </c>
      <c r="D13">
        <v>4</v>
      </c>
      <c r="E13">
        <v>32</v>
      </c>
      <c r="F13" t="s">
        <v>27</v>
      </c>
      <c r="H13" s="1">
        <v>185</v>
      </c>
      <c r="I13" s="2">
        <v>44509.95833333334</v>
      </c>
      <c r="J13">
        <v>-110.6999999999991</v>
      </c>
    </row>
    <row r="14" spans="1:10">
      <c r="A14" t="s">
        <v>47</v>
      </c>
      <c r="B14">
        <v>134</v>
      </c>
      <c r="C14">
        <v>692.0999999999998</v>
      </c>
      <c r="D14">
        <v>20</v>
      </c>
      <c r="E14">
        <v>32</v>
      </c>
      <c r="F14" t="s">
        <v>24</v>
      </c>
      <c r="H14" s="1">
        <v>216</v>
      </c>
      <c r="I14" s="2">
        <v>44511.25</v>
      </c>
      <c r="J14">
        <v>-64.89999999999885</v>
      </c>
    </row>
    <row r="15" spans="1:10">
      <c r="A15" t="s">
        <v>47</v>
      </c>
      <c r="B15">
        <v>59</v>
      </c>
      <c r="C15">
        <v>642.8000000000012</v>
      </c>
      <c r="D15">
        <v>32</v>
      </c>
      <c r="E15">
        <v>64</v>
      </c>
      <c r="F15" t="s">
        <v>9</v>
      </c>
      <c r="H15" s="1">
        <v>238</v>
      </c>
      <c r="I15" s="2">
        <v>44512.16666666666</v>
      </c>
      <c r="J15">
        <v>-70.50000000000001</v>
      </c>
    </row>
    <row r="16" spans="1:10">
      <c r="A16" t="s">
        <v>47</v>
      </c>
      <c r="B16">
        <v>89</v>
      </c>
      <c r="C16">
        <v>390.299999999999</v>
      </c>
      <c r="D16">
        <v>20</v>
      </c>
      <c r="E16">
        <v>50</v>
      </c>
      <c r="F16" t="s">
        <v>8</v>
      </c>
      <c r="H16" s="1">
        <v>246</v>
      </c>
      <c r="I16" s="2">
        <v>44512.5</v>
      </c>
      <c r="J16">
        <v>-112.1000000000016</v>
      </c>
    </row>
    <row r="17" spans="1:10">
      <c r="A17" t="s">
        <v>47</v>
      </c>
      <c r="B17">
        <v>45</v>
      </c>
      <c r="C17">
        <v>305.3000000000083</v>
      </c>
      <c r="D17">
        <v>64</v>
      </c>
      <c r="E17">
        <v>96</v>
      </c>
      <c r="F17" t="s">
        <v>37</v>
      </c>
      <c r="H17" s="1">
        <v>250</v>
      </c>
      <c r="I17" s="2">
        <v>44512.66666666666</v>
      </c>
      <c r="J17">
        <v>18.89999999999725</v>
      </c>
    </row>
    <row r="18" spans="1:10">
      <c r="A18" t="s">
        <v>47</v>
      </c>
      <c r="B18">
        <v>85</v>
      </c>
      <c r="C18">
        <v>225.2000000000074</v>
      </c>
      <c r="D18">
        <v>16</v>
      </c>
      <c r="E18">
        <v>50</v>
      </c>
      <c r="F18" t="s">
        <v>26</v>
      </c>
      <c r="H18" s="1">
        <v>293</v>
      </c>
      <c r="I18" s="2">
        <v>44516.45833333334</v>
      </c>
      <c r="J18">
        <v>-9.700000000003598</v>
      </c>
    </row>
    <row r="19" spans="1:10">
      <c r="A19" t="s">
        <v>47</v>
      </c>
      <c r="B19">
        <v>119</v>
      </c>
      <c r="C19">
        <v>169.2000000000137</v>
      </c>
      <c r="D19">
        <v>4</v>
      </c>
      <c r="E19">
        <v>64</v>
      </c>
      <c r="F19" t="s">
        <v>16</v>
      </c>
      <c r="H19" s="1">
        <v>301</v>
      </c>
      <c r="I19" s="2">
        <v>44516.79166666666</v>
      </c>
      <c r="J19">
        <v>-37.10000000000325</v>
      </c>
    </row>
    <row r="20" spans="1:10">
      <c r="A20" t="s">
        <v>47</v>
      </c>
      <c r="B20">
        <v>61</v>
      </c>
      <c r="C20">
        <v>103.3999999999869</v>
      </c>
      <c r="D20">
        <v>16</v>
      </c>
      <c r="E20">
        <v>96</v>
      </c>
      <c r="F20" t="s">
        <v>21</v>
      </c>
      <c r="H20" s="1">
        <v>320</v>
      </c>
      <c r="I20" s="2">
        <v>44517.58333333334</v>
      </c>
      <c r="J20">
        <v>22.59999999999706</v>
      </c>
    </row>
    <row r="21" spans="1:10">
      <c r="A21" t="s">
        <v>47</v>
      </c>
      <c r="B21">
        <v>83</v>
      </c>
      <c r="C21">
        <v>49.6000000000075</v>
      </c>
      <c r="D21">
        <v>8</v>
      </c>
      <c r="E21">
        <v>96</v>
      </c>
      <c r="F21" t="s">
        <v>22</v>
      </c>
      <c r="H21" s="1">
        <v>359</v>
      </c>
      <c r="I21" s="2">
        <v>44519.20833333334</v>
      </c>
      <c r="J21">
        <v>38.09999999999646</v>
      </c>
    </row>
    <row r="22" spans="1:10">
      <c r="A22" t="s">
        <v>47</v>
      </c>
      <c r="B22">
        <v>53</v>
      </c>
      <c r="C22">
        <v>-71.70000000000547</v>
      </c>
      <c r="D22">
        <v>32</v>
      </c>
      <c r="E22">
        <v>96</v>
      </c>
      <c r="F22" t="s">
        <v>28</v>
      </c>
      <c r="H22" s="1">
        <v>392</v>
      </c>
      <c r="I22" s="2">
        <v>44522.66666666666</v>
      </c>
      <c r="J22">
        <v>9.399999999997181</v>
      </c>
    </row>
    <row r="23" spans="1:10">
      <c r="A23" t="s">
        <v>47</v>
      </c>
      <c r="B23">
        <v>47</v>
      </c>
      <c r="C23">
        <v>-94.80000000001053</v>
      </c>
      <c r="D23">
        <v>32</v>
      </c>
      <c r="E23">
        <v>128</v>
      </c>
      <c r="F23" t="s">
        <v>30</v>
      </c>
      <c r="H23" s="1">
        <v>420</v>
      </c>
      <c r="I23" s="2">
        <v>44523.83333333334</v>
      </c>
      <c r="J23">
        <v>49.89999999999827</v>
      </c>
    </row>
    <row r="24" spans="1:10">
      <c r="A24" t="s">
        <v>47</v>
      </c>
      <c r="B24">
        <v>55</v>
      </c>
      <c r="C24">
        <v>-120.2999999999999</v>
      </c>
      <c r="D24">
        <v>20</v>
      </c>
      <c r="E24">
        <v>96</v>
      </c>
      <c r="F24" t="s">
        <v>18</v>
      </c>
      <c r="H24" s="1">
        <v>457</v>
      </c>
      <c r="I24" s="2">
        <v>44525.375</v>
      </c>
      <c r="J24">
        <v>15.4999999999994</v>
      </c>
    </row>
    <row r="25" spans="1:10">
      <c r="A25" t="s">
        <v>47</v>
      </c>
      <c r="B25">
        <v>94</v>
      </c>
      <c r="C25">
        <v>-139.0999999999986</v>
      </c>
      <c r="D25">
        <v>32</v>
      </c>
      <c r="E25">
        <v>50</v>
      </c>
      <c r="F25" t="s">
        <v>7</v>
      </c>
      <c r="H25" s="1">
        <v>467</v>
      </c>
      <c r="I25" s="2">
        <v>44525.79166666666</v>
      </c>
      <c r="J25">
        <v>-60.70000000000019</v>
      </c>
    </row>
    <row r="26" spans="1:10">
      <c r="A26" t="s">
        <v>47</v>
      </c>
      <c r="B26">
        <v>41</v>
      </c>
      <c r="C26">
        <v>-144.1999999999988</v>
      </c>
      <c r="D26">
        <v>64</v>
      </c>
      <c r="E26">
        <v>128</v>
      </c>
      <c r="F26" t="s">
        <v>42</v>
      </c>
      <c r="H26" s="1">
        <v>474</v>
      </c>
      <c r="I26" s="2">
        <v>44526.08333333334</v>
      </c>
      <c r="J26">
        <v>55.09999999999904</v>
      </c>
    </row>
    <row r="27" spans="1:10">
      <c r="A27" t="s">
        <v>47</v>
      </c>
      <c r="B27">
        <v>113</v>
      </c>
      <c r="C27">
        <v>-164.9000000000035</v>
      </c>
      <c r="D27">
        <v>4</v>
      </c>
      <c r="E27">
        <v>96</v>
      </c>
      <c r="F27" t="s">
        <v>10</v>
      </c>
      <c r="H27" s="1">
        <v>499</v>
      </c>
      <c r="I27" s="2">
        <v>44529.125</v>
      </c>
      <c r="J27">
        <v>34.29999999999822</v>
      </c>
    </row>
    <row r="28" spans="1:10">
      <c r="A28" t="s">
        <v>47</v>
      </c>
      <c r="B28">
        <v>267</v>
      </c>
      <c r="C28">
        <v>-200.9999999999957</v>
      </c>
      <c r="D28">
        <v>16</v>
      </c>
      <c r="E28">
        <v>20</v>
      </c>
      <c r="F28" t="s">
        <v>25</v>
      </c>
      <c r="H28" s="1">
        <v>513</v>
      </c>
      <c r="I28" s="2">
        <v>44529.70833333334</v>
      </c>
      <c r="J28">
        <v>138.499999999997</v>
      </c>
    </row>
    <row r="29" spans="1:10">
      <c r="A29" t="s">
        <v>47</v>
      </c>
      <c r="B29">
        <v>567</v>
      </c>
      <c r="C29">
        <v>-457.4000000000214</v>
      </c>
      <c r="D29">
        <v>4</v>
      </c>
      <c r="E29">
        <v>8</v>
      </c>
      <c r="F29" t="s">
        <v>43</v>
      </c>
      <c r="H29" s="1">
        <v>542</v>
      </c>
      <c r="I29" s="2">
        <v>44530.91666666666</v>
      </c>
      <c r="J29">
        <v>136.999999999996</v>
      </c>
    </row>
    <row r="30" spans="1:10">
      <c r="A30" t="s">
        <v>47</v>
      </c>
      <c r="B30">
        <v>62</v>
      </c>
      <c r="C30">
        <v>-465.8000000000139</v>
      </c>
      <c r="D30">
        <v>4</v>
      </c>
      <c r="E30">
        <v>256</v>
      </c>
      <c r="F30" t="s">
        <v>35</v>
      </c>
      <c r="H30" s="1">
        <v>561</v>
      </c>
      <c r="I30" s="2">
        <v>44531.70833333334</v>
      </c>
      <c r="J30">
        <v>114.7999999999949</v>
      </c>
    </row>
    <row r="31" spans="1:10">
      <c r="A31" t="s">
        <v>47</v>
      </c>
      <c r="B31">
        <v>67</v>
      </c>
      <c r="C31">
        <v>-589.0000000000018</v>
      </c>
      <c r="D31">
        <v>8</v>
      </c>
      <c r="E31">
        <v>128</v>
      </c>
      <c r="F31" t="s">
        <v>17</v>
      </c>
      <c r="H31" s="1">
        <v>577</v>
      </c>
      <c r="I31" s="2">
        <v>44532.375</v>
      </c>
      <c r="J31">
        <v>77.19999999999506</v>
      </c>
    </row>
    <row r="32" spans="1:10">
      <c r="A32" t="s">
        <v>47</v>
      </c>
      <c r="B32">
        <v>51</v>
      </c>
      <c r="C32">
        <v>-708.8000000000181</v>
      </c>
      <c r="D32">
        <v>20</v>
      </c>
      <c r="E32">
        <v>128</v>
      </c>
      <c r="F32" t="s">
        <v>33</v>
      </c>
      <c r="H32" s="1">
        <v>582</v>
      </c>
      <c r="I32" s="2">
        <v>44532.58333333334</v>
      </c>
      <c r="J32">
        <v>34.09999999999692</v>
      </c>
    </row>
    <row r="33" spans="1:10">
      <c r="A33" t="s">
        <v>47</v>
      </c>
      <c r="B33">
        <v>22</v>
      </c>
      <c r="C33">
        <v>-740.3999999999899</v>
      </c>
      <c r="D33">
        <v>64</v>
      </c>
      <c r="E33">
        <v>256</v>
      </c>
      <c r="F33" t="s">
        <v>39</v>
      </c>
      <c r="H33" s="1">
        <v>588</v>
      </c>
      <c r="I33" s="2">
        <v>44532.83333333334</v>
      </c>
      <c r="J33">
        <v>-1.000000000002103</v>
      </c>
    </row>
    <row r="34" spans="1:10">
      <c r="A34" t="s">
        <v>47</v>
      </c>
      <c r="B34">
        <v>55</v>
      </c>
      <c r="C34">
        <v>-762.100000000001</v>
      </c>
      <c r="D34">
        <v>16</v>
      </c>
      <c r="E34">
        <v>128</v>
      </c>
      <c r="F34" t="s">
        <v>23</v>
      </c>
      <c r="H34" s="1">
        <v>603</v>
      </c>
      <c r="I34" s="2">
        <v>44533.45833333334</v>
      </c>
      <c r="J34">
        <v>-69.10000000000193</v>
      </c>
    </row>
    <row r="35" spans="1:10">
      <c r="A35" t="s">
        <v>47</v>
      </c>
      <c r="B35">
        <v>87</v>
      </c>
      <c r="C35">
        <v>-762.6</v>
      </c>
      <c r="D35">
        <v>4</v>
      </c>
      <c r="E35">
        <v>128</v>
      </c>
      <c r="F35" t="s">
        <v>20</v>
      </c>
      <c r="H35" s="1">
        <v>606</v>
      </c>
      <c r="I35" s="2">
        <v>44533.58333333334</v>
      </c>
      <c r="J35">
        <v>-147.9000000000008</v>
      </c>
    </row>
    <row r="36" spans="1:10">
      <c r="A36" t="s">
        <v>47</v>
      </c>
      <c r="B36">
        <v>21</v>
      </c>
      <c r="C36">
        <v>-779.1999999999999</v>
      </c>
      <c r="D36">
        <v>32</v>
      </c>
      <c r="E36">
        <v>256</v>
      </c>
      <c r="F36" t="s">
        <v>44</v>
      </c>
      <c r="H36" s="1">
        <v>612</v>
      </c>
      <c r="I36" s="2">
        <v>44533.83333333334</v>
      </c>
      <c r="J36">
        <v>-195.7000000000008</v>
      </c>
    </row>
    <row r="37" spans="1:10">
      <c r="A37" t="s">
        <v>47</v>
      </c>
      <c r="B37">
        <v>27</v>
      </c>
      <c r="C37">
        <v>-852.4000000000043</v>
      </c>
      <c r="D37">
        <v>20</v>
      </c>
      <c r="E37">
        <v>256</v>
      </c>
      <c r="F37" t="s">
        <v>41</v>
      </c>
      <c r="H37" s="1">
        <v>621</v>
      </c>
      <c r="I37" s="2">
        <v>44536.20833333334</v>
      </c>
      <c r="J37">
        <v>1.899999999999153</v>
      </c>
    </row>
    <row r="38" spans="1:10">
      <c r="A38" t="s">
        <v>47</v>
      </c>
      <c r="B38">
        <v>33</v>
      </c>
      <c r="C38">
        <v>-953.0000000000084</v>
      </c>
      <c r="D38">
        <v>16</v>
      </c>
      <c r="E38">
        <v>256</v>
      </c>
      <c r="F38" t="s">
        <v>36</v>
      </c>
      <c r="H38" s="1">
        <v>668</v>
      </c>
      <c r="I38" s="2">
        <v>44538.16666666666</v>
      </c>
      <c r="J38">
        <v>72.90000000000022</v>
      </c>
    </row>
    <row r="39" spans="1:10">
      <c r="A39" t="s">
        <v>47</v>
      </c>
      <c r="B39">
        <v>46</v>
      </c>
      <c r="C39">
        <v>-972.8000000000048</v>
      </c>
      <c r="D39">
        <v>8</v>
      </c>
      <c r="E39">
        <v>256</v>
      </c>
      <c r="F39" t="s">
        <v>34</v>
      </c>
      <c r="H39" s="1">
        <v>698</v>
      </c>
      <c r="I39" s="2">
        <v>44539.41666666666</v>
      </c>
      <c r="J39">
        <v>62.10000000000052</v>
      </c>
    </row>
    <row r="40" spans="1:10">
      <c r="H40" s="1">
        <v>712</v>
      </c>
      <c r="I40" s="2">
        <v>44540</v>
      </c>
      <c r="J40">
        <v>17.40000000000078</v>
      </c>
    </row>
    <row r="41" spans="1:10">
      <c r="H41" s="1">
        <v>723</v>
      </c>
      <c r="I41" s="2">
        <v>44540.45833333334</v>
      </c>
      <c r="J41">
        <v>-64.49999999999841</v>
      </c>
    </row>
    <row r="42" spans="1:10">
      <c r="H42" s="1">
        <v>730</v>
      </c>
      <c r="I42" s="2">
        <v>44540.75</v>
      </c>
      <c r="J42">
        <v>-76.6999999999984</v>
      </c>
    </row>
    <row r="43" spans="1:10">
      <c r="H43" s="1">
        <v>743</v>
      </c>
      <c r="I43" s="2">
        <v>44543.29166666666</v>
      </c>
      <c r="J43">
        <v>-119.3999999999984</v>
      </c>
    </row>
    <row r="44" spans="1:10">
      <c r="H44" s="1">
        <v>750</v>
      </c>
      <c r="I44" s="2">
        <v>44543.58333333334</v>
      </c>
      <c r="J44">
        <v>-62.29999999999732</v>
      </c>
    </row>
    <row r="45" spans="1:10">
      <c r="H45" s="1">
        <v>785</v>
      </c>
      <c r="I45" s="2">
        <v>44545.04166666666</v>
      </c>
      <c r="J45">
        <v>-89.49999999999787</v>
      </c>
    </row>
    <row r="46" spans="1:10">
      <c r="H46" s="1">
        <v>793</v>
      </c>
      <c r="I46" s="2">
        <v>44545.375</v>
      </c>
      <c r="J46">
        <v>-102.6999999999977</v>
      </c>
    </row>
    <row r="47" spans="1:10">
      <c r="H47" s="1">
        <v>808</v>
      </c>
      <c r="I47" s="2">
        <v>44546</v>
      </c>
      <c r="J47">
        <v>-90.59999999999619</v>
      </c>
    </row>
    <row r="48" spans="1:10">
      <c r="H48" s="1">
        <v>832</v>
      </c>
      <c r="I48" s="2">
        <v>44547</v>
      </c>
      <c r="J48">
        <v>-92.09999999999491</v>
      </c>
    </row>
    <row r="49" spans="8:10">
      <c r="H49" s="1">
        <v>850</v>
      </c>
      <c r="I49" s="2">
        <v>44547.75</v>
      </c>
      <c r="J49">
        <v>-122.2999999999951</v>
      </c>
    </row>
    <row r="50" spans="8:10">
      <c r="H50" s="1">
        <v>858</v>
      </c>
      <c r="I50" s="2">
        <v>44550.08333333334</v>
      </c>
      <c r="J50">
        <v>-49.29999999999652</v>
      </c>
    </row>
    <row r="51" spans="8:10">
      <c r="H51" s="1">
        <v>883</v>
      </c>
      <c r="I51" s="2">
        <v>44551.125</v>
      </c>
      <c r="J51">
        <v>-61.59999999999716</v>
      </c>
    </row>
    <row r="52" spans="8:10">
      <c r="H52" s="1">
        <v>891</v>
      </c>
      <c r="I52" s="2">
        <v>44551.45833333334</v>
      </c>
      <c r="J52">
        <v>-86.4999999999982</v>
      </c>
    </row>
    <row r="53" spans="8:10">
      <c r="H53" s="1">
        <v>897</v>
      </c>
      <c r="I53" s="2">
        <v>44551.70833333334</v>
      </c>
      <c r="J53">
        <v>-120.8999999999993</v>
      </c>
    </row>
    <row r="54" spans="8:10">
      <c r="H54" s="1">
        <v>917</v>
      </c>
      <c r="I54" s="2">
        <v>44552.54166666666</v>
      </c>
      <c r="J54">
        <v>-174.4999999999996</v>
      </c>
    </row>
    <row r="55" spans="8:10">
      <c r="H55" s="1">
        <v>924</v>
      </c>
      <c r="I55" s="2">
        <v>44552.83333333334</v>
      </c>
      <c r="J55">
        <v>-140.4999999999989</v>
      </c>
    </row>
    <row r="56" spans="8:10">
      <c r="H56" s="1">
        <v>953</v>
      </c>
      <c r="I56" s="2">
        <v>44554.04166666666</v>
      </c>
      <c r="J56">
        <v>-149.2999999999988</v>
      </c>
    </row>
    <row r="57" spans="8:10">
      <c r="H57" s="1">
        <v>965</v>
      </c>
      <c r="I57" s="2">
        <v>44554.54166666666</v>
      </c>
      <c r="J57">
        <v>-145.6999999999997</v>
      </c>
    </row>
    <row r="58" spans="8:10">
      <c r="H58" s="1">
        <v>981</v>
      </c>
      <c r="I58" s="2">
        <v>44557.20833333334</v>
      </c>
      <c r="J58">
        <v>-152.0999999999994</v>
      </c>
    </row>
    <row r="59" spans="8:10">
      <c r="H59" s="1">
        <v>994</v>
      </c>
      <c r="I59" s="2">
        <v>44557.75</v>
      </c>
      <c r="J59">
        <v>-149.6999999999992</v>
      </c>
    </row>
    <row r="60" spans="8:10">
      <c r="H60" s="1">
        <v>1010</v>
      </c>
      <c r="I60" s="2">
        <v>44558.41666666666</v>
      </c>
      <c r="J60">
        <v>-146.8999999999987</v>
      </c>
    </row>
    <row r="61" spans="8:10">
      <c r="H61" s="1">
        <v>1018</v>
      </c>
      <c r="I61" s="2">
        <v>44558.75</v>
      </c>
      <c r="J61">
        <v>-141.2999999999975</v>
      </c>
    </row>
    <row r="62" spans="8:10">
      <c r="H62" s="1">
        <v>1022</v>
      </c>
      <c r="I62" s="2">
        <v>44558.91666666666</v>
      </c>
      <c r="J62">
        <v>-164.0999999999981</v>
      </c>
    </row>
    <row r="63" spans="8:10">
      <c r="H63" s="1">
        <v>1033</v>
      </c>
      <c r="I63" s="2">
        <v>44559.375</v>
      </c>
      <c r="J63">
        <v>-224.0999999999982</v>
      </c>
    </row>
    <row r="64" spans="8:10">
      <c r="H64" s="1">
        <v>1039</v>
      </c>
      <c r="I64" s="2">
        <v>44559.625</v>
      </c>
      <c r="J64">
        <v>-256.6999999999964</v>
      </c>
    </row>
    <row r="65" spans="8:10">
      <c r="H65" s="1">
        <v>1052</v>
      </c>
      <c r="I65" s="2">
        <v>44560.16666666666</v>
      </c>
      <c r="J65">
        <v>-159.4999999999946</v>
      </c>
    </row>
    <row r="66" spans="8:10">
      <c r="H66" s="1">
        <v>1106</v>
      </c>
      <c r="I66" s="2">
        <v>44564.41666666666</v>
      </c>
      <c r="J66">
        <v>-175.1999999999931</v>
      </c>
    </row>
    <row r="67" spans="8:10">
      <c r="H67" s="1">
        <v>1125</v>
      </c>
      <c r="I67" s="2">
        <v>44565.20833333334</v>
      </c>
      <c r="J67">
        <v>-151.0999999999929</v>
      </c>
    </row>
    <row r="68" spans="8:10">
      <c r="H68" s="1">
        <v>1150</v>
      </c>
      <c r="I68" s="2">
        <v>44566.25</v>
      </c>
      <c r="J68">
        <v>-105.699999999993</v>
      </c>
    </row>
    <row r="69" spans="8:10">
      <c r="H69" s="1">
        <v>1183</v>
      </c>
      <c r="I69" s="2">
        <v>44567.625</v>
      </c>
      <c r="J69">
        <v>-74.19999999999314</v>
      </c>
    </row>
    <row r="70" spans="8:10">
      <c r="H70" s="1">
        <v>1202</v>
      </c>
      <c r="I70" s="2">
        <v>44568.41666666666</v>
      </c>
      <c r="J70">
        <v>-92.09999999999272</v>
      </c>
    </row>
    <row r="71" spans="8:10">
      <c r="H71" s="1">
        <v>1210</v>
      </c>
      <c r="I71" s="2">
        <v>44568.75</v>
      </c>
      <c r="J71">
        <v>-93.6999999999921</v>
      </c>
    </row>
    <row r="72" spans="8:10">
      <c r="H72" s="1">
        <v>1234</v>
      </c>
      <c r="I72" s="2">
        <v>44571.75</v>
      </c>
      <c r="J72">
        <v>-108.4999999999914</v>
      </c>
    </row>
    <row r="73" spans="8:10">
      <c r="H73" s="1">
        <v>1247</v>
      </c>
      <c r="I73" s="2">
        <v>44572.29166666666</v>
      </c>
      <c r="J73">
        <v>-70.89999999999151</v>
      </c>
    </row>
    <row r="74" spans="8:10">
      <c r="H74" s="1">
        <v>1282</v>
      </c>
      <c r="I74" s="2">
        <v>44573.75</v>
      </c>
      <c r="J74">
        <v>-57.89999999999294</v>
      </c>
    </row>
    <row r="75" spans="8:10">
      <c r="H75" s="1">
        <v>1305</v>
      </c>
      <c r="I75" s="2">
        <v>44574.70833333334</v>
      </c>
      <c r="J75">
        <v>-50.49999999999331</v>
      </c>
    </row>
    <row r="76" spans="8:10">
      <c r="H76" s="1">
        <v>1306</v>
      </c>
      <c r="I76" s="2">
        <v>44574.75</v>
      </c>
      <c r="J76">
        <v>-50.6999999999924</v>
      </c>
    </row>
    <row r="77" spans="8:10">
      <c r="H77" s="1">
        <v>1322</v>
      </c>
      <c r="I77" s="2">
        <v>44575.41666666666</v>
      </c>
      <c r="J77">
        <v>-79.49999999999234</v>
      </c>
    </row>
    <row r="78" spans="8:10">
      <c r="H78" s="1">
        <v>1331</v>
      </c>
      <c r="I78" s="2">
        <v>44575.79166666666</v>
      </c>
      <c r="J78">
        <v>-101.4999999999921</v>
      </c>
    </row>
    <row r="79" spans="8:10">
      <c r="H79" s="1">
        <v>1339</v>
      </c>
      <c r="I79" s="2">
        <v>44578.125</v>
      </c>
      <c r="J79">
        <v>49.00000000000792</v>
      </c>
    </row>
    <row r="80" spans="8:10">
      <c r="H80" s="1">
        <v>1401</v>
      </c>
      <c r="I80" s="2">
        <v>44580.70833333334</v>
      </c>
      <c r="J80">
        <v>52.50000000000642</v>
      </c>
    </row>
    <row r="81" spans="8:10">
      <c r="H81" s="1">
        <v>1417</v>
      </c>
      <c r="I81" s="2">
        <v>44581.375</v>
      </c>
      <c r="J81">
        <v>32.90000000000681</v>
      </c>
    </row>
    <row r="82" spans="8:10">
      <c r="H82" s="1">
        <v>1435</v>
      </c>
      <c r="I82" s="2">
        <v>44582.125</v>
      </c>
      <c r="J82">
        <v>85.10000000000683</v>
      </c>
    </row>
    <row r="83" spans="8:10">
      <c r="H83" s="1">
        <v>1463</v>
      </c>
      <c r="I83" s="2">
        <v>44585.29166666666</v>
      </c>
      <c r="J83">
        <v>67.10000000000659</v>
      </c>
    </row>
    <row r="84" spans="8:10">
      <c r="H84" s="1">
        <v>1468</v>
      </c>
      <c r="I84" s="2">
        <v>44585.5</v>
      </c>
      <c r="J84">
        <v>99.30000000000659</v>
      </c>
    </row>
    <row r="85" spans="8:10">
      <c r="H85" s="1">
        <v>1485</v>
      </c>
      <c r="I85" s="2">
        <v>44586.20833333334</v>
      </c>
      <c r="J85">
        <v>131.8000000000063</v>
      </c>
    </row>
    <row r="86" spans="8:10">
      <c r="H86" s="1">
        <v>1506</v>
      </c>
      <c r="I86" s="2">
        <v>44587.08333333334</v>
      </c>
      <c r="J86">
        <v>108.1000000000065</v>
      </c>
    </row>
    <row r="87" spans="8:10">
      <c r="H87" s="1">
        <v>1510</v>
      </c>
      <c r="I87" s="2">
        <v>44587.25</v>
      </c>
      <c r="J87">
        <v>106.1000000000067</v>
      </c>
    </row>
    <row r="88" spans="8:10">
      <c r="H88" s="1">
        <v>1525</v>
      </c>
      <c r="I88" s="2">
        <v>44587.875</v>
      </c>
      <c r="J88">
        <v>80.20000000000803</v>
      </c>
    </row>
    <row r="89" spans="8:10">
      <c r="H89" s="1">
        <v>1538</v>
      </c>
      <c r="I89" s="2">
        <v>44588.41666666666</v>
      </c>
      <c r="J89">
        <v>97.60000000000878</v>
      </c>
    </row>
    <row r="90" spans="8:10">
      <c r="H90" s="1">
        <v>1552</v>
      </c>
      <c r="I90" s="2">
        <v>44589</v>
      </c>
      <c r="J90">
        <v>116.3000000000092</v>
      </c>
    </row>
    <row r="91" spans="8:10">
      <c r="H91" s="1">
        <v>1578</v>
      </c>
      <c r="I91" s="2">
        <v>44592.08333333334</v>
      </c>
      <c r="J91">
        <v>53.30000000000944</v>
      </c>
    </row>
    <row r="92" spans="8:10">
      <c r="H92" s="1">
        <v>1590</v>
      </c>
      <c r="I92" s="2">
        <v>44592.58333333334</v>
      </c>
      <c r="J92">
        <v>108.5000000000091</v>
      </c>
    </row>
    <row r="93" spans="8:10">
      <c r="H93" s="1">
        <v>1649</v>
      </c>
      <c r="I93" s="2">
        <v>44595.04166666666</v>
      </c>
      <c r="J93">
        <v>98.20000000000826</v>
      </c>
    </row>
    <row r="94" spans="8:10">
      <c r="H94" s="1">
        <v>1657</v>
      </c>
      <c r="I94" s="2">
        <v>44595.375</v>
      </c>
      <c r="J94">
        <v>326.8000000000071</v>
      </c>
    </row>
    <row r="95" spans="8:10">
      <c r="H95" s="1">
        <v>1699</v>
      </c>
      <c r="I95" s="2">
        <v>44599.125</v>
      </c>
      <c r="J95">
        <v>380.5000000000058</v>
      </c>
    </row>
    <row r="96" spans="8:10">
      <c r="H96" s="1">
        <v>1735</v>
      </c>
      <c r="I96" s="2">
        <v>44600.625</v>
      </c>
      <c r="J96">
        <v>363.9000000000058</v>
      </c>
    </row>
    <row r="97" spans="8:10">
      <c r="H97" s="1">
        <v>1749</v>
      </c>
      <c r="I97" s="2">
        <v>44601.20833333334</v>
      </c>
      <c r="J97">
        <v>369.6000000000076</v>
      </c>
    </row>
    <row r="98" spans="8:10">
      <c r="H98" s="1">
        <v>1759</v>
      </c>
      <c r="I98" s="2">
        <v>44601.625</v>
      </c>
      <c r="J98">
        <v>370.5000000000091</v>
      </c>
    </row>
    <row r="99" spans="8:10">
      <c r="H99" s="1">
        <v>1760</v>
      </c>
      <c r="I99" s="2">
        <v>44601.66666666666</v>
      </c>
      <c r="J99">
        <v>360.4000000000095</v>
      </c>
    </row>
    <row r="100" spans="8:10">
      <c r="H100" s="1">
        <v>1777</v>
      </c>
      <c r="I100" s="2">
        <v>44602.375</v>
      </c>
      <c r="J100">
        <v>352.00000000001</v>
      </c>
    </row>
    <row r="101" spans="8:10">
      <c r="H101" s="1">
        <v>1798</v>
      </c>
      <c r="I101" s="2">
        <v>44603.25</v>
      </c>
      <c r="J101">
        <v>425.4000000000112</v>
      </c>
    </row>
    <row r="102" spans="8:10">
      <c r="H102" s="1">
        <v>1846</v>
      </c>
      <c r="I102" s="2">
        <v>44607.25</v>
      </c>
      <c r="J102">
        <v>434.1000000000127</v>
      </c>
    </row>
    <row r="103" spans="8:10">
      <c r="H103" s="1">
        <v>1867</v>
      </c>
      <c r="I103" s="2">
        <v>44608.125</v>
      </c>
      <c r="J103">
        <v>428.3000000000125</v>
      </c>
    </row>
    <row r="104" spans="8:10">
      <c r="H104" s="1">
        <v>1885</v>
      </c>
      <c r="I104" s="2">
        <v>44608.875</v>
      </c>
      <c r="J104">
        <v>439.7000000000116</v>
      </c>
    </row>
    <row r="105" spans="8:10">
      <c r="H105" s="1">
        <v>1898</v>
      </c>
      <c r="I105" s="2">
        <v>44609.41666666666</v>
      </c>
      <c r="J105">
        <v>448.4000000000109</v>
      </c>
    </row>
    <row r="106" spans="8:10">
      <c r="H106" s="1">
        <v>1899</v>
      </c>
      <c r="I106" s="2">
        <v>44609.45833333334</v>
      </c>
      <c r="J106">
        <v>438.7000000000095</v>
      </c>
    </row>
    <row r="107" spans="8:10">
      <c r="H107" s="1">
        <v>1903</v>
      </c>
      <c r="I107" s="2">
        <v>44609.625</v>
      </c>
      <c r="J107">
        <v>435.3000000000094</v>
      </c>
    </row>
    <row r="108" spans="8:10">
      <c r="H108" s="1">
        <v>1914</v>
      </c>
      <c r="I108" s="2">
        <v>44610.08333333334</v>
      </c>
      <c r="J108">
        <v>420.5000000000102</v>
      </c>
    </row>
    <row r="109" spans="8:10">
      <c r="H109" s="1">
        <v>1919</v>
      </c>
      <c r="I109" s="2">
        <v>44610.29166666666</v>
      </c>
      <c r="J109">
        <v>403.1000000000116</v>
      </c>
    </row>
    <row r="110" spans="8:10">
      <c r="H110" s="1">
        <v>1930</v>
      </c>
      <c r="I110" s="2">
        <v>44610.75</v>
      </c>
      <c r="J110">
        <v>419.9000000000129</v>
      </c>
    </row>
    <row r="111" spans="8:10">
      <c r="H111" s="1">
        <v>1953</v>
      </c>
      <c r="I111" s="2">
        <v>44613.70833333334</v>
      </c>
      <c r="J111">
        <v>423.9000000000124</v>
      </c>
    </row>
    <row r="112" spans="8:10">
      <c r="H112" s="1">
        <v>1972</v>
      </c>
      <c r="I112" s="2">
        <v>44614.5</v>
      </c>
      <c r="J112">
        <v>409.9000000000117</v>
      </c>
    </row>
    <row r="113" spans="8:10">
      <c r="H113" s="1">
        <v>1989</v>
      </c>
      <c r="I113" s="2">
        <v>44615.20833333334</v>
      </c>
      <c r="J113">
        <v>497.5000000000127</v>
      </c>
    </row>
    <row r="114" spans="8:10">
      <c r="H114" s="1">
        <v>2034</v>
      </c>
      <c r="I114" s="2">
        <v>44617.08333333334</v>
      </c>
      <c r="J114">
        <v>469.6000000000142</v>
      </c>
    </row>
    <row r="115" spans="8:10">
      <c r="H115" s="1">
        <v>2042</v>
      </c>
      <c r="I115" s="2">
        <v>44617.41666666666</v>
      </c>
      <c r="J115">
        <v>454.9000000000156</v>
      </c>
    </row>
    <row r="116" spans="8:10">
      <c r="H116" s="1">
        <v>2049</v>
      </c>
      <c r="I116" s="2">
        <v>44617.70833333334</v>
      </c>
      <c r="J116">
        <v>434.100000000017</v>
      </c>
    </row>
    <row r="117" spans="8:10">
      <c r="H117" s="1">
        <v>2053</v>
      </c>
      <c r="I117" s="2">
        <v>44617.875</v>
      </c>
      <c r="J117">
        <v>581.4000000000183</v>
      </c>
    </row>
    <row r="118" spans="8:10">
      <c r="H118" s="1">
        <v>2104</v>
      </c>
      <c r="I118" s="2">
        <v>44622</v>
      </c>
      <c r="J118">
        <v>543.3000000000196</v>
      </c>
    </row>
    <row r="119" spans="8:10">
      <c r="H119" s="1">
        <v>2110</v>
      </c>
      <c r="I119" s="2">
        <v>44622.25</v>
      </c>
      <c r="J119">
        <v>643.3000000000197</v>
      </c>
    </row>
    <row r="120" spans="8:10">
      <c r="H120" s="1">
        <v>2148</v>
      </c>
      <c r="I120" s="2">
        <v>44623.83333333334</v>
      </c>
      <c r="J120">
        <v>613.1000000000195</v>
      </c>
    </row>
    <row r="121" spans="8:10">
      <c r="H121" s="1">
        <v>2157</v>
      </c>
      <c r="I121" s="2">
        <v>44624.20833333334</v>
      </c>
      <c r="J121">
        <v>739.8000000000191</v>
      </c>
    </row>
    <row r="122" spans="8:10">
      <c r="H122" s="1">
        <v>2192</v>
      </c>
      <c r="I122" s="2">
        <v>44627.66666666666</v>
      </c>
      <c r="J122">
        <v>1025.800000000019</v>
      </c>
    </row>
    <row r="123" spans="8:10">
      <c r="H123" s="1">
        <v>2255</v>
      </c>
      <c r="I123" s="2">
        <v>44630.29166666666</v>
      </c>
      <c r="J123">
        <v>1148.100000000018</v>
      </c>
    </row>
    <row r="124" spans="8:10">
      <c r="H124" s="1">
        <v>2280</v>
      </c>
      <c r="I124" s="2">
        <v>44631.33333333334</v>
      </c>
      <c r="J124">
        <v>1129.700000000018</v>
      </c>
    </row>
    <row r="125" spans="8:10">
      <c r="H125" s="1">
        <v>2282</v>
      </c>
      <c r="I125" s="2">
        <v>44631.41666666666</v>
      </c>
      <c r="J125">
        <v>1097.500000000018</v>
      </c>
    </row>
    <row r="126" spans="8:10">
      <c r="H126" s="1">
        <v>2283</v>
      </c>
      <c r="I126" s="2">
        <v>44631.45833333334</v>
      </c>
      <c r="J126">
        <v>1076.500000000018</v>
      </c>
    </row>
    <row r="127" spans="8:10">
      <c r="H127" s="1">
        <v>2284</v>
      </c>
      <c r="I127" s="2">
        <v>44631.5</v>
      </c>
      <c r="J127">
        <v>1148.500000000019</v>
      </c>
    </row>
    <row r="128" spans="8:10">
      <c r="H128" s="1">
        <v>2303</v>
      </c>
      <c r="I128" s="2">
        <v>44634.25</v>
      </c>
      <c r="J128">
        <v>1177.50000000002</v>
      </c>
    </row>
    <row r="129" spans="8:10">
      <c r="H129" s="1">
        <v>2338</v>
      </c>
      <c r="I129" s="2">
        <v>44635.70833333334</v>
      </c>
      <c r="J129">
        <v>1148.00000000002</v>
      </c>
    </row>
    <row r="130" spans="8:10">
      <c r="H130" s="1">
        <v>2364</v>
      </c>
      <c r="I130" s="2">
        <v>44636.79166666666</v>
      </c>
      <c r="J130">
        <v>1124.400000000018</v>
      </c>
    </row>
    <row r="131" spans="8:10">
      <c r="H131" s="1">
        <v>2377</v>
      </c>
      <c r="I131" s="2">
        <v>44637.33333333334</v>
      </c>
      <c r="J131">
        <v>1078.500000000017</v>
      </c>
    </row>
    <row r="132" spans="8:10">
      <c r="H132" s="1">
        <v>2383</v>
      </c>
      <c r="I132" s="2">
        <v>44637.58333333334</v>
      </c>
      <c r="J132">
        <v>1033.700000000017</v>
      </c>
    </row>
    <row r="133" spans="8:10">
      <c r="H133" s="1">
        <v>2395</v>
      </c>
      <c r="I133" s="2">
        <v>44638.08333333334</v>
      </c>
      <c r="J133">
        <v>1137.100000000017</v>
      </c>
    </row>
    <row r="134" spans="8:10">
      <c r="H134" s="1">
        <v>2454</v>
      </c>
      <c r="I134" s="2">
        <v>44642.54166666666</v>
      </c>
      <c r="J134">
        <v>1117.300000000018</v>
      </c>
    </row>
    <row r="135" spans="8:10">
      <c r="H135" s="1">
        <v>2467</v>
      </c>
      <c r="I135" s="2">
        <v>44643.08333333334</v>
      </c>
      <c r="J135">
        <v>1106.100000000018</v>
      </c>
    </row>
    <row r="136" spans="8:10">
      <c r="H136" s="1">
        <v>2470</v>
      </c>
      <c r="I136" s="2">
        <v>44643.20833333334</v>
      </c>
      <c r="J136">
        <v>1077.900000000018</v>
      </c>
    </row>
    <row r="137" spans="8:10">
      <c r="H137" s="1">
        <v>2472</v>
      </c>
      <c r="I137" s="2">
        <v>44643.29166666666</v>
      </c>
      <c r="J137">
        <v>1110.400000000017</v>
      </c>
    </row>
    <row r="138" spans="8:10">
      <c r="H138" s="1">
        <v>2515</v>
      </c>
      <c r="I138" s="2">
        <v>44645.08333333334</v>
      </c>
      <c r="J138">
        <v>1072.900000000016</v>
      </c>
    </row>
    <row r="139" spans="8:10">
      <c r="H139" s="1">
        <v>2527</v>
      </c>
      <c r="I139" s="2">
        <v>44645.58333333334</v>
      </c>
      <c r="J139">
        <v>1075.100000000015</v>
      </c>
    </row>
    <row r="140" spans="8:10">
      <c r="H140" s="1">
        <v>2550</v>
      </c>
      <c r="I140" s="2">
        <v>44648.54166666666</v>
      </c>
      <c r="J140">
        <v>1036.900000000016</v>
      </c>
    </row>
    <row r="141" spans="8:10">
      <c r="H141" s="1">
        <v>2566</v>
      </c>
      <c r="I141" s="2">
        <v>44649.20833333334</v>
      </c>
      <c r="J141">
        <v>944.1000000000161</v>
      </c>
    </row>
    <row r="142" spans="8:10">
      <c r="H142" s="1">
        <v>2572</v>
      </c>
      <c r="I142" s="2">
        <v>44649.45833333334</v>
      </c>
      <c r="J142">
        <v>996.1000000000148</v>
      </c>
    </row>
    <row r="143" spans="8:10">
      <c r="H143" s="1">
        <v>2621</v>
      </c>
      <c r="I143" s="2">
        <v>44651.5</v>
      </c>
      <c r="J143">
        <v>1053.100000000013</v>
      </c>
    </row>
    <row r="144" spans="8:10">
      <c r="H144" s="1">
        <v>2655</v>
      </c>
      <c r="I144" s="2">
        <v>44654.91666666666</v>
      </c>
      <c r="J144">
        <v>1000.500000000013</v>
      </c>
    </row>
    <row r="145" spans="8:10">
      <c r="H145" s="1">
        <v>2664</v>
      </c>
      <c r="I145" s="2">
        <v>44655.29166666666</v>
      </c>
      <c r="J145">
        <v>1161.700000000014</v>
      </c>
    </row>
    <row r="146" spans="8:10">
      <c r="H146" s="1">
        <v>2711</v>
      </c>
      <c r="I146" s="2">
        <v>44657.25</v>
      </c>
      <c r="J146">
        <v>1234.300000000014</v>
      </c>
    </row>
    <row r="147" spans="8:10">
      <c r="H147" s="1">
        <v>2751</v>
      </c>
      <c r="I147" s="2">
        <v>44658.91666666666</v>
      </c>
      <c r="J147">
        <v>1250.500000000014</v>
      </c>
    </row>
    <row r="148" spans="8:10">
      <c r="H148" s="1">
        <v>2766</v>
      </c>
      <c r="I148" s="2">
        <v>44659.54166666666</v>
      </c>
      <c r="J148">
        <v>1324.900000000013</v>
      </c>
    </row>
    <row r="149" spans="8:10">
      <c r="H149" s="1">
        <v>2811</v>
      </c>
      <c r="I149" s="2">
        <v>44663.41666666666</v>
      </c>
      <c r="J149">
        <v>1365.500000000012</v>
      </c>
    </row>
    <row r="150" spans="8:10">
      <c r="H150" s="1">
        <v>2834</v>
      </c>
      <c r="I150" s="2">
        <v>44664.375</v>
      </c>
      <c r="J150">
        <v>1345.900000000013</v>
      </c>
    </row>
    <row r="151" spans="8:10">
      <c r="H151" s="1">
        <v>2845</v>
      </c>
      <c r="I151" s="2">
        <v>44664.83333333334</v>
      </c>
      <c r="J151">
        <v>1335.100000000013</v>
      </c>
    </row>
    <row r="152" spans="8:10">
      <c r="H152" s="1">
        <v>2855</v>
      </c>
      <c r="I152" s="2">
        <v>44665.25</v>
      </c>
      <c r="J152">
        <v>1285.100000000014</v>
      </c>
    </row>
    <row r="153" spans="8:10">
      <c r="H153" s="1">
        <v>2861</v>
      </c>
      <c r="I153" s="2">
        <v>44665.5</v>
      </c>
      <c r="J153">
        <v>1302.900000000015</v>
      </c>
    </row>
    <row r="154" spans="8:10">
      <c r="H154" s="1">
        <v>2890</v>
      </c>
      <c r="I154" s="2">
        <v>44666.70833333334</v>
      </c>
      <c r="J154">
        <v>1296.400000000015</v>
      </c>
    </row>
    <row r="155" spans="8:10">
      <c r="H155" s="1">
        <v>2911</v>
      </c>
      <c r="I155" s="2">
        <v>44669.58333333334</v>
      </c>
      <c r="J155">
        <v>1281.800000000015</v>
      </c>
    </row>
    <row r="156" spans="8:10">
      <c r="H156" s="1">
        <v>2933</v>
      </c>
      <c r="I156" s="2">
        <v>44670.5</v>
      </c>
      <c r="J156">
        <v>1258.300000000016</v>
      </c>
    </row>
    <row r="157" spans="8:10">
      <c r="H157" s="1">
        <v>2947</v>
      </c>
      <c r="I157" s="2">
        <v>44671.08333333334</v>
      </c>
      <c r="J157">
        <v>1249.700000000018</v>
      </c>
    </row>
    <row r="158" spans="8:10">
      <c r="H158" s="1">
        <v>2977</v>
      </c>
      <c r="I158" s="2">
        <v>44672.33333333334</v>
      </c>
      <c r="J158">
        <v>1299.100000000019</v>
      </c>
    </row>
    <row r="159" spans="8:10">
      <c r="H159" s="1">
        <v>3024</v>
      </c>
      <c r="I159" s="2">
        <v>44676.29166666666</v>
      </c>
      <c r="J159">
        <v>1343.30000000002</v>
      </c>
    </row>
    <row r="160" spans="8:10">
      <c r="H160" s="1">
        <v>3057</v>
      </c>
      <c r="I160" s="2">
        <v>44677.66666666666</v>
      </c>
      <c r="J160">
        <v>1329.800000000021</v>
      </c>
    </row>
    <row r="161" spans="8:10">
      <c r="H161" s="1">
        <v>3068</v>
      </c>
      <c r="I161" s="2">
        <v>44678.125</v>
      </c>
      <c r="J161">
        <v>1506.800000000021</v>
      </c>
    </row>
    <row r="162" spans="8:10">
      <c r="H162" s="1">
        <v>3124</v>
      </c>
      <c r="I162" s="2">
        <v>44680.45833333334</v>
      </c>
      <c r="J162">
        <v>1598.900000000021</v>
      </c>
    </row>
    <row r="163" spans="8:10">
      <c r="H163" s="1">
        <v>3158</v>
      </c>
      <c r="I163" s="2">
        <v>44683.875</v>
      </c>
      <c r="J163">
        <v>1549.70000000002</v>
      </c>
    </row>
    <row r="164" spans="8:10">
      <c r="H164" s="1">
        <v>3173</v>
      </c>
      <c r="I164" s="2">
        <v>44684.5</v>
      </c>
      <c r="J164">
        <v>1482.300000000021</v>
      </c>
    </row>
    <row r="165" spans="8:10">
      <c r="H165" s="1">
        <v>3182</v>
      </c>
      <c r="I165" s="2">
        <v>44684.875</v>
      </c>
      <c r="J165">
        <v>1457.10000000002</v>
      </c>
    </row>
    <row r="166" spans="8:10">
      <c r="H166" s="1">
        <v>3199</v>
      </c>
      <c r="I166" s="2">
        <v>44685.58333333334</v>
      </c>
      <c r="J166">
        <v>1417.900000000019</v>
      </c>
    </row>
    <row r="167" spans="8:10">
      <c r="H167" s="1">
        <v>3215</v>
      </c>
      <c r="I167" s="2">
        <v>44686.25</v>
      </c>
      <c r="J167">
        <v>1385.900000000018</v>
      </c>
    </row>
    <row r="168" spans="8:10">
      <c r="H168" s="1">
        <v>3229</v>
      </c>
      <c r="I168" s="2">
        <v>44686.83333333334</v>
      </c>
      <c r="J168">
        <v>1450.500000000017</v>
      </c>
    </row>
    <row r="169" spans="8:10">
      <c r="H169" s="1">
        <v>3263</v>
      </c>
      <c r="I169" s="2">
        <v>44690.25</v>
      </c>
      <c r="J169">
        <v>1400.500000000015</v>
      </c>
    </row>
    <row r="170" spans="8:10">
      <c r="H170" s="1">
        <v>3268</v>
      </c>
      <c r="I170" s="2">
        <v>44690.45833333334</v>
      </c>
      <c r="J170">
        <v>1468.900000000015</v>
      </c>
    </row>
    <row r="171" spans="8:10">
      <c r="H171" s="1">
        <v>3292</v>
      </c>
      <c r="I171" s="2">
        <v>44691.45833333334</v>
      </c>
      <c r="J171">
        <v>1486.900000000015</v>
      </c>
    </row>
    <row r="172" spans="8:10">
      <c r="H172" s="1">
        <v>3334</v>
      </c>
      <c r="I172" s="2">
        <v>44693.20833333334</v>
      </c>
      <c r="J172">
        <v>1388.500000000015</v>
      </c>
    </row>
    <row r="173" spans="8:10">
      <c r="H173" s="1">
        <v>3336</v>
      </c>
      <c r="I173" s="2">
        <v>44693.375</v>
      </c>
      <c r="J173">
        <v>1500.400000000013</v>
      </c>
    </row>
    <row r="174" spans="8:10">
      <c r="H174" s="1">
        <v>3381</v>
      </c>
      <c r="I174" s="2">
        <v>44697.25</v>
      </c>
      <c r="J174">
        <v>1447.900000000011</v>
      </c>
    </row>
    <row r="175" spans="8:10">
      <c r="H175" s="1">
        <v>3391</v>
      </c>
      <c r="I175" s="2">
        <v>44697.66666666666</v>
      </c>
      <c r="J175">
        <v>1403.50000000001</v>
      </c>
    </row>
    <row r="176" spans="8:10">
      <c r="H176" s="1">
        <v>3409</v>
      </c>
      <c r="I176" s="2">
        <v>44698.41666666666</v>
      </c>
      <c r="J176">
        <v>1429.900000000012</v>
      </c>
    </row>
    <row r="177" spans="8:10">
      <c r="H177" s="1">
        <v>3428</v>
      </c>
      <c r="I177" s="2">
        <v>44699.20833333334</v>
      </c>
      <c r="J177">
        <v>1441.000000000014</v>
      </c>
    </row>
    <row r="178" spans="8:10">
      <c r="H178" s="1">
        <v>3448</v>
      </c>
      <c r="I178" s="2">
        <v>44700.04166666666</v>
      </c>
      <c r="J178">
        <v>1412.100000000016</v>
      </c>
    </row>
    <row r="179" spans="8:10">
      <c r="H179" s="1">
        <v>3451</v>
      </c>
      <c r="I179" s="2">
        <v>44700.16666666666</v>
      </c>
      <c r="J179">
        <v>1358.500000000018</v>
      </c>
    </row>
    <row r="180" spans="8:10">
      <c r="H180" s="1">
        <v>3460</v>
      </c>
      <c r="I180" s="2">
        <v>44700.54166666666</v>
      </c>
      <c r="J180">
        <v>1383.500000000019</v>
      </c>
    </row>
    <row r="181" spans="8:10">
      <c r="H181" s="1">
        <v>3477</v>
      </c>
      <c r="I181" s="2">
        <v>44701.25</v>
      </c>
      <c r="J181">
        <v>1375.10000000002</v>
      </c>
    </row>
    <row r="182" spans="8:10">
      <c r="H182" s="1">
        <v>3491</v>
      </c>
      <c r="I182" s="2">
        <v>44701.83333333334</v>
      </c>
      <c r="J182">
        <v>1565.00000000002</v>
      </c>
    </row>
    <row r="183" spans="8:10">
      <c r="H183" s="1">
        <v>3548</v>
      </c>
      <c r="I183" s="2">
        <v>44706.20833333334</v>
      </c>
      <c r="J183">
        <v>1587.500000000021</v>
      </c>
    </row>
    <row r="184" spans="8:10">
      <c r="H184" s="1">
        <v>3569</v>
      </c>
      <c r="I184" s="2">
        <v>44707.08333333334</v>
      </c>
      <c r="J184">
        <v>1561.90000000002</v>
      </c>
    </row>
    <row r="185" spans="8:10">
      <c r="H185" s="1">
        <v>3585</v>
      </c>
      <c r="I185" s="2">
        <v>44707.75</v>
      </c>
      <c r="J185">
        <v>1533.600000000019</v>
      </c>
    </row>
    <row r="186" spans="8:10">
      <c r="H186" s="1">
        <v>3593</v>
      </c>
      <c r="I186" s="2">
        <v>44708.08333333334</v>
      </c>
      <c r="J186">
        <v>1484.60000000002</v>
      </c>
    </row>
    <row r="187" spans="8:10">
      <c r="H187" s="1">
        <v>3599</v>
      </c>
      <c r="I187" s="2">
        <v>44708.33333333334</v>
      </c>
      <c r="J187">
        <v>1489.800000000021</v>
      </c>
    </row>
    <row r="188" spans="8:10">
      <c r="H188" s="1">
        <v>3619</v>
      </c>
      <c r="I188" s="2">
        <v>44711.16666666666</v>
      </c>
      <c r="J188">
        <v>1465.800000000021</v>
      </c>
    </row>
    <row r="189" spans="8:10">
      <c r="H189" s="1">
        <v>3622</v>
      </c>
      <c r="I189" s="2">
        <v>44711.29166666666</v>
      </c>
      <c r="J189">
        <v>1453.200000000021</v>
      </c>
    </row>
    <row r="190" spans="8:10">
      <c r="H190" s="1">
        <v>3624</v>
      </c>
      <c r="I190" s="2">
        <v>44711.375</v>
      </c>
      <c r="J190">
        <v>1433.50000000002</v>
      </c>
    </row>
    <row r="191" spans="8:10">
      <c r="H191" s="1">
        <v>3627</v>
      </c>
      <c r="I191" s="2">
        <v>44711.5</v>
      </c>
      <c r="J191">
        <v>1559.700000000021</v>
      </c>
    </row>
    <row r="192" spans="8:10">
      <c r="H192" s="1">
        <v>3692</v>
      </c>
      <c r="I192" s="2">
        <v>44714.20833333334</v>
      </c>
      <c r="J192">
        <v>1563.60000000002</v>
      </c>
    </row>
    <row r="193" spans="8:10">
      <c r="H193" s="1">
        <v>3707</v>
      </c>
      <c r="I193" s="2">
        <v>44714.83333333334</v>
      </c>
      <c r="J193">
        <v>1552.200000000019</v>
      </c>
    </row>
    <row r="194" spans="8:10">
      <c r="H194" s="1">
        <v>3713</v>
      </c>
      <c r="I194" s="2">
        <v>44715.08333333334</v>
      </c>
      <c r="J194">
        <v>1530.900000000019</v>
      </c>
    </row>
    <row r="195" spans="8:10">
      <c r="H195" s="1">
        <v>3721</v>
      </c>
      <c r="I195" s="2">
        <v>44715.41666666666</v>
      </c>
      <c r="J195">
        <v>1539.90000000002</v>
      </c>
    </row>
    <row r="196" spans="8:10">
      <c r="H196" s="1">
        <v>3737</v>
      </c>
      <c r="I196" s="2">
        <v>44718.08333333334</v>
      </c>
      <c r="J196">
        <v>1544.200000000022</v>
      </c>
    </row>
    <row r="197" spans="8:10">
      <c r="H197" s="1">
        <v>3742</v>
      </c>
      <c r="I197" s="2">
        <v>44718.29166666666</v>
      </c>
      <c r="J197">
        <v>1544.000000000023</v>
      </c>
    </row>
    <row r="198" spans="8:10">
      <c r="H198" s="1">
        <v>3744</v>
      </c>
      <c r="I198" s="2">
        <v>44718.375</v>
      </c>
      <c r="J198">
        <v>1525.800000000023</v>
      </c>
    </row>
    <row r="199" spans="8:10">
      <c r="H199" s="1">
        <v>3745</v>
      </c>
      <c r="I199" s="2">
        <v>44718.41666666666</v>
      </c>
      <c r="J199">
        <v>1538.100000000024</v>
      </c>
    </row>
    <row r="200" spans="8:10">
      <c r="H200" s="1">
        <v>3764</v>
      </c>
      <c r="I200" s="2">
        <v>44719.20833333334</v>
      </c>
      <c r="J200">
        <v>1501.600000000024</v>
      </c>
    </row>
    <row r="201" spans="8:10">
      <c r="H201" s="1">
        <v>3771</v>
      </c>
      <c r="I201" s="2">
        <v>44719.5</v>
      </c>
      <c r="J201">
        <v>1483.100000000025</v>
      </c>
    </row>
    <row r="202" spans="8:10">
      <c r="H202" s="1">
        <v>3793</v>
      </c>
      <c r="I202" s="2">
        <v>44720.41666666666</v>
      </c>
      <c r="J202">
        <v>1476.100000000026</v>
      </c>
    </row>
    <row r="203" spans="8:10">
      <c r="H203" s="1">
        <v>3843</v>
      </c>
      <c r="I203" s="2">
        <v>44722.5</v>
      </c>
      <c r="J203">
        <v>1463.200000000026</v>
      </c>
    </row>
    <row r="204" spans="8:10">
      <c r="H204" s="1">
        <v>3864</v>
      </c>
      <c r="I204" s="2">
        <v>44725.375</v>
      </c>
      <c r="J204">
        <v>1418.600000000025</v>
      </c>
    </row>
    <row r="205" spans="8:10">
      <c r="H205" s="1">
        <v>3870</v>
      </c>
      <c r="I205" s="2">
        <v>44725.625</v>
      </c>
      <c r="J205">
        <v>1392.900000000025</v>
      </c>
    </row>
    <row r="206" spans="8:10">
      <c r="H206" s="1">
        <v>3884</v>
      </c>
      <c r="I206" s="2">
        <v>44726.20833333334</v>
      </c>
      <c r="J206">
        <v>1432.700000000026</v>
      </c>
    </row>
    <row r="207" spans="8:10">
      <c r="H207" s="1">
        <v>3918</v>
      </c>
      <c r="I207" s="2">
        <v>44727.625</v>
      </c>
      <c r="J207">
        <v>1385.700000000027</v>
      </c>
    </row>
    <row r="208" spans="8:10">
      <c r="H208" s="1">
        <v>3940</v>
      </c>
      <c r="I208" s="2">
        <v>44728.54166666666</v>
      </c>
      <c r="J208">
        <v>1509.000000000028</v>
      </c>
    </row>
    <row r="209" spans="8:10">
      <c r="H209" s="1">
        <v>3959</v>
      </c>
      <c r="I209" s="2">
        <v>44729.33333333334</v>
      </c>
      <c r="J209">
        <v>1484.50000000003</v>
      </c>
    </row>
    <row r="210" spans="8:10">
      <c r="H210" s="1">
        <v>3965</v>
      </c>
      <c r="I210" s="2">
        <v>44729.58333333334</v>
      </c>
      <c r="J210">
        <v>1457.200000000031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J137"/>
  <sheetViews>
    <sheetView workbookViewId="0"/>
  </sheetViews>
  <sheetFormatPr defaultRowHeight="15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1" t="s">
        <v>65</v>
      </c>
      <c r="J1" s="1" t="s">
        <v>66</v>
      </c>
    </row>
    <row r="2" spans="1:10">
      <c r="A2" t="s">
        <v>48</v>
      </c>
      <c r="B2">
        <v>136</v>
      </c>
      <c r="C2">
        <v>1236.900000000007</v>
      </c>
      <c r="D2">
        <v>4</v>
      </c>
      <c r="E2">
        <v>50</v>
      </c>
      <c r="F2" t="s">
        <v>31</v>
      </c>
      <c r="H2" s="1">
        <v>54</v>
      </c>
      <c r="I2" s="2">
        <v>44502.45833333334</v>
      </c>
      <c r="J2">
        <v>-32.10000000000157</v>
      </c>
    </row>
    <row r="3" spans="1:10">
      <c r="A3" t="s">
        <v>48</v>
      </c>
      <c r="B3">
        <v>100</v>
      </c>
      <c r="C3">
        <v>1202.00000000001</v>
      </c>
      <c r="D3">
        <v>8</v>
      </c>
      <c r="E3">
        <v>50</v>
      </c>
      <c r="F3" t="s">
        <v>13</v>
      </c>
      <c r="H3" s="1">
        <v>77</v>
      </c>
      <c r="I3" s="2">
        <v>44503.41666666666</v>
      </c>
      <c r="J3">
        <v>-56.40000000000312</v>
      </c>
    </row>
    <row r="4" spans="1:10">
      <c r="A4" t="s">
        <v>48</v>
      </c>
      <c r="B4">
        <v>121</v>
      </c>
      <c r="C4">
        <v>1192.400000000022</v>
      </c>
      <c r="D4">
        <v>16</v>
      </c>
      <c r="E4">
        <v>32</v>
      </c>
      <c r="F4" t="s">
        <v>32</v>
      </c>
      <c r="H4" s="1">
        <v>86</v>
      </c>
      <c r="I4" s="2">
        <v>44503.79166666666</v>
      </c>
      <c r="J4">
        <v>-62.20000000000337</v>
      </c>
    </row>
    <row r="5" spans="1:10">
      <c r="A5" t="s">
        <v>48</v>
      </c>
      <c r="B5">
        <v>184</v>
      </c>
      <c r="C5">
        <v>1081.79999999999</v>
      </c>
      <c r="D5">
        <v>4</v>
      </c>
      <c r="E5">
        <v>32</v>
      </c>
      <c r="F5" t="s">
        <v>27</v>
      </c>
      <c r="H5" s="1">
        <v>96</v>
      </c>
      <c r="I5" s="2">
        <v>44504.20833333334</v>
      </c>
      <c r="J5">
        <v>-57.2000000000017</v>
      </c>
    </row>
    <row r="6" spans="1:10">
      <c r="A6" t="s">
        <v>48</v>
      </c>
      <c r="B6">
        <v>125</v>
      </c>
      <c r="C6">
        <v>1059.199999999982</v>
      </c>
      <c r="D6">
        <v>20</v>
      </c>
      <c r="E6">
        <v>32</v>
      </c>
      <c r="F6" t="s">
        <v>24</v>
      </c>
      <c r="H6" s="1">
        <v>125</v>
      </c>
      <c r="I6" s="2">
        <v>44505.41666666666</v>
      </c>
      <c r="J6">
        <v>-79.80000000000099</v>
      </c>
    </row>
    <row r="7" spans="1:10">
      <c r="A7" t="s">
        <v>48</v>
      </c>
      <c r="B7">
        <v>136</v>
      </c>
      <c r="C7">
        <v>763.199999999995</v>
      </c>
      <c r="D7">
        <v>8</v>
      </c>
      <c r="E7">
        <v>32</v>
      </c>
      <c r="F7" t="s">
        <v>19</v>
      </c>
      <c r="H7" s="1">
        <v>129</v>
      </c>
      <c r="I7" s="2">
        <v>44505.58333333334</v>
      </c>
      <c r="J7">
        <v>-92.70000000000113</v>
      </c>
    </row>
    <row r="8" spans="1:10">
      <c r="A8" t="s">
        <v>48</v>
      </c>
      <c r="B8">
        <v>35</v>
      </c>
      <c r="C8">
        <v>643.0999999999851</v>
      </c>
      <c r="D8">
        <v>20</v>
      </c>
      <c r="E8">
        <v>128</v>
      </c>
      <c r="F8" t="s">
        <v>33</v>
      </c>
      <c r="H8" s="1">
        <v>140</v>
      </c>
      <c r="I8" s="2">
        <v>44508.08333333334</v>
      </c>
      <c r="J8">
        <v>-97.00000000000043</v>
      </c>
    </row>
    <row r="9" spans="1:10">
      <c r="A9" t="s">
        <v>48</v>
      </c>
      <c r="B9">
        <v>83</v>
      </c>
      <c r="C9">
        <v>625.8000000000073</v>
      </c>
      <c r="D9">
        <v>16</v>
      </c>
      <c r="E9">
        <v>50</v>
      </c>
      <c r="F9" t="s">
        <v>26</v>
      </c>
      <c r="H9" s="1">
        <v>180</v>
      </c>
      <c r="I9" s="2">
        <v>44509.75</v>
      </c>
      <c r="J9">
        <v>-106.3999999999998</v>
      </c>
    </row>
    <row r="10" spans="1:10">
      <c r="A10" t="s">
        <v>48</v>
      </c>
      <c r="B10">
        <v>106</v>
      </c>
      <c r="C10">
        <v>602.0000000000225</v>
      </c>
      <c r="D10">
        <v>4</v>
      </c>
      <c r="E10">
        <v>64</v>
      </c>
      <c r="F10" t="s">
        <v>16</v>
      </c>
      <c r="H10" s="1">
        <v>223</v>
      </c>
      <c r="I10" s="2">
        <v>44511.54166666666</v>
      </c>
      <c r="J10">
        <v>-119.4000000000006</v>
      </c>
    </row>
    <row r="11" spans="1:10">
      <c r="A11" t="s">
        <v>48</v>
      </c>
      <c r="B11">
        <v>73</v>
      </c>
      <c r="C11">
        <v>462.0999999999963</v>
      </c>
      <c r="D11">
        <v>4</v>
      </c>
      <c r="E11">
        <v>128</v>
      </c>
      <c r="F11" t="s">
        <v>20</v>
      </c>
      <c r="H11" s="1">
        <v>228</v>
      </c>
      <c r="I11" s="2">
        <v>44511.75</v>
      </c>
      <c r="J11">
        <v>-121.1000000000007</v>
      </c>
    </row>
    <row r="12" spans="1:10">
      <c r="A12" t="s">
        <v>48</v>
      </c>
      <c r="B12">
        <v>39</v>
      </c>
      <c r="C12">
        <v>457.3000000000004</v>
      </c>
      <c r="D12">
        <v>16</v>
      </c>
      <c r="E12">
        <v>128</v>
      </c>
      <c r="F12" t="s">
        <v>23</v>
      </c>
      <c r="H12" s="1">
        <v>237</v>
      </c>
      <c r="I12" s="2">
        <v>44512.125</v>
      </c>
      <c r="J12">
        <v>-132.2000000000001</v>
      </c>
    </row>
    <row r="13" spans="1:10">
      <c r="A13" t="s">
        <v>48</v>
      </c>
      <c r="B13">
        <v>268</v>
      </c>
      <c r="C13">
        <v>429.8000000000135</v>
      </c>
      <c r="D13">
        <v>16</v>
      </c>
      <c r="E13">
        <v>20</v>
      </c>
      <c r="F13" t="s">
        <v>25</v>
      </c>
      <c r="H13" s="1">
        <v>251</v>
      </c>
      <c r="I13" s="2">
        <v>44512.70833333334</v>
      </c>
      <c r="J13">
        <v>-134.0000000000008</v>
      </c>
    </row>
    <row r="14" spans="1:10">
      <c r="A14" t="s">
        <v>48</v>
      </c>
      <c r="B14">
        <v>81</v>
      </c>
      <c r="C14">
        <v>411.0000000000102</v>
      </c>
      <c r="D14">
        <v>20</v>
      </c>
      <c r="E14">
        <v>50</v>
      </c>
      <c r="F14" t="s">
        <v>8</v>
      </c>
      <c r="H14" s="1">
        <v>292</v>
      </c>
      <c r="I14" s="2">
        <v>44516.41666666666</v>
      </c>
      <c r="J14">
        <v>-147.6000000000011</v>
      </c>
    </row>
    <row r="15" spans="1:10">
      <c r="A15" t="s">
        <v>48</v>
      </c>
      <c r="B15">
        <v>234</v>
      </c>
      <c r="C15">
        <v>285.8000000000294</v>
      </c>
      <c r="D15">
        <v>8</v>
      </c>
      <c r="E15">
        <v>20</v>
      </c>
      <c r="F15" t="s">
        <v>29</v>
      </c>
      <c r="H15" s="1">
        <v>305</v>
      </c>
      <c r="I15" s="2">
        <v>44516.95833333334</v>
      </c>
      <c r="J15">
        <v>-148.0000000000015</v>
      </c>
    </row>
    <row r="16" spans="1:10">
      <c r="A16" t="s">
        <v>48</v>
      </c>
      <c r="B16">
        <v>45</v>
      </c>
      <c r="C16">
        <v>261.9999999999978</v>
      </c>
      <c r="D16">
        <v>8</v>
      </c>
      <c r="E16">
        <v>128</v>
      </c>
      <c r="F16" t="s">
        <v>17</v>
      </c>
      <c r="H16" s="1">
        <v>306</v>
      </c>
      <c r="I16" s="2">
        <v>44517</v>
      </c>
      <c r="J16">
        <v>-151.7000000000013</v>
      </c>
    </row>
    <row r="17" spans="1:10">
      <c r="A17" t="s">
        <v>48</v>
      </c>
      <c r="B17">
        <v>268</v>
      </c>
      <c r="C17">
        <v>239.999999999989</v>
      </c>
      <c r="D17">
        <v>4</v>
      </c>
      <c r="E17">
        <v>20</v>
      </c>
      <c r="F17" t="s">
        <v>11</v>
      </c>
      <c r="H17" s="1">
        <v>310</v>
      </c>
      <c r="I17" s="2">
        <v>44517.16666666666</v>
      </c>
      <c r="J17">
        <v>-159.8000000000011</v>
      </c>
    </row>
    <row r="18" spans="1:10">
      <c r="A18" t="s">
        <v>48</v>
      </c>
      <c r="B18">
        <v>31</v>
      </c>
      <c r="C18">
        <v>222.4000000000003</v>
      </c>
      <c r="D18">
        <v>64</v>
      </c>
      <c r="E18">
        <v>128</v>
      </c>
      <c r="F18" t="s">
        <v>42</v>
      </c>
      <c r="H18" s="1">
        <v>314</v>
      </c>
      <c r="I18" s="2">
        <v>44517.33333333334</v>
      </c>
      <c r="J18">
        <v>-183.4000000000024</v>
      </c>
    </row>
    <row r="19" spans="1:10">
      <c r="A19" t="s">
        <v>48</v>
      </c>
      <c r="B19">
        <v>278</v>
      </c>
      <c r="C19">
        <v>196.4000000000231</v>
      </c>
      <c r="D19">
        <v>8</v>
      </c>
      <c r="E19">
        <v>16</v>
      </c>
      <c r="F19" t="s">
        <v>40</v>
      </c>
      <c r="H19" s="1">
        <v>321</v>
      </c>
      <c r="I19" s="2">
        <v>44517.625</v>
      </c>
      <c r="J19">
        <v>-196.0000000000028</v>
      </c>
    </row>
    <row r="20" spans="1:10">
      <c r="A20" t="s">
        <v>48</v>
      </c>
      <c r="B20">
        <v>33</v>
      </c>
      <c r="C20">
        <v>178.4000000000074</v>
      </c>
      <c r="D20">
        <v>32</v>
      </c>
      <c r="E20">
        <v>128</v>
      </c>
      <c r="F20" t="s">
        <v>30</v>
      </c>
      <c r="H20" s="1">
        <v>349</v>
      </c>
      <c r="I20" s="2">
        <v>44518.79166666666</v>
      </c>
      <c r="J20">
        <v>-205.6000000000013</v>
      </c>
    </row>
    <row r="21" spans="1:10">
      <c r="A21" t="s">
        <v>48</v>
      </c>
      <c r="B21">
        <v>318</v>
      </c>
      <c r="C21">
        <v>171.4000000000348</v>
      </c>
      <c r="D21">
        <v>4</v>
      </c>
      <c r="E21">
        <v>16</v>
      </c>
      <c r="F21" t="s">
        <v>38</v>
      </c>
      <c r="H21" s="1">
        <v>361</v>
      </c>
      <c r="I21" s="2">
        <v>44519.29166666666</v>
      </c>
      <c r="J21">
        <v>-176.0000000000006</v>
      </c>
    </row>
    <row r="22" spans="1:10">
      <c r="A22" t="s">
        <v>48</v>
      </c>
      <c r="B22">
        <v>64</v>
      </c>
      <c r="C22">
        <v>138.3000000000044</v>
      </c>
      <c r="D22">
        <v>8</v>
      </c>
      <c r="E22">
        <v>96</v>
      </c>
      <c r="F22" t="s">
        <v>22</v>
      </c>
      <c r="H22" s="1">
        <v>408</v>
      </c>
      <c r="I22" s="2">
        <v>44523.33333333334</v>
      </c>
      <c r="J22">
        <v>-179.2000000000016</v>
      </c>
    </row>
    <row r="23" spans="1:10">
      <c r="A23" t="s">
        <v>48</v>
      </c>
      <c r="B23">
        <v>55</v>
      </c>
      <c r="C23">
        <v>114.6000000000046</v>
      </c>
      <c r="D23">
        <v>16</v>
      </c>
      <c r="E23">
        <v>96</v>
      </c>
      <c r="F23" t="s">
        <v>21</v>
      </c>
      <c r="H23" s="1">
        <v>439</v>
      </c>
      <c r="I23" s="2">
        <v>44524.625</v>
      </c>
      <c r="J23">
        <v>-186.6000000000012</v>
      </c>
    </row>
    <row r="24" spans="1:10">
      <c r="A24" t="s">
        <v>48</v>
      </c>
      <c r="B24">
        <v>89</v>
      </c>
      <c r="C24">
        <v>58.60000000000429</v>
      </c>
      <c r="D24">
        <v>4</v>
      </c>
      <c r="E24">
        <v>96</v>
      </c>
      <c r="F24" t="s">
        <v>10</v>
      </c>
      <c r="H24" s="1">
        <v>464</v>
      </c>
      <c r="I24" s="2">
        <v>44525.66666666666</v>
      </c>
      <c r="J24">
        <v>-201.1999999999992</v>
      </c>
    </row>
    <row r="25" spans="1:10">
      <c r="A25" t="s">
        <v>48</v>
      </c>
      <c r="B25">
        <v>19</v>
      </c>
      <c r="C25">
        <v>36.39999999999642</v>
      </c>
      <c r="D25">
        <v>20</v>
      </c>
      <c r="E25">
        <v>256</v>
      </c>
      <c r="F25" t="s">
        <v>41</v>
      </c>
      <c r="H25" s="1">
        <v>474</v>
      </c>
      <c r="I25" s="2">
        <v>44526.08333333334</v>
      </c>
      <c r="J25">
        <v>-156.4999999999972</v>
      </c>
    </row>
    <row r="26" spans="1:10">
      <c r="A26" t="s">
        <v>48</v>
      </c>
      <c r="B26">
        <v>21</v>
      </c>
      <c r="C26">
        <v>34.20000000000647</v>
      </c>
      <c r="D26">
        <v>16</v>
      </c>
      <c r="E26">
        <v>256</v>
      </c>
      <c r="F26" t="s">
        <v>36</v>
      </c>
      <c r="H26" s="1">
        <v>530</v>
      </c>
      <c r="I26" s="2">
        <v>44530.41666666666</v>
      </c>
      <c r="J26">
        <v>-160.9999999999956</v>
      </c>
    </row>
    <row r="27" spans="1:10">
      <c r="A27" t="s">
        <v>48</v>
      </c>
      <c r="B27">
        <v>74</v>
      </c>
      <c r="C27">
        <v>3.000000000010637</v>
      </c>
      <c r="D27">
        <v>16</v>
      </c>
      <c r="E27">
        <v>64</v>
      </c>
      <c r="F27" t="s">
        <v>12</v>
      </c>
      <c r="H27" s="1">
        <v>531</v>
      </c>
      <c r="I27" s="2">
        <v>44530.45833333334</v>
      </c>
      <c r="J27">
        <v>-163.8999999999946</v>
      </c>
    </row>
    <row r="28" spans="1:10">
      <c r="A28" t="s">
        <v>48</v>
      </c>
      <c r="B28">
        <v>80</v>
      </c>
      <c r="C28">
        <v>-14.69999999998089</v>
      </c>
      <c r="D28">
        <v>8</v>
      </c>
      <c r="E28">
        <v>64</v>
      </c>
      <c r="F28" t="s">
        <v>14</v>
      </c>
      <c r="H28" s="1">
        <v>547</v>
      </c>
      <c r="I28" s="2">
        <v>44531.125</v>
      </c>
      <c r="J28">
        <v>-182.3999999999937</v>
      </c>
    </row>
    <row r="29" spans="1:10">
      <c r="A29" t="s">
        <v>48</v>
      </c>
      <c r="B29">
        <v>567</v>
      </c>
      <c r="C29">
        <v>-60.39999999994933</v>
      </c>
      <c r="D29">
        <v>4</v>
      </c>
      <c r="E29">
        <v>8</v>
      </c>
      <c r="F29" t="s">
        <v>43</v>
      </c>
      <c r="H29" s="1">
        <v>552</v>
      </c>
      <c r="I29" s="2">
        <v>44531.33333333334</v>
      </c>
      <c r="J29">
        <v>-196.1999999999931</v>
      </c>
    </row>
    <row r="30" spans="1:10">
      <c r="A30" t="s">
        <v>48</v>
      </c>
      <c r="B30">
        <v>31</v>
      </c>
      <c r="C30">
        <v>-65.60000000000349</v>
      </c>
      <c r="D30">
        <v>8</v>
      </c>
      <c r="E30">
        <v>256</v>
      </c>
      <c r="F30" t="s">
        <v>34</v>
      </c>
      <c r="H30" s="1">
        <v>559</v>
      </c>
      <c r="I30" s="2">
        <v>44531.625</v>
      </c>
      <c r="J30">
        <v>-207.4999999999938</v>
      </c>
    </row>
    <row r="31" spans="1:10">
      <c r="A31" t="s">
        <v>48</v>
      </c>
      <c r="B31">
        <v>80</v>
      </c>
      <c r="C31">
        <v>-97.80000000000794</v>
      </c>
      <c r="D31">
        <v>32</v>
      </c>
      <c r="E31">
        <v>50</v>
      </c>
      <c r="F31" t="s">
        <v>7</v>
      </c>
      <c r="H31" s="1">
        <v>560</v>
      </c>
      <c r="I31" s="2">
        <v>44531.66666666666</v>
      </c>
      <c r="J31">
        <v>-221.0999999999941</v>
      </c>
    </row>
    <row r="32" spans="1:10">
      <c r="A32" t="s">
        <v>48</v>
      </c>
      <c r="B32">
        <v>65</v>
      </c>
      <c r="C32">
        <v>-105.3999999999889</v>
      </c>
      <c r="D32">
        <v>20</v>
      </c>
      <c r="E32">
        <v>64</v>
      </c>
      <c r="F32" t="s">
        <v>15</v>
      </c>
      <c r="H32" s="1">
        <v>573</v>
      </c>
      <c r="I32" s="2">
        <v>44532.20833333334</v>
      </c>
      <c r="J32">
        <v>-242.5999999999928</v>
      </c>
    </row>
    <row r="33" spans="1:10">
      <c r="A33" t="s">
        <v>48</v>
      </c>
      <c r="B33">
        <v>19</v>
      </c>
      <c r="C33">
        <v>-137.5000000000037</v>
      </c>
      <c r="D33">
        <v>32</v>
      </c>
      <c r="E33">
        <v>256</v>
      </c>
      <c r="F33" t="s">
        <v>44</v>
      </c>
      <c r="H33" s="1">
        <v>583</v>
      </c>
      <c r="I33" s="2">
        <v>44532.625</v>
      </c>
      <c r="J33">
        <v>-260.3999999999917</v>
      </c>
    </row>
    <row r="34" spans="1:10">
      <c r="A34" t="s">
        <v>48</v>
      </c>
      <c r="B34">
        <v>47</v>
      </c>
      <c r="C34">
        <v>-183.3999999999847</v>
      </c>
      <c r="D34">
        <v>4</v>
      </c>
      <c r="E34">
        <v>256</v>
      </c>
      <c r="F34" t="s">
        <v>35</v>
      </c>
      <c r="H34" s="1">
        <v>625</v>
      </c>
      <c r="I34" s="2">
        <v>44536.375</v>
      </c>
      <c r="J34">
        <v>-266.7999999999915</v>
      </c>
    </row>
    <row r="35" spans="1:10">
      <c r="A35" t="s">
        <v>48</v>
      </c>
      <c r="B35">
        <v>51</v>
      </c>
      <c r="C35">
        <v>-237.999999999996</v>
      </c>
      <c r="D35">
        <v>20</v>
      </c>
      <c r="E35">
        <v>96</v>
      </c>
      <c r="F35" t="s">
        <v>18</v>
      </c>
      <c r="H35" s="1">
        <v>652</v>
      </c>
      <c r="I35" s="2">
        <v>44537.5</v>
      </c>
      <c r="J35">
        <v>-267.5999999999923</v>
      </c>
    </row>
    <row r="36" spans="1:10">
      <c r="A36" t="s">
        <v>48</v>
      </c>
      <c r="B36">
        <v>47</v>
      </c>
      <c r="C36">
        <v>-245.8000000000117</v>
      </c>
      <c r="D36">
        <v>32</v>
      </c>
      <c r="E36">
        <v>96</v>
      </c>
      <c r="F36" t="s">
        <v>28</v>
      </c>
      <c r="H36" s="1">
        <v>655</v>
      </c>
      <c r="I36" s="2">
        <v>44537.625</v>
      </c>
      <c r="J36">
        <v>-269.9999999999925</v>
      </c>
    </row>
    <row r="37" spans="1:10">
      <c r="A37" t="s">
        <v>48</v>
      </c>
      <c r="B37">
        <v>19</v>
      </c>
      <c r="C37">
        <v>-313.7000000000012</v>
      </c>
      <c r="D37">
        <v>64</v>
      </c>
      <c r="E37">
        <v>256</v>
      </c>
      <c r="F37" t="s">
        <v>39</v>
      </c>
      <c r="H37" s="1">
        <v>659</v>
      </c>
      <c r="I37" s="2">
        <v>44537.79166666666</v>
      </c>
      <c r="J37">
        <v>-276.199999999991</v>
      </c>
    </row>
    <row r="38" spans="1:10">
      <c r="A38" t="s">
        <v>48</v>
      </c>
      <c r="B38">
        <v>45</v>
      </c>
      <c r="C38">
        <v>-597.9999999999941</v>
      </c>
      <c r="D38">
        <v>64</v>
      </c>
      <c r="E38">
        <v>96</v>
      </c>
      <c r="F38" t="s">
        <v>37</v>
      </c>
      <c r="H38" s="1">
        <v>662</v>
      </c>
      <c r="I38" s="2">
        <v>44537.91666666666</v>
      </c>
      <c r="J38">
        <v>-266.3999999999889</v>
      </c>
    </row>
    <row r="39" spans="1:10">
      <c r="A39" t="s">
        <v>48</v>
      </c>
      <c r="B39">
        <v>67</v>
      </c>
      <c r="C39">
        <v>-612.3000000000188</v>
      </c>
      <c r="D39">
        <v>32</v>
      </c>
      <c r="E39">
        <v>64</v>
      </c>
      <c r="F39" t="s">
        <v>9</v>
      </c>
      <c r="H39" s="1">
        <v>676</v>
      </c>
      <c r="I39" s="2">
        <v>44538.5</v>
      </c>
      <c r="J39">
        <v>-276.0999999999881</v>
      </c>
    </row>
    <row r="40" spans="1:10">
      <c r="H40" s="1">
        <v>677</v>
      </c>
      <c r="I40" s="2">
        <v>44538.54166666666</v>
      </c>
      <c r="J40">
        <v>-283.199999999988</v>
      </c>
    </row>
    <row r="41" spans="1:10">
      <c r="H41" s="1">
        <v>709</v>
      </c>
      <c r="I41" s="2">
        <v>44539.875</v>
      </c>
      <c r="J41">
        <v>-288.5999999999879</v>
      </c>
    </row>
    <row r="42" spans="1:10">
      <c r="H42" s="1">
        <v>717</v>
      </c>
      <c r="I42" s="2">
        <v>44540.20833333334</v>
      </c>
      <c r="J42">
        <v>-301.3999999999874</v>
      </c>
    </row>
    <row r="43" spans="1:10">
      <c r="H43" s="1">
        <v>720</v>
      </c>
      <c r="I43" s="2">
        <v>44540.33333333334</v>
      </c>
      <c r="J43">
        <v>-288.4999999999872</v>
      </c>
    </row>
    <row r="44" spans="1:10">
      <c r="H44" s="1">
        <v>790</v>
      </c>
      <c r="I44" s="2">
        <v>44545.25</v>
      </c>
      <c r="J44">
        <v>-281.9999999999868</v>
      </c>
    </row>
    <row r="45" spans="1:10">
      <c r="H45" s="1">
        <v>825</v>
      </c>
      <c r="I45" s="2">
        <v>44546.70833333334</v>
      </c>
      <c r="J45">
        <v>-274.7999999999863</v>
      </c>
    </row>
    <row r="46" spans="1:10">
      <c r="H46" s="1">
        <v>869</v>
      </c>
      <c r="I46" s="2">
        <v>44550.54166666666</v>
      </c>
      <c r="J46">
        <v>-293.0999999999863</v>
      </c>
    </row>
    <row r="47" spans="1:10">
      <c r="H47" s="1">
        <v>872</v>
      </c>
      <c r="I47" s="2">
        <v>44550.66666666666</v>
      </c>
      <c r="J47">
        <v>-302.2999999999866</v>
      </c>
    </row>
    <row r="48" spans="1:10">
      <c r="H48" s="1">
        <v>890</v>
      </c>
      <c r="I48" s="2">
        <v>44551.41666666666</v>
      </c>
      <c r="J48">
        <v>-286.9999999999863</v>
      </c>
    </row>
    <row r="49" spans="8:10">
      <c r="H49" s="1">
        <v>937</v>
      </c>
      <c r="I49" s="2">
        <v>44553.375</v>
      </c>
      <c r="J49">
        <v>-278.4999999999861</v>
      </c>
    </row>
    <row r="50" spans="8:10">
      <c r="H50" s="1">
        <v>979</v>
      </c>
      <c r="I50" s="2">
        <v>44557.125</v>
      </c>
      <c r="J50">
        <v>-292.0999999999864</v>
      </c>
    </row>
    <row r="51" spans="8:10">
      <c r="H51" s="1">
        <v>986</v>
      </c>
      <c r="I51" s="2">
        <v>44557.41666666666</v>
      </c>
      <c r="J51">
        <v>-277.799999999986</v>
      </c>
    </row>
    <row r="52" spans="8:10">
      <c r="H52" s="1">
        <v>1047</v>
      </c>
      <c r="I52" s="2">
        <v>44559.95833333334</v>
      </c>
      <c r="J52">
        <v>-288.3999999999866</v>
      </c>
    </row>
    <row r="53" spans="8:10">
      <c r="H53" s="1">
        <v>1058</v>
      </c>
      <c r="I53" s="2">
        <v>44560.41666666666</v>
      </c>
      <c r="J53">
        <v>-291.8999999999873</v>
      </c>
    </row>
    <row r="54" spans="8:10">
      <c r="H54" s="1">
        <v>1088</v>
      </c>
      <c r="I54" s="2">
        <v>44561.66666666666</v>
      </c>
      <c r="J54">
        <v>-305.4999999999876</v>
      </c>
    </row>
    <row r="55" spans="8:10">
      <c r="H55" s="1">
        <v>1131</v>
      </c>
      <c r="I55" s="2">
        <v>44565.45833333334</v>
      </c>
      <c r="J55">
        <v>-318.5999999999868</v>
      </c>
    </row>
    <row r="56" spans="8:10">
      <c r="H56" s="1">
        <v>1158</v>
      </c>
      <c r="I56" s="2">
        <v>44566.58333333334</v>
      </c>
      <c r="J56">
        <v>-200.8999999999863</v>
      </c>
    </row>
    <row r="57" spans="8:10">
      <c r="H57" s="1">
        <v>1275</v>
      </c>
      <c r="I57" s="2">
        <v>44573.45833333334</v>
      </c>
      <c r="J57">
        <v>-150.3999999999863</v>
      </c>
    </row>
    <row r="58" spans="8:10">
      <c r="H58" s="1">
        <v>1341</v>
      </c>
      <c r="I58" s="2">
        <v>44578.20833333334</v>
      </c>
      <c r="J58">
        <v>-162.9999999999867</v>
      </c>
    </row>
    <row r="59" spans="8:10">
      <c r="H59" s="1">
        <v>1344</v>
      </c>
      <c r="I59" s="2">
        <v>44578.33333333334</v>
      </c>
      <c r="J59">
        <v>-167.5999999999879</v>
      </c>
    </row>
    <row r="60" spans="8:10">
      <c r="H60" s="1">
        <v>1365</v>
      </c>
      <c r="I60" s="2">
        <v>44579.20833333334</v>
      </c>
      <c r="J60">
        <v>-171.1999999999893</v>
      </c>
    </row>
    <row r="61" spans="8:10">
      <c r="H61" s="1">
        <v>1366</v>
      </c>
      <c r="I61" s="2">
        <v>44579.25</v>
      </c>
      <c r="J61">
        <v>-93.499999999991</v>
      </c>
    </row>
    <row r="62" spans="8:10">
      <c r="H62" s="1">
        <v>1477</v>
      </c>
      <c r="I62" s="2">
        <v>44585.875</v>
      </c>
      <c r="J62">
        <v>-71.79999999999094</v>
      </c>
    </row>
    <row r="63" spans="8:10">
      <c r="H63" s="1">
        <v>1532</v>
      </c>
      <c r="I63" s="2">
        <v>44588.16666666666</v>
      </c>
      <c r="J63">
        <v>-78.99999999998926</v>
      </c>
    </row>
    <row r="64" spans="8:10">
      <c r="H64" s="1">
        <v>1538</v>
      </c>
      <c r="I64" s="2">
        <v>44588.41666666666</v>
      </c>
      <c r="J64">
        <v>-86.69999999998863</v>
      </c>
    </row>
    <row r="65" spans="8:10">
      <c r="H65" s="1">
        <v>1546</v>
      </c>
      <c r="I65" s="2">
        <v>44588.75</v>
      </c>
      <c r="J65">
        <v>-87.79999999998918</v>
      </c>
    </row>
    <row r="66" spans="8:10">
      <c r="H66" s="1">
        <v>1566</v>
      </c>
      <c r="I66" s="2">
        <v>44589.58333333334</v>
      </c>
      <c r="J66">
        <v>-72.79999999998861</v>
      </c>
    </row>
    <row r="67" spans="8:10">
      <c r="H67" s="1">
        <v>1610</v>
      </c>
      <c r="I67" s="2">
        <v>44593.41666666666</v>
      </c>
      <c r="J67">
        <v>-82.49999999998776</v>
      </c>
    </row>
    <row r="68" spans="8:10">
      <c r="H68" s="1">
        <v>1636</v>
      </c>
      <c r="I68" s="2">
        <v>44594.5</v>
      </c>
      <c r="J68">
        <v>-101.2999999999888</v>
      </c>
    </row>
    <row r="69" spans="8:10">
      <c r="H69" s="1">
        <v>1640</v>
      </c>
      <c r="I69" s="2">
        <v>44594.66666666666</v>
      </c>
      <c r="J69">
        <v>-111.8999999999894</v>
      </c>
    </row>
    <row r="70" spans="8:10">
      <c r="H70" s="1">
        <v>1651</v>
      </c>
      <c r="I70" s="2">
        <v>44595.125</v>
      </c>
      <c r="J70">
        <v>56.2000000000105</v>
      </c>
    </row>
    <row r="71" spans="8:10">
      <c r="H71" s="1">
        <v>1713</v>
      </c>
      <c r="I71" s="2">
        <v>44599.70833333334</v>
      </c>
      <c r="J71">
        <v>50.60000000000935</v>
      </c>
    </row>
    <row r="72" spans="8:10">
      <c r="H72" s="1">
        <v>1746</v>
      </c>
      <c r="I72" s="2">
        <v>44601.08333333334</v>
      </c>
      <c r="J72">
        <v>30.10000000000827</v>
      </c>
    </row>
    <row r="73" spans="8:10">
      <c r="H73" s="1">
        <v>1751</v>
      </c>
      <c r="I73" s="2">
        <v>44601.29166666666</v>
      </c>
      <c r="J73">
        <v>14.10000000000781</v>
      </c>
    </row>
    <row r="74" spans="8:10">
      <c r="H74" s="1">
        <v>1762</v>
      </c>
      <c r="I74" s="2">
        <v>44601.75</v>
      </c>
      <c r="J74">
        <v>9.800000000008509</v>
      </c>
    </row>
    <row r="75" spans="8:10">
      <c r="H75" s="1">
        <v>1767</v>
      </c>
      <c r="I75" s="2">
        <v>44601.95833333334</v>
      </c>
      <c r="J75">
        <v>5.60000000000986</v>
      </c>
    </row>
    <row r="76" spans="8:10">
      <c r="H76" s="1">
        <v>1772</v>
      </c>
      <c r="I76" s="2">
        <v>44602.16666666666</v>
      </c>
      <c r="J76">
        <v>7.900000000009385</v>
      </c>
    </row>
    <row r="77" spans="8:10">
      <c r="H77" s="1">
        <v>1794</v>
      </c>
      <c r="I77" s="2">
        <v>44603.08333333334</v>
      </c>
      <c r="J77">
        <v>82.40000000000894</v>
      </c>
    </row>
    <row r="78" spans="8:10">
      <c r="H78" s="1">
        <v>1851</v>
      </c>
      <c r="I78" s="2">
        <v>44607.45833333334</v>
      </c>
      <c r="J78">
        <v>80.20000000001008</v>
      </c>
    </row>
    <row r="79" spans="8:10">
      <c r="H79" s="1">
        <v>1881</v>
      </c>
      <c r="I79" s="2">
        <v>44608.70833333334</v>
      </c>
      <c r="J79">
        <v>111.6000000000115</v>
      </c>
    </row>
    <row r="80" spans="8:10">
      <c r="H80" s="1">
        <v>1943</v>
      </c>
      <c r="I80" s="2">
        <v>44613.29166666666</v>
      </c>
      <c r="J80">
        <v>101.6000000000126</v>
      </c>
    </row>
    <row r="81" spans="8:10">
      <c r="H81" s="1">
        <v>1944</v>
      </c>
      <c r="I81" s="2">
        <v>44613.33333333334</v>
      </c>
      <c r="J81">
        <v>118.5000000000123</v>
      </c>
    </row>
    <row r="82" spans="8:10">
      <c r="H82" s="1">
        <v>1971</v>
      </c>
      <c r="I82" s="2">
        <v>44614.45833333334</v>
      </c>
      <c r="J82">
        <v>77.80000000001212</v>
      </c>
    </row>
    <row r="83" spans="8:10">
      <c r="H83" s="1">
        <v>2000</v>
      </c>
      <c r="I83" s="2">
        <v>44615.66666666666</v>
      </c>
      <c r="J83">
        <v>65.20000000001173</v>
      </c>
    </row>
    <row r="84" spans="8:10">
      <c r="H84" s="1">
        <v>2044</v>
      </c>
      <c r="I84" s="2">
        <v>44617.5</v>
      </c>
      <c r="J84">
        <v>19.90000000001028</v>
      </c>
    </row>
    <row r="85" spans="8:10">
      <c r="H85" s="1">
        <v>2057</v>
      </c>
      <c r="I85" s="2">
        <v>44620.04166666666</v>
      </c>
      <c r="J85">
        <v>313.8000000000105</v>
      </c>
    </row>
    <row r="86" spans="8:10">
      <c r="H86" s="1">
        <v>2202</v>
      </c>
      <c r="I86" s="2">
        <v>44628.08333333334</v>
      </c>
      <c r="J86">
        <v>483.000000000011</v>
      </c>
    </row>
    <row r="87" spans="8:10">
      <c r="H87" s="1">
        <v>2280</v>
      </c>
      <c r="I87" s="2">
        <v>44631.33333333334</v>
      </c>
      <c r="J87">
        <v>477.6000000000111</v>
      </c>
    </row>
    <row r="88" spans="8:10">
      <c r="H88" s="1">
        <v>2286</v>
      </c>
      <c r="I88" s="2">
        <v>44631.58333333334</v>
      </c>
      <c r="J88">
        <v>473.0000000000121</v>
      </c>
    </row>
    <row r="89" spans="8:10">
      <c r="H89" s="1">
        <v>2287</v>
      </c>
      <c r="I89" s="2">
        <v>44631.625</v>
      </c>
      <c r="J89">
        <v>452.6000000000116</v>
      </c>
    </row>
    <row r="90" spans="8:10">
      <c r="H90" s="1">
        <v>2305</v>
      </c>
      <c r="I90" s="2">
        <v>44634.33333333334</v>
      </c>
      <c r="J90">
        <v>554.2000000000111</v>
      </c>
    </row>
    <row r="91" spans="8:10">
      <c r="H91" s="1">
        <v>2401</v>
      </c>
      <c r="I91" s="2">
        <v>44638.33333333334</v>
      </c>
      <c r="J91">
        <v>609.8000000000112</v>
      </c>
    </row>
    <row r="92" spans="8:10">
      <c r="H92" s="1">
        <v>2463</v>
      </c>
      <c r="I92" s="2">
        <v>44642.91666666666</v>
      </c>
      <c r="J92">
        <v>581.4000000000117</v>
      </c>
    </row>
    <row r="93" spans="8:10">
      <c r="H93" s="1">
        <v>2476</v>
      </c>
      <c r="I93" s="2">
        <v>44643.45833333334</v>
      </c>
      <c r="J93">
        <v>615.8000000000128</v>
      </c>
    </row>
    <row r="94" spans="8:10">
      <c r="H94" s="1">
        <v>2542</v>
      </c>
      <c r="I94" s="2">
        <v>44648.20833333334</v>
      </c>
      <c r="J94">
        <v>677.6000000000136</v>
      </c>
    </row>
    <row r="95" spans="8:10">
      <c r="H95" s="1">
        <v>2601</v>
      </c>
      <c r="I95" s="2">
        <v>44650.66666666666</v>
      </c>
      <c r="J95">
        <v>651.0000000000147</v>
      </c>
    </row>
    <row r="96" spans="8:10">
      <c r="H96" s="1">
        <v>2612</v>
      </c>
      <c r="I96" s="2">
        <v>44651.125</v>
      </c>
      <c r="J96">
        <v>620.4000000000162</v>
      </c>
    </row>
    <row r="97" spans="8:10">
      <c r="H97" s="1">
        <v>2617</v>
      </c>
      <c r="I97" s="2">
        <v>44651.33333333334</v>
      </c>
      <c r="J97">
        <v>725.9000000000168</v>
      </c>
    </row>
    <row r="98" spans="8:10">
      <c r="H98" s="1">
        <v>2713</v>
      </c>
      <c r="I98" s="2">
        <v>44657.33333333334</v>
      </c>
      <c r="J98">
        <v>705.8000000000161</v>
      </c>
    </row>
    <row r="99" spans="8:10">
      <c r="H99" s="1">
        <v>2739</v>
      </c>
      <c r="I99" s="2">
        <v>44658.41666666666</v>
      </c>
      <c r="J99">
        <v>693.6000000000161</v>
      </c>
    </row>
    <row r="100" spans="8:10">
      <c r="H100" s="1">
        <v>2740</v>
      </c>
      <c r="I100" s="2">
        <v>44658.45833333334</v>
      </c>
      <c r="J100">
        <v>676.800000000017</v>
      </c>
    </row>
    <row r="101" spans="8:10">
      <c r="H101" s="1">
        <v>2747</v>
      </c>
      <c r="I101" s="2">
        <v>44658.75</v>
      </c>
      <c r="J101">
        <v>668.3000000000168</v>
      </c>
    </row>
    <row r="102" spans="8:10">
      <c r="H102" s="1">
        <v>2775</v>
      </c>
      <c r="I102" s="2">
        <v>44661.91666666666</v>
      </c>
      <c r="J102">
        <v>641.400000000016</v>
      </c>
    </row>
    <row r="103" spans="8:10">
      <c r="H103" s="1">
        <v>2791</v>
      </c>
      <c r="I103" s="2">
        <v>44662.58333333334</v>
      </c>
      <c r="J103">
        <v>647.3000000000147</v>
      </c>
    </row>
    <row r="104" spans="8:10">
      <c r="H104" s="1">
        <v>2839</v>
      </c>
      <c r="I104" s="2">
        <v>44664.58333333334</v>
      </c>
      <c r="J104">
        <v>701.2000000000126</v>
      </c>
    </row>
    <row r="105" spans="8:10">
      <c r="H105" s="1">
        <v>2899</v>
      </c>
      <c r="I105" s="2">
        <v>44669.08333333334</v>
      </c>
      <c r="J105">
        <v>697.8000000000125</v>
      </c>
    </row>
    <row r="106" spans="8:10">
      <c r="H106" s="1">
        <v>2902</v>
      </c>
      <c r="I106" s="2">
        <v>44669.20833333334</v>
      </c>
      <c r="J106">
        <v>689.6000000000142</v>
      </c>
    </row>
    <row r="107" spans="8:10">
      <c r="H107" s="1">
        <v>2903</v>
      </c>
      <c r="I107" s="2">
        <v>44669.25</v>
      </c>
      <c r="J107">
        <v>683.3000000000152</v>
      </c>
    </row>
    <row r="108" spans="8:10">
      <c r="H108" s="1">
        <v>2904</v>
      </c>
      <c r="I108" s="2">
        <v>44669.29166666666</v>
      </c>
      <c r="J108">
        <v>674.9000000000157</v>
      </c>
    </row>
    <row r="109" spans="8:10">
      <c r="H109" s="1">
        <v>2906</v>
      </c>
      <c r="I109" s="2">
        <v>44669.375</v>
      </c>
      <c r="J109">
        <v>668.4000000000153</v>
      </c>
    </row>
    <row r="110" spans="8:10">
      <c r="H110" s="1">
        <v>2927</v>
      </c>
      <c r="I110" s="2">
        <v>44670.25</v>
      </c>
      <c r="J110">
        <v>796.6000000000137</v>
      </c>
    </row>
    <row r="111" spans="8:10">
      <c r="H111" s="1">
        <v>3019</v>
      </c>
      <c r="I111" s="2">
        <v>44676.08333333334</v>
      </c>
      <c r="J111">
        <v>873.0000000000124</v>
      </c>
    </row>
    <row r="112" spans="8:10">
      <c r="H112" s="1">
        <v>3119</v>
      </c>
      <c r="I112" s="2">
        <v>44680.25</v>
      </c>
      <c r="J112">
        <v>1099.000000000012</v>
      </c>
    </row>
    <row r="113" spans="8:10">
      <c r="H113" s="1">
        <v>3312</v>
      </c>
      <c r="I113" s="2">
        <v>44692.29166666666</v>
      </c>
      <c r="J113">
        <v>1092.900000000012</v>
      </c>
    </row>
    <row r="114" spans="8:10">
      <c r="H114" s="1">
        <v>3334</v>
      </c>
      <c r="I114" s="2">
        <v>44693.20833333334</v>
      </c>
      <c r="J114">
        <v>1023.000000000011</v>
      </c>
    </row>
    <row r="115" spans="8:10">
      <c r="H115" s="1">
        <v>3335</v>
      </c>
      <c r="I115" s="2">
        <v>44693.33333333334</v>
      </c>
      <c r="J115">
        <v>999.6000000000113</v>
      </c>
    </row>
    <row r="116" spans="8:10">
      <c r="H116" s="1">
        <v>3368</v>
      </c>
      <c r="I116" s="2">
        <v>44694.70833333334</v>
      </c>
      <c r="J116">
        <v>969.7000000000108</v>
      </c>
    </row>
    <row r="117" spans="8:10">
      <c r="H117" s="1">
        <v>3437</v>
      </c>
      <c r="I117" s="2">
        <v>44699.58333333334</v>
      </c>
      <c r="J117">
        <v>1061.40000000001</v>
      </c>
    </row>
    <row r="118" spans="8:10">
      <c r="H118" s="1">
        <v>3494</v>
      </c>
      <c r="I118" s="2">
        <v>44703.95833333334</v>
      </c>
      <c r="J118">
        <v>1067.600000000011</v>
      </c>
    </row>
    <row r="119" spans="8:10">
      <c r="H119" s="1">
        <v>3534</v>
      </c>
      <c r="I119" s="2">
        <v>44705.625</v>
      </c>
      <c r="J119">
        <v>1065.900000000011</v>
      </c>
    </row>
    <row r="120" spans="8:10">
      <c r="H120" s="1">
        <v>3539</v>
      </c>
      <c r="I120" s="2">
        <v>44705.83333333334</v>
      </c>
      <c r="J120">
        <v>1060.10000000001</v>
      </c>
    </row>
    <row r="121" spans="8:10">
      <c r="H121" s="1">
        <v>3543</v>
      </c>
      <c r="I121" s="2">
        <v>44706</v>
      </c>
      <c r="J121">
        <v>1083.700000000012</v>
      </c>
    </row>
    <row r="122" spans="8:10">
      <c r="H122" s="1">
        <v>3583</v>
      </c>
      <c r="I122" s="2">
        <v>44707.66666666666</v>
      </c>
      <c r="J122">
        <v>1083.700000000012</v>
      </c>
    </row>
    <row r="123" spans="8:10">
      <c r="H123" s="1">
        <v>3585</v>
      </c>
      <c r="I123" s="2">
        <v>44707.75</v>
      </c>
      <c r="J123">
        <v>1079.00000000001</v>
      </c>
    </row>
    <row r="124" spans="8:10">
      <c r="H124" s="1">
        <v>3587</v>
      </c>
      <c r="I124" s="2">
        <v>44707.83333333334</v>
      </c>
      <c r="J124">
        <v>1052.50000000001</v>
      </c>
    </row>
    <row r="125" spans="8:10">
      <c r="H125" s="1">
        <v>3602</v>
      </c>
      <c r="I125" s="2">
        <v>44708.45833333334</v>
      </c>
      <c r="J125">
        <v>1026.80000000001</v>
      </c>
    </row>
    <row r="126" spans="8:10">
      <c r="H126" s="1">
        <v>3619</v>
      </c>
      <c r="I126" s="2">
        <v>44711.16666666666</v>
      </c>
      <c r="J126">
        <v>1004.000000000009</v>
      </c>
    </row>
    <row r="127" spans="8:10">
      <c r="H127" s="1">
        <v>3649</v>
      </c>
      <c r="I127" s="2">
        <v>44712.41666666666</v>
      </c>
      <c r="J127">
        <v>964.300000000009</v>
      </c>
    </row>
    <row r="128" spans="8:10">
      <c r="H128" s="1">
        <v>3674</v>
      </c>
      <c r="I128" s="2">
        <v>44713.45833333334</v>
      </c>
      <c r="J128">
        <v>945.2000000000082</v>
      </c>
    </row>
    <row r="129" spans="8:10">
      <c r="H129" s="1">
        <v>3676</v>
      </c>
      <c r="I129" s="2">
        <v>44713.54166666666</v>
      </c>
      <c r="J129">
        <v>935.2000000000071</v>
      </c>
    </row>
    <row r="130" spans="8:10">
      <c r="H130" s="1">
        <v>3702</v>
      </c>
      <c r="I130" s="2">
        <v>44714.625</v>
      </c>
      <c r="J130">
        <v>1066.800000000008</v>
      </c>
    </row>
    <row r="131" spans="8:10">
      <c r="H131" s="1">
        <v>3821</v>
      </c>
      <c r="I131" s="2">
        <v>44721.58333333334</v>
      </c>
      <c r="J131">
        <v>1096.200000000009</v>
      </c>
    </row>
    <row r="132" spans="8:10">
      <c r="H132" s="1">
        <v>3872</v>
      </c>
      <c r="I132" s="2">
        <v>44725.70833333334</v>
      </c>
      <c r="J132">
        <v>1075.700000000011</v>
      </c>
    </row>
    <row r="133" spans="8:10">
      <c r="H133" s="1">
        <v>3875</v>
      </c>
      <c r="I133" s="2">
        <v>44725.83333333334</v>
      </c>
      <c r="J133">
        <v>1041.200000000011</v>
      </c>
    </row>
    <row r="134" spans="8:10">
      <c r="H134" s="1">
        <v>3893</v>
      </c>
      <c r="I134" s="2">
        <v>44726.58333333334</v>
      </c>
      <c r="J134">
        <v>1038.40000000001</v>
      </c>
    </row>
    <row r="135" spans="8:10">
      <c r="H135" s="1">
        <v>3921</v>
      </c>
      <c r="I135" s="2">
        <v>44727.75</v>
      </c>
      <c r="J135">
        <v>1261.600000000009</v>
      </c>
    </row>
    <row r="136" spans="8:10">
      <c r="H136" s="1">
        <v>3989</v>
      </c>
      <c r="I136" s="2">
        <v>44732.58333333334</v>
      </c>
      <c r="J136">
        <v>1243.200000000009</v>
      </c>
    </row>
    <row r="137" spans="8:10">
      <c r="H137" s="1">
        <v>3996</v>
      </c>
      <c r="I137" s="2">
        <v>44732.875</v>
      </c>
      <c r="J137">
        <v>1236.900000000007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J47"/>
  <sheetViews>
    <sheetView workbookViewId="0"/>
  </sheetViews>
  <sheetFormatPr defaultRowHeight="15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1" t="s">
        <v>65</v>
      </c>
      <c r="J1" s="1" t="s">
        <v>66</v>
      </c>
    </row>
    <row r="2" spans="1:10">
      <c r="A2" t="s">
        <v>49</v>
      </c>
      <c r="B2">
        <v>46</v>
      </c>
      <c r="C2">
        <v>493.0000000000024</v>
      </c>
      <c r="D2">
        <v>64</v>
      </c>
      <c r="E2">
        <v>96</v>
      </c>
      <c r="F2" t="s">
        <v>37</v>
      </c>
      <c r="H2" s="1">
        <v>199</v>
      </c>
      <c r="I2" s="2">
        <v>44510.41666666666</v>
      </c>
      <c r="J2">
        <v>-11.4000000000003</v>
      </c>
    </row>
    <row r="3" spans="1:10">
      <c r="A3" t="s">
        <v>49</v>
      </c>
      <c r="B3">
        <v>30</v>
      </c>
      <c r="C3">
        <v>475.9000000000025</v>
      </c>
      <c r="D3">
        <v>64</v>
      </c>
      <c r="E3">
        <v>128</v>
      </c>
      <c r="F3" t="s">
        <v>42</v>
      </c>
      <c r="H3" s="1">
        <v>238</v>
      </c>
      <c r="I3" s="2">
        <v>44512.04166666666</v>
      </c>
      <c r="J3">
        <v>-55.60000000000009</v>
      </c>
    </row>
    <row r="4" spans="1:10">
      <c r="A4" t="s">
        <v>49</v>
      </c>
      <c r="B4">
        <v>46</v>
      </c>
      <c r="C4">
        <v>160.7999999999999</v>
      </c>
      <c r="D4">
        <v>32</v>
      </c>
      <c r="E4">
        <v>96</v>
      </c>
      <c r="F4" t="s">
        <v>28</v>
      </c>
      <c r="H4" s="1">
        <v>272</v>
      </c>
      <c r="I4" s="2">
        <v>44515.45833333334</v>
      </c>
      <c r="J4">
        <v>73.80000000000055</v>
      </c>
    </row>
    <row r="5" spans="1:10">
      <c r="A5" t="s">
        <v>49</v>
      </c>
      <c r="B5">
        <v>66</v>
      </c>
      <c r="C5">
        <v>123.5999999999982</v>
      </c>
      <c r="D5">
        <v>16</v>
      </c>
      <c r="E5">
        <v>96</v>
      </c>
      <c r="F5" t="s">
        <v>21</v>
      </c>
      <c r="H5" s="1">
        <v>405</v>
      </c>
      <c r="I5" s="2">
        <v>44523.08333333334</v>
      </c>
      <c r="J5">
        <v>100.6000000000007</v>
      </c>
    </row>
    <row r="6" spans="1:10">
      <c r="A6" t="s">
        <v>49</v>
      </c>
      <c r="B6">
        <v>561</v>
      </c>
      <c r="C6">
        <v>117.7999999999701</v>
      </c>
      <c r="D6">
        <v>4</v>
      </c>
      <c r="E6">
        <v>8</v>
      </c>
      <c r="F6" t="s">
        <v>43</v>
      </c>
      <c r="H6" s="1">
        <v>416</v>
      </c>
      <c r="I6" s="2">
        <v>44523.54166666666</v>
      </c>
      <c r="J6">
        <v>114.0000000000008</v>
      </c>
    </row>
    <row r="7" spans="1:10">
      <c r="A7" t="s">
        <v>49</v>
      </c>
      <c r="B7">
        <v>58</v>
      </c>
      <c r="C7">
        <v>99.80000000001323</v>
      </c>
      <c r="D7">
        <v>20</v>
      </c>
      <c r="E7">
        <v>96</v>
      </c>
      <c r="F7" t="s">
        <v>18</v>
      </c>
      <c r="H7" s="1">
        <v>453</v>
      </c>
      <c r="I7" s="2">
        <v>44525.08333333334</v>
      </c>
      <c r="J7">
        <v>283.7000000000012</v>
      </c>
    </row>
    <row r="8" spans="1:10">
      <c r="A8" t="s">
        <v>49</v>
      </c>
      <c r="B8">
        <v>125</v>
      </c>
      <c r="C8">
        <v>9.10000000001402</v>
      </c>
      <c r="D8">
        <v>4</v>
      </c>
      <c r="E8">
        <v>50</v>
      </c>
      <c r="F8" t="s">
        <v>31</v>
      </c>
      <c r="H8" s="1">
        <v>684</v>
      </c>
      <c r="I8" s="2">
        <v>44538.70833333334</v>
      </c>
      <c r="J8">
        <v>270.600000000002</v>
      </c>
    </row>
    <row r="9" spans="1:10">
      <c r="A9" t="s">
        <v>49</v>
      </c>
      <c r="B9">
        <v>75</v>
      </c>
      <c r="C9">
        <v>-22.60000000000361</v>
      </c>
      <c r="D9">
        <v>20</v>
      </c>
      <c r="E9">
        <v>64</v>
      </c>
      <c r="F9" t="s">
        <v>15</v>
      </c>
      <c r="H9" s="1">
        <v>692</v>
      </c>
      <c r="I9" s="2">
        <v>44539.04166666666</v>
      </c>
      <c r="J9">
        <v>231.3000000000021</v>
      </c>
    </row>
    <row r="10" spans="1:10">
      <c r="A10" t="s">
        <v>49</v>
      </c>
      <c r="B10">
        <v>95</v>
      </c>
      <c r="C10">
        <v>-50.19999999999682</v>
      </c>
      <c r="D10">
        <v>8</v>
      </c>
      <c r="E10">
        <v>50</v>
      </c>
      <c r="F10" t="s">
        <v>13</v>
      </c>
      <c r="H10" s="1">
        <v>756</v>
      </c>
      <c r="I10" s="2">
        <v>44543.70833333334</v>
      </c>
      <c r="J10">
        <v>238.6000000000022</v>
      </c>
    </row>
    <row r="11" spans="1:10">
      <c r="A11" t="s">
        <v>49</v>
      </c>
      <c r="B11">
        <v>50</v>
      </c>
      <c r="C11">
        <v>-52.90000000000573</v>
      </c>
      <c r="D11">
        <v>20</v>
      </c>
      <c r="E11">
        <v>128</v>
      </c>
      <c r="F11" t="s">
        <v>33</v>
      </c>
      <c r="H11" s="1">
        <v>878</v>
      </c>
      <c r="I11" s="2">
        <v>44550.79166666666</v>
      </c>
      <c r="J11">
        <v>237.200000000003</v>
      </c>
    </row>
    <row r="12" spans="1:10">
      <c r="A12" t="s">
        <v>49</v>
      </c>
      <c r="B12">
        <v>52</v>
      </c>
      <c r="C12">
        <v>-63.59999999999698</v>
      </c>
      <c r="D12">
        <v>16</v>
      </c>
      <c r="E12">
        <v>128</v>
      </c>
      <c r="F12" t="s">
        <v>23</v>
      </c>
      <c r="H12" s="1">
        <v>881</v>
      </c>
      <c r="I12" s="2">
        <v>44550.91666666666</v>
      </c>
      <c r="J12">
        <v>234.0000000000031</v>
      </c>
    </row>
    <row r="13" spans="1:10">
      <c r="A13" t="s">
        <v>49</v>
      </c>
      <c r="B13">
        <v>42</v>
      </c>
      <c r="C13">
        <v>-69.49999999999906</v>
      </c>
      <c r="D13">
        <v>32</v>
      </c>
      <c r="E13">
        <v>128</v>
      </c>
      <c r="F13" t="s">
        <v>30</v>
      </c>
      <c r="H13" s="1">
        <v>883</v>
      </c>
      <c r="I13" s="2">
        <v>44551</v>
      </c>
      <c r="J13">
        <v>183.4000000000024</v>
      </c>
    </row>
    <row r="14" spans="1:10">
      <c r="A14" t="s">
        <v>49</v>
      </c>
      <c r="B14">
        <v>303</v>
      </c>
      <c r="C14">
        <v>-77.09999999999772</v>
      </c>
      <c r="D14">
        <v>4</v>
      </c>
      <c r="E14">
        <v>16</v>
      </c>
      <c r="F14" t="s">
        <v>38</v>
      </c>
      <c r="H14" s="1">
        <v>937</v>
      </c>
      <c r="I14" s="2">
        <v>44553.25</v>
      </c>
      <c r="J14">
        <v>331.0000000000024</v>
      </c>
    </row>
    <row r="15" spans="1:10">
      <c r="A15" t="s">
        <v>49</v>
      </c>
      <c r="B15">
        <v>91</v>
      </c>
      <c r="C15">
        <v>-77.89999999999188</v>
      </c>
      <c r="D15">
        <v>8</v>
      </c>
      <c r="E15">
        <v>64</v>
      </c>
      <c r="F15" t="s">
        <v>14</v>
      </c>
      <c r="H15" s="1">
        <v>1224</v>
      </c>
      <c r="I15" s="2">
        <v>44571.20833333334</v>
      </c>
      <c r="J15">
        <v>329.400000000003</v>
      </c>
    </row>
    <row r="16" spans="1:10">
      <c r="A16" t="s">
        <v>49</v>
      </c>
      <c r="B16">
        <v>91</v>
      </c>
      <c r="C16">
        <v>-78.10000000000429</v>
      </c>
      <c r="D16">
        <v>32</v>
      </c>
      <c r="E16">
        <v>50</v>
      </c>
      <c r="F16" t="s">
        <v>7</v>
      </c>
      <c r="H16" s="1">
        <v>1240</v>
      </c>
      <c r="I16" s="2">
        <v>44571.875</v>
      </c>
      <c r="J16">
        <v>316.8000000000037</v>
      </c>
    </row>
    <row r="17" spans="1:10">
      <c r="A17" t="s">
        <v>49</v>
      </c>
      <c r="B17">
        <v>70</v>
      </c>
      <c r="C17">
        <v>-95.39999999999883</v>
      </c>
      <c r="D17">
        <v>8</v>
      </c>
      <c r="E17">
        <v>128</v>
      </c>
      <c r="F17" t="s">
        <v>17</v>
      </c>
      <c r="H17" s="1">
        <v>1314</v>
      </c>
      <c r="I17" s="2">
        <v>44574.95833333334</v>
      </c>
      <c r="J17">
        <v>292.4000000000037</v>
      </c>
    </row>
    <row r="18" spans="1:10">
      <c r="A18" t="s">
        <v>49</v>
      </c>
      <c r="B18">
        <v>96</v>
      </c>
      <c r="C18">
        <v>-98.59999999998638</v>
      </c>
      <c r="D18">
        <v>4</v>
      </c>
      <c r="E18">
        <v>128</v>
      </c>
      <c r="F18" t="s">
        <v>20</v>
      </c>
      <c r="H18" s="1">
        <v>1386</v>
      </c>
      <c r="I18" s="2">
        <v>44579.95833333334</v>
      </c>
      <c r="J18">
        <v>264.4000000000035</v>
      </c>
    </row>
    <row r="19" spans="1:10">
      <c r="A19" t="s">
        <v>49</v>
      </c>
      <c r="B19">
        <v>92</v>
      </c>
      <c r="C19">
        <v>-145.1999999999953</v>
      </c>
      <c r="D19">
        <v>8</v>
      </c>
      <c r="E19">
        <v>96</v>
      </c>
      <c r="F19" t="s">
        <v>22</v>
      </c>
      <c r="H19" s="1">
        <v>1465</v>
      </c>
      <c r="I19" s="2">
        <v>44585.25</v>
      </c>
      <c r="J19">
        <v>246.000000000004</v>
      </c>
    </row>
    <row r="20" spans="1:10">
      <c r="A20" t="s">
        <v>49</v>
      </c>
      <c r="B20">
        <v>113</v>
      </c>
      <c r="C20">
        <v>-169.2999999999878</v>
      </c>
      <c r="D20">
        <v>4</v>
      </c>
      <c r="E20">
        <v>64</v>
      </c>
      <c r="F20" t="s">
        <v>16</v>
      </c>
      <c r="H20" s="1">
        <v>1539</v>
      </c>
      <c r="I20" s="2">
        <v>44588.33333333334</v>
      </c>
      <c r="J20">
        <v>251.9000000000038</v>
      </c>
    </row>
    <row r="21" spans="1:10">
      <c r="A21" t="s">
        <v>49</v>
      </c>
      <c r="B21">
        <v>114</v>
      </c>
      <c r="C21">
        <v>-186.8999999999954</v>
      </c>
      <c r="D21">
        <v>4</v>
      </c>
      <c r="E21">
        <v>96</v>
      </c>
      <c r="F21" t="s">
        <v>10</v>
      </c>
      <c r="H21" s="1">
        <v>1627</v>
      </c>
      <c r="I21" s="2">
        <v>44594</v>
      </c>
      <c r="J21">
        <v>363.5000000000032</v>
      </c>
    </row>
    <row r="22" spans="1:10">
      <c r="A22" t="s">
        <v>49</v>
      </c>
      <c r="B22">
        <v>271</v>
      </c>
      <c r="C22">
        <v>-222.199999999988</v>
      </c>
      <c r="D22">
        <v>4</v>
      </c>
      <c r="E22">
        <v>20</v>
      </c>
      <c r="F22" t="s">
        <v>11</v>
      </c>
      <c r="H22" s="1">
        <v>1763</v>
      </c>
      <c r="I22" s="2">
        <v>44601.66666666666</v>
      </c>
      <c r="J22">
        <v>456.7000000000032</v>
      </c>
    </row>
    <row r="23" spans="1:10">
      <c r="A23" t="s">
        <v>49</v>
      </c>
      <c r="B23">
        <v>83</v>
      </c>
      <c r="C23">
        <v>-236.7000000000041</v>
      </c>
      <c r="D23">
        <v>20</v>
      </c>
      <c r="E23">
        <v>50</v>
      </c>
      <c r="F23" t="s">
        <v>8</v>
      </c>
      <c r="H23" s="1">
        <v>1902</v>
      </c>
      <c r="I23" s="2">
        <v>44609.45833333334</v>
      </c>
      <c r="J23">
        <v>451.3000000000033</v>
      </c>
    </row>
    <row r="24" spans="1:10">
      <c r="A24" t="s">
        <v>49</v>
      </c>
      <c r="B24">
        <v>77</v>
      </c>
      <c r="C24">
        <v>-248.7000000000006</v>
      </c>
      <c r="D24">
        <v>16</v>
      </c>
      <c r="E24">
        <v>64</v>
      </c>
      <c r="F24" t="s">
        <v>12</v>
      </c>
      <c r="H24" s="1">
        <v>1924</v>
      </c>
      <c r="I24" s="2">
        <v>44610.375</v>
      </c>
      <c r="J24">
        <v>454.6000000000038</v>
      </c>
    </row>
    <row r="25" spans="1:10">
      <c r="A25" t="s">
        <v>49</v>
      </c>
      <c r="B25">
        <v>67</v>
      </c>
      <c r="C25">
        <v>-254.6999999999977</v>
      </c>
      <c r="D25">
        <v>32</v>
      </c>
      <c r="E25">
        <v>64</v>
      </c>
      <c r="F25" t="s">
        <v>9</v>
      </c>
      <c r="H25" s="1">
        <v>2018</v>
      </c>
      <c r="I25" s="2">
        <v>44616.29166666666</v>
      </c>
      <c r="J25">
        <v>461.8000000000044</v>
      </c>
    </row>
    <row r="26" spans="1:10">
      <c r="A26" t="s">
        <v>49</v>
      </c>
      <c r="B26">
        <v>51</v>
      </c>
      <c r="C26">
        <v>-314.2000000000056</v>
      </c>
      <c r="D26">
        <v>4</v>
      </c>
      <c r="E26">
        <v>256</v>
      </c>
      <c r="F26" t="s">
        <v>35</v>
      </c>
      <c r="H26" s="1">
        <v>2113</v>
      </c>
      <c r="I26" s="2">
        <v>44622.25</v>
      </c>
      <c r="J26">
        <v>491.0000000000047</v>
      </c>
    </row>
    <row r="27" spans="1:10">
      <c r="A27" t="s">
        <v>49</v>
      </c>
      <c r="B27">
        <v>132</v>
      </c>
      <c r="C27">
        <v>-326.099999999988</v>
      </c>
      <c r="D27">
        <v>20</v>
      </c>
      <c r="E27">
        <v>32</v>
      </c>
      <c r="F27" t="s">
        <v>24</v>
      </c>
      <c r="H27" s="1">
        <v>2231</v>
      </c>
      <c r="I27" s="2">
        <v>44629.16666666666</v>
      </c>
      <c r="J27">
        <v>603.400000000005</v>
      </c>
    </row>
    <row r="28" spans="1:10">
      <c r="A28" t="s">
        <v>49</v>
      </c>
      <c r="B28">
        <v>83</v>
      </c>
      <c r="C28">
        <v>-348.8999999999954</v>
      </c>
      <c r="D28">
        <v>16</v>
      </c>
      <c r="E28">
        <v>50</v>
      </c>
      <c r="F28" t="s">
        <v>26</v>
      </c>
      <c r="H28" s="1">
        <v>2396</v>
      </c>
      <c r="I28" s="2">
        <v>44638</v>
      </c>
      <c r="J28">
        <v>629.2000000000053</v>
      </c>
    </row>
    <row r="29" spans="1:10">
      <c r="A29" t="s">
        <v>49</v>
      </c>
      <c r="B29">
        <v>29</v>
      </c>
      <c r="C29">
        <v>-353.2000000000024</v>
      </c>
      <c r="D29">
        <v>16</v>
      </c>
      <c r="E29">
        <v>256</v>
      </c>
      <c r="F29" t="s">
        <v>36</v>
      </c>
      <c r="H29" s="1">
        <v>2429</v>
      </c>
      <c r="I29" s="2">
        <v>44641.375</v>
      </c>
      <c r="J29">
        <v>578.8000000000048</v>
      </c>
    </row>
    <row r="30" spans="1:10">
      <c r="A30" t="s">
        <v>49</v>
      </c>
      <c r="B30">
        <v>29</v>
      </c>
      <c r="C30">
        <v>-359.0999999999978</v>
      </c>
      <c r="D30">
        <v>20</v>
      </c>
      <c r="E30">
        <v>256</v>
      </c>
      <c r="F30" t="s">
        <v>41</v>
      </c>
      <c r="H30" s="1">
        <v>2450</v>
      </c>
      <c r="I30" s="2">
        <v>44642.25</v>
      </c>
      <c r="J30">
        <v>602.4000000000041</v>
      </c>
    </row>
    <row r="31" spans="1:10">
      <c r="A31" t="s">
        <v>49</v>
      </c>
      <c r="B31">
        <v>186</v>
      </c>
      <c r="C31">
        <v>-427.2000000000043</v>
      </c>
      <c r="D31">
        <v>4</v>
      </c>
      <c r="E31">
        <v>32</v>
      </c>
      <c r="F31" t="s">
        <v>27</v>
      </c>
      <c r="H31" s="1">
        <v>2536</v>
      </c>
      <c r="I31" s="2">
        <v>44645.83333333334</v>
      </c>
      <c r="J31">
        <v>693.900000000004</v>
      </c>
    </row>
    <row r="32" spans="1:10">
      <c r="A32" t="s">
        <v>49</v>
      </c>
      <c r="B32">
        <v>131</v>
      </c>
      <c r="C32">
        <v>-496.5999999999948</v>
      </c>
      <c r="D32">
        <v>16</v>
      </c>
      <c r="E32">
        <v>32</v>
      </c>
      <c r="F32" t="s">
        <v>32</v>
      </c>
      <c r="H32" s="1">
        <v>2662</v>
      </c>
      <c r="I32" s="2">
        <v>44655.08333333334</v>
      </c>
      <c r="J32">
        <v>748.9000000000045</v>
      </c>
    </row>
    <row r="33" spans="1:10">
      <c r="A33" t="s">
        <v>49</v>
      </c>
      <c r="B33">
        <v>43</v>
      </c>
      <c r="C33">
        <v>-507.399999999999</v>
      </c>
      <c r="D33">
        <v>8</v>
      </c>
      <c r="E33">
        <v>256</v>
      </c>
      <c r="F33" t="s">
        <v>34</v>
      </c>
      <c r="H33" s="1">
        <v>2789</v>
      </c>
      <c r="I33" s="2">
        <v>44662.375</v>
      </c>
      <c r="J33">
        <v>681.4000000000053</v>
      </c>
    </row>
    <row r="34" spans="1:10">
      <c r="A34" t="s">
        <v>49</v>
      </c>
      <c r="B34">
        <v>144</v>
      </c>
      <c r="C34">
        <v>-514.5999999999807</v>
      </c>
      <c r="D34">
        <v>8</v>
      </c>
      <c r="E34">
        <v>32</v>
      </c>
      <c r="F34" t="s">
        <v>19</v>
      </c>
      <c r="H34" s="1">
        <v>2849</v>
      </c>
      <c r="I34" s="2">
        <v>44664.875</v>
      </c>
      <c r="J34">
        <v>690.3000000000059</v>
      </c>
    </row>
    <row r="35" spans="1:10">
      <c r="A35" t="s">
        <v>49</v>
      </c>
      <c r="B35">
        <v>223</v>
      </c>
      <c r="C35">
        <v>-582.5999999999831</v>
      </c>
      <c r="D35">
        <v>8</v>
      </c>
      <c r="E35">
        <v>20</v>
      </c>
      <c r="F35" t="s">
        <v>29</v>
      </c>
      <c r="H35" s="1">
        <v>2946</v>
      </c>
      <c r="I35" s="2">
        <v>44670.91666666666</v>
      </c>
      <c r="J35">
        <v>785.0000000000057</v>
      </c>
    </row>
    <row r="36" spans="1:10">
      <c r="A36" t="s">
        <v>49</v>
      </c>
      <c r="B36">
        <v>27</v>
      </c>
      <c r="C36">
        <v>-661.0000000000059</v>
      </c>
      <c r="D36">
        <v>32</v>
      </c>
      <c r="E36">
        <v>256</v>
      </c>
      <c r="F36" t="s">
        <v>44</v>
      </c>
      <c r="H36" s="1">
        <v>3131</v>
      </c>
      <c r="I36" s="2">
        <v>44680.625</v>
      </c>
      <c r="J36">
        <v>732.200000000005</v>
      </c>
    </row>
    <row r="37" spans="1:10">
      <c r="A37" t="s">
        <v>49</v>
      </c>
      <c r="B37">
        <v>19</v>
      </c>
      <c r="C37">
        <v>-742.0000000000003</v>
      </c>
      <c r="D37">
        <v>64</v>
      </c>
      <c r="E37">
        <v>256</v>
      </c>
      <c r="F37" t="s">
        <v>39</v>
      </c>
      <c r="H37" s="1">
        <v>3205</v>
      </c>
      <c r="I37" s="2">
        <v>44685.70833333334</v>
      </c>
      <c r="J37">
        <v>796.4000000000049</v>
      </c>
    </row>
    <row r="38" spans="1:10">
      <c r="A38" t="s">
        <v>49</v>
      </c>
      <c r="B38">
        <v>267</v>
      </c>
      <c r="C38">
        <v>-835.8000000000087</v>
      </c>
      <c r="D38">
        <v>16</v>
      </c>
      <c r="E38">
        <v>20</v>
      </c>
      <c r="F38" t="s">
        <v>25</v>
      </c>
      <c r="H38" s="1">
        <v>3352</v>
      </c>
      <c r="I38" s="2">
        <v>44694.04166666666</v>
      </c>
      <c r="J38">
        <v>823.8000000000045</v>
      </c>
    </row>
    <row r="39" spans="1:10">
      <c r="A39" t="s">
        <v>49</v>
      </c>
      <c r="B39">
        <v>291</v>
      </c>
      <c r="C39">
        <v>-956.4000000000061</v>
      </c>
      <c r="D39">
        <v>8</v>
      </c>
      <c r="E39">
        <v>16</v>
      </c>
      <c r="F39" t="s">
        <v>40</v>
      </c>
      <c r="H39" s="1">
        <v>3477</v>
      </c>
      <c r="I39" s="2">
        <v>44701.25</v>
      </c>
      <c r="J39">
        <v>840.500000000004</v>
      </c>
    </row>
    <row r="40" spans="1:10">
      <c r="H40" s="1">
        <v>3520</v>
      </c>
      <c r="I40" s="2">
        <v>44705.04166666666</v>
      </c>
      <c r="J40">
        <v>762.5000000000036</v>
      </c>
    </row>
    <row r="41" spans="1:10">
      <c r="H41" s="1">
        <v>3527</v>
      </c>
      <c r="I41" s="2">
        <v>44705.33333333334</v>
      </c>
      <c r="J41">
        <v>685.5000000000032</v>
      </c>
    </row>
    <row r="42" spans="1:10">
      <c r="H42" s="1">
        <v>3601</v>
      </c>
      <c r="I42" s="2">
        <v>44708.41666666666</v>
      </c>
      <c r="J42">
        <v>660.0000000000026</v>
      </c>
    </row>
    <row r="43" spans="1:10">
      <c r="H43" s="1">
        <v>3641</v>
      </c>
      <c r="I43" s="2">
        <v>44712.08333333334</v>
      </c>
      <c r="J43">
        <v>642.4000000000028</v>
      </c>
    </row>
    <row r="44" spans="1:10">
      <c r="H44" s="1">
        <v>3787</v>
      </c>
      <c r="I44" s="2">
        <v>44720.16666666666</v>
      </c>
      <c r="J44">
        <v>598.8000000000036</v>
      </c>
    </row>
    <row r="45" spans="1:10">
      <c r="H45" s="1">
        <v>3848</v>
      </c>
      <c r="I45" s="2">
        <v>44722.70833333334</v>
      </c>
      <c r="J45">
        <v>628.6000000000034</v>
      </c>
    </row>
    <row r="46" spans="1:10">
      <c r="H46" s="1">
        <v>3878</v>
      </c>
      <c r="I46" s="2">
        <v>44725.95833333334</v>
      </c>
      <c r="J46">
        <v>572.4000000000027</v>
      </c>
    </row>
    <row r="47" spans="1:10">
      <c r="H47" s="1">
        <v>3889</v>
      </c>
      <c r="I47" s="2">
        <v>44726.41666666666</v>
      </c>
      <c r="J47">
        <v>493.0000000000022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J39"/>
  <sheetViews>
    <sheetView workbookViewId="0"/>
  </sheetViews>
  <sheetFormatPr defaultRowHeight="15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1" t="s">
        <v>65</v>
      </c>
      <c r="J1" s="1" t="s">
        <v>66</v>
      </c>
    </row>
    <row r="2" spans="1:10">
      <c r="A2" t="s">
        <v>50</v>
      </c>
      <c r="B2">
        <v>24</v>
      </c>
      <c r="C2">
        <v>1742.099999999999</v>
      </c>
      <c r="D2">
        <v>32</v>
      </c>
      <c r="E2">
        <v>128</v>
      </c>
      <c r="F2" t="s">
        <v>30</v>
      </c>
      <c r="H2" s="1">
        <v>439</v>
      </c>
      <c r="I2" s="2">
        <v>44524.25</v>
      </c>
      <c r="J2">
        <v>-88.39999999999861</v>
      </c>
    </row>
    <row r="3" spans="1:10">
      <c r="A3" t="s">
        <v>50</v>
      </c>
      <c r="B3">
        <v>64</v>
      </c>
      <c r="C3">
        <v>1575.399999999988</v>
      </c>
      <c r="D3">
        <v>32</v>
      </c>
      <c r="E3">
        <v>64</v>
      </c>
      <c r="F3" t="s">
        <v>9</v>
      </c>
      <c r="H3" s="1">
        <v>490</v>
      </c>
      <c r="I3" s="2">
        <v>44526.375</v>
      </c>
      <c r="J3">
        <v>-33.19999999999794</v>
      </c>
    </row>
    <row r="4" spans="1:10">
      <c r="A4" t="s">
        <v>50</v>
      </c>
      <c r="B4">
        <v>270</v>
      </c>
      <c r="C4">
        <v>1365.000000000006</v>
      </c>
      <c r="D4">
        <v>4</v>
      </c>
      <c r="E4">
        <v>20</v>
      </c>
      <c r="F4" t="s">
        <v>11</v>
      </c>
      <c r="H4" s="1">
        <v>664</v>
      </c>
      <c r="I4" s="2">
        <v>44537.625</v>
      </c>
      <c r="J4">
        <v>-2.199999999999136</v>
      </c>
    </row>
    <row r="5" spans="1:10">
      <c r="A5" t="s">
        <v>50</v>
      </c>
      <c r="B5">
        <v>30</v>
      </c>
      <c r="C5">
        <v>1301.400000000004</v>
      </c>
      <c r="D5">
        <v>16</v>
      </c>
      <c r="E5">
        <v>128</v>
      </c>
      <c r="F5" t="s">
        <v>23</v>
      </c>
      <c r="H5" s="1">
        <v>759</v>
      </c>
      <c r="I5" s="2">
        <v>44543.58333333334</v>
      </c>
      <c r="J5">
        <v>-69.5999999999998</v>
      </c>
    </row>
    <row r="6" spans="1:10">
      <c r="A6" t="s">
        <v>50</v>
      </c>
      <c r="B6">
        <v>42</v>
      </c>
      <c r="C6">
        <v>1296.699999999998</v>
      </c>
      <c r="D6">
        <v>64</v>
      </c>
      <c r="E6">
        <v>96</v>
      </c>
      <c r="F6" t="s">
        <v>37</v>
      </c>
      <c r="H6" s="1">
        <v>820</v>
      </c>
      <c r="I6" s="2">
        <v>44546.125</v>
      </c>
      <c r="J6">
        <v>-173.1999999999985</v>
      </c>
    </row>
    <row r="7" spans="1:10">
      <c r="A7" t="s">
        <v>50</v>
      </c>
      <c r="B7">
        <v>150</v>
      </c>
      <c r="C7">
        <v>1220.200000000057</v>
      </c>
      <c r="D7">
        <v>8</v>
      </c>
      <c r="E7">
        <v>32</v>
      </c>
      <c r="F7" t="s">
        <v>19</v>
      </c>
      <c r="H7" s="1">
        <v>867</v>
      </c>
      <c r="I7" s="2">
        <v>44550.08333333334</v>
      </c>
      <c r="J7">
        <v>-262.7999999999986</v>
      </c>
    </row>
    <row r="8" spans="1:10">
      <c r="A8" t="s">
        <v>50</v>
      </c>
      <c r="B8">
        <v>42</v>
      </c>
      <c r="C8">
        <v>1183.200000000002</v>
      </c>
      <c r="D8">
        <v>8</v>
      </c>
      <c r="E8">
        <v>128</v>
      </c>
      <c r="F8" t="s">
        <v>17</v>
      </c>
      <c r="H8" s="1">
        <v>912</v>
      </c>
      <c r="I8" s="2">
        <v>44551.95833333334</v>
      </c>
      <c r="J8">
        <v>-78.39999999999918</v>
      </c>
    </row>
    <row r="9" spans="1:10">
      <c r="A9" t="s">
        <v>50</v>
      </c>
      <c r="B9">
        <v>44</v>
      </c>
      <c r="C9">
        <v>1179.300000000001</v>
      </c>
      <c r="D9">
        <v>32</v>
      </c>
      <c r="E9">
        <v>96</v>
      </c>
      <c r="F9" t="s">
        <v>28</v>
      </c>
      <c r="H9" s="1">
        <v>1247</v>
      </c>
      <c r="I9" s="2">
        <v>44571.91666666666</v>
      </c>
      <c r="J9">
        <v>-138.5999999999996</v>
      </c>
    </row>
    <row r="10" spans="1:10">
      <c r="A10" t="s">
        <v>50</v>
      </c>
      <c r="B10">
        <v>28</v>
      </c>
      <c r="C10">
        <v>1093.100000000001</v>
      </c>
      <c r="D10">
        <v>20</v>
      </c>
      <c r="E10">
        <v>128</v>
      </c>
      <c r="F10" t="s">
        <v>33</v>
      </c>
      <c r="H10" s="1">
        <v>1284</v>
      </c>
      <c r="I10" s="2">
        <v>44573.45833333334</v>
      </c>
      <c r="J10">
        <v>-201.2</v>
      </c>
    </row>
    <row r="11" spans="1:10">
      <c r="A11" t="s">
        <v>50</v>
      </c>
      <c r="B11">
        <v>16</v>
      </c>
      <c r="C11">
        <v>1089.500000000004</v>
      </c>
      <c r="D11">
        <v>32</v>
      </c>
      <c r="E11">
        <v>256</v>
      </c>
      <c r="F11" t="s">
        <v>44</v>
      </c>
      <c r="H11" s="1">
        <v>1324</v>
      </c>
      <c r="I11" s="2">
        <v>44575.125</v>
      </c>
      <c r="J11">
        <v>-31.99999999999932</v>
      </c>
    </row>
    <row r="12" spans="1:10">
      <c r="A12" t="s">
        <v>50</v>
      </c>
      <c r="B12">
        <v>64</v>
      </c>
      <c r="C12">
        <v>1019.800000000003</v>
      </c>
      <c r="D12">
        <v>4</v>
      </c>
      <c r="E12">
        <v>128</v>
      </c>
      <c r="F12" t="s">
        <v>20</v>
      </c>
      <c r="H12" s="1">
        <v>1597</v>
      </c>
      <c r="I12" s="2">
        <v>44592.5</v>
      </c>
      <c r="J12">
        <v>186.8000000000023</v>
      </c>
    </row>
    <row r="13" spans="1:10">
      <c r="A13" t="s">
        <v>50</v>
      </c>
      <c r="B13">
        <v>324</v>
      </c>
      <c r="C13">
        <v>968.1999999999647</v>
      </c>
      <c r="D13">
        <v>4</v>
      </c>
      <c r="E13">
        <v>16</v>
      </c>
      <c r="F13" t="s">
        <v>38</v>
      </c>
      <c r="H13" s="1">
        <v>1827</v>
      </c>
      <c r="I13" s="2">
        <v>44606.08333333334</v>
      </c>
      <c r="J13">
        <v>462.3000000000019</v>
      </c>
    </row>
    <row r="14" spans="1:10">
      <c r="A14" t="s">
        <v>50</v>
      </c>
      <c r="B14">
        <v>24</v>
      </c>
      <c r="C14">
        <v>933.199999999985</v>
      </c>
      <c r="D14">
        <v>64</v>
      </c>
      <c r="E14">
        <v>128</v>
      </c>
      <c r="F14" t="s">
        <v>42</v>
      </c>
      <c r="H14" s="1">
        <v>2251</v>
      </c>
      <c r="I14" s="2">
        <v>44629.75</v>
      </c>
      <c r="J14">
        <v>1193.4</v>
      </c>
    </row>
    <row r="15" spans="1:10">
      <c r="A15" t="s">
        <v>50</v>
      </c>
      <c r="B15">
        <v>220</v>
      </c>
      <c r="C15">
        <v>927.3000000000111</v>
      </c>
      <c r="D15">
        <v>8</v>
      </c>
      <c r="E15">
        <v>20</v>
      </c>
      <c r="F15" t="s">
        <v>29</v>
      </c>
      <c r="H15" s="1">
        <v>2649</v>
      </c>
      <c r="I15" s="2">
        <v>44652.29166666666</v>
      </c>
      <c r="J15">
        <v>1181.799999999998</v>
      </c>
    </row>
    <row r="16" spans="1:10">
      <c r="A16" t="s">
        <v>50</v>
      </c>
      <c r="B16">
        <v>48</v>
      </c>
      <c r="C16">
        <v>852.1999999999905</v>
      </c>
      <c r="D16">
        <v>20</v>
      </c>
      <c r="E16">
        <v>96</v>
      </c>
      <c r="F16" t="s">
        <v>18</v>
      </c>
      <c r="H16" s="1">
        <v>2786</v>
      </c>
      <c r="I16" s="2">
        <v>44662</v>
      </c>
      <c r="J16">
        <v>1384.499999999997</v>
      </c>
    </row>
    <row r="17" spans="1:10">
      <c r="A17" t="s">
        <v>50</v>
      </c>
      <c r="B17">
        <v>130</v>
      </c>
      <c r="C17">
        <v>800.4000000000023</v>
      </c>
      <c r="D17">
        <v>4</v>
      </c>
      <c r="E17">
        <v>64</v>
      </c>
      <c r="F17" t="s">
        <v>16</v>
      </c>
      <c r="H17" s="1">
        <v>3038</v>
      </c>
      <c r="I17" s="2">
        <v>44676.5</v>
      </c>
      <c r="J17">
        <v>1418.099999999995</v>
      </c>
    </row>
    <row r="18" spans="1:10">
      <c r="A18" t="s">
        <v>50</v>
      </c>
      <c r="B18">
        <v>30</v>
      </c>
      <c r="C18">
        <v>784.1999999999985</v>
      </c>
      <c r="D18">
        <v>16</v>
      </c>
      <c r="E18">
        <v>256</v>
      </c>
      <c r="F18" t="s">
        <v>36</v>
      </c>
      <c r="H18" s="1">
        <v>3128</v>
      </c>
      <c r="I18" s="2">
        <v>44680.25</v>
      </c>
      <c r="J18">
        <v>1398.299999999995</v>
      </c>
    </row>
    <row r="19" spans="1:10">
      <c r="A19" t="s">
        <v>50</v>
      </c>
      <c r="B19">
        <v>278</v>
      </c>
      <c r="C19">
        <v>753.6000000000539</v>
      </c>
      <c r="D19">
        <v>16</v>
      </c>
      <c r="E19">
        <v>20</v>
      </c>
      <c r="F19" t="s">
        <v>25</v>
      </c>
      <c r="H19" s="1">
        <v>3321</v>
      </c>
      <c r="I19" s="2">
        <v>44692.29166666666</v>
      </c>
      <c r="J19">
        <v>1470.499999999995</v>
      </c>
    </row>
    <row r="20" spans="1:10">
      <c r="A20" t="s">
        <v>50</v>
      </c>
      <c r="B20">
        <v>212</v>
      </c>
      <c r="C20">
        <v>702.8000000000134</v>
      </c>
      <c r="D20">
        <v>4</v>
      </c>
      <c r="E20">
        <v>32</v>
      </c>
      <c r="F20" t="s">
        <v>27</v>
      </c>
      <c r="H20" s="1">
        <v>3423</v>
      </c>
      <c r="I20" s="2">
        <v>44699</v>
      </c>
      <c r="J20">
        <v>1227.199999999996</v>
      </c>
    </row>
    <row r="21" spans="1:10">
      <c r="A21" t="s">
        <v>50</v>
      </c>
      <c r="B21">
        <v>290</v>
      </c>
      <c r="C21">
        <v>702.6000000000039</v>
      </c>
      <c r="D21">
        <v>8</v>
      </c>
      <c r="E21">
        <v>16</v>
      </c>
      <c r="F21" t="s">
        <v>40</v>
      </c>
      <c r="H21" s="1">
        <v>3456</v>
      </c>
      <c r="I21" s="2">
        <v>44700.375</v>
      </c>
      <c r="J21">
        <v>1056.599999999997</v>
      </c>
    </row>
    <row r="22" spans="1:10">
      <c r="A22" t="s">
        <v>50</v>
      </c>
      <c r="B22">
        <v>26</v>
      </c>
      <c r="C22">
        <v>666.7999999999921</v>
      </c>
      <c r="D22">
        <v>20</v>
      </c>
      <c r="E22">
        <v>256</v>
      </c>
      <c r="F22" t="s">
        <v>41</v>
      </c>
      <c r="H22" s="1">
        <v>3480</v>
      </c>
      <c r="I22" s="2">
        <v>44701.375</v>
      </c>
      <c r="J22">
        <v>1017.099999999999</v>
      </c>
    </row>
    <row r="23" spans="1:10">
      <c r="A23" t="s">
        <v>50</v>
      </c>
      <c r="B23">
        <v>42</v>
      </c>
      <c r="C23">
        <v>662.7999999999929</v>
      </c>
      <c r="D23">
        <v>8</v>
      </c>
      <c r="E23">
        <v>256</v>
      </c>
      <c r="F23" t="s">
        <v>34</v>
      </c>
      <c r="H23" s="1">
        <v>3482</v>
      </c>
      <c r="I23" s="2">
        <v>44701.45833333334</v>
      </c>
      <c r="J23">
        <v>1076.2</v>
      </c>
    </row>
    <row r="24" spans="1:10">
      <c r="A24" t="s">
        <v>50</v>
      </c>
      <c r="B24">
        <v>74</v>
      </c>
      <c r="C24">
        <v>662.0000000000429</v>
      </c>
      <c r="D24">
        <v>8</v>
      </c>
      <c r="E24">
        <v>96</v>
      </c>
      <c r="F24" t="s">
        <v>22</v>
      </c>
      <c r="H24" s="1">
        <v>3487</v>
      </c>
      <c r="I24" s="2">
        <v>44701.66666666666</v>
      </c>
      <c r="J24">
        <v>1755.9</v>
      </c>
    </row>
    <row r="25" spans="1:10">
      <c r="A25" t="s">
        <v>50</v>
      </c>
      <c r="B25">
        <v>76</v>
      </c>
      <c r="C25">
        <v>651.9999999999868</v>
      </c>
      <c r="D25">
        <v>16</v>
      </c>
      <c r="E25">
        <v>64</v>
      </c>
      <c r="F25" t="s">
        <v>12</v>
      </c>
      <c r="H25" s="1">
        <v>3855</v>
      </c>
      <c r="I25" s="2">
        <v>44725</v>
      </c>
      <c r="J25">
        <v>1742.099999999999</v>
      </c>
    </row>
    <row r="26" spans="1:10">
      <c r="A26" t="s">
        <v>50</v>
      </c>
      <c r="B26">
        <v>86</v>
      </c>
      <c r="C26">
        <v>558.8000000000023</v>
      </c>
      <c r="D26">
        <v>8</v>
      </c>
      <c r="E26">
        <v>64</v>
      </c>
      <c r="F26" t="s">
        <v>14</v>
      </c>
    </row>
    <row r="27" spans="1:10">
      <c r="A27" t="s">
        <v>50</v>
      </c>
      <c r="B27">
        <v>58</v>
      </c>
      <c r="C27">
        <v>509.4000000000108</v>
      </c>
      <c r="D27">
        <v>16</v>
      </c>
      <c r="E27">
        <v>96</v>
      </c>
      <c r="F27" t="s">
        <v>21</v>
      </c>
    </row>
    <row r="28" spans="1:10">
      <c r="A28" t="s">
        <v>50</v>
      </c>
      <c r="B28">
        <v>96</v>
      </c>
      <c r="C28">
        <v>476.1000000000082</v>
      </c>
      <c r="D28">
        <v>32</v>
      </c>
      <c r="E28">
        <v>50</v>
      </c>
      <c r="F28" t="s">
        <v>7</v>
      </c>
    </row>
    <row r="29" spans="1:10">
      <c r="A29" t="s">
        <v>50</v>
      </c>
      <c r="B29">
        <v>92</v>
      </c>
      <c r="C29">
        <v>475.8999999999702</v>
      </c>
      <c r="D29">
        <v>20</v>
      </c>
      <c r="E29">
        <v>50</v>
      </c>
      <c r="F29" t="s">
        <v>8</v>
      </c>
    </row>
    <row r="30" spans="1:10">
      <c r="A30" t="s">
        <v>50</v>
      </c>
      <c r="B30">
        <v>140</v>
      </c>
      <c r="C30">
        <v>423.300000000015</v>
      </c>
      <c r="D30">
        <v>16</v>
      </c>
      <c r="E30">
        <v>32</v>
      </c>
      <c r="F30" t="s">
        <v>32</v>
      </c>
    </row>
    <row r="31" spans="1:10">
      <c r="A31" t="s">
        <v>50</v>
      </c>
      <c r="B31">
        <v>151</v>
      </c>
      <c r="C31">
        <v>352.6999999999674</v>
      </c>
      <c r="D31">
        <v>4</v>
      </c>
      <c r="E31">
        <v>50</v>
      </c>
      <c r="F31" t="s">
        <v>31</v>
      </c>
    </row>
    <row r="32" spans="1:10">
      <c r="A32" t="s">
        <v>50</v>
      </c>
      <c r="B32">
        <v>72</v>
      </c>
      <c r="C32">
        <v>344.3999999999875</v>
      </c>
      <c r="D32">
        <v>20</v>
      </c>
      <c r="E32">
        <v>64</v>
      </c>
      <c r="F32" t="s">
        <v>15</v>
      </c>
    </row>
    <row r="33" spans="1:6">
      <c r="A33" t="s">
        <v>50</v>
      </c>
      <c r="B33">
        <v>13</v>
      </c>
      <c r="C33">
        <v>323.9000000000033</v>
      </c>
      <c r="D33">
        <v>64</v>
      </c>
      <c r="E33">
        <v>256</v>
      </c>
      <c r="F33" t="s">
        <v>39</v>
      </c>
    </row>
    <row r="34" spans="1:6">
      <c r="A34" t="s">
        <v>50</v>
      </c>
      <c r="B34">
        <v>109</v>
      </c>
      <c r="C34">
        <v>267.5999999999988</v>
      </c>
      <c r="D34">
        <v>8</v>
      </c>
      <c r="E34">
        <v>50</v>
      </c>
      <c r="F34" t="s">
        <v>13</v>
      </c>
    </row>
    <row r="35" spans="1:6">
      <c r="A35" t="s">
        <v>50</v>
      </c>
      <c r="B35">
        <v>146</v>
      </c>
      <c r="C35">
        <v>234.80000000001</v>
      </c>
      <c r="D35">
        <v>20</v>
      </c>
      <c r="E35">
        <v>32</v>
      </c>
      <c r="F35" t="s">
        <v>24</v>
      </c>
    </row>
    <row r="36" spans="1:6">
      <c r="A36" t="s">
        <v>50</v>
      </c>
      <c r="B36">
        <v>105</v>
      </c>
      <c r="C36">
        <v>188.200000000009</v>
      </c>
      <c r="D36">
        <v>4</v>
      </c>
      <c r="E36">
        <v>96</v>
      </c>
      <c r="F36" t="s">
        <v>10</v>
      </c>
    </row>
    <row r="37" spans="1:6">
      <c r="A37" t="s">
        <v>50</v>
      </c>
      <c r="B37">
        <v>548</v>
      </c>
      <c r="C37">
        <v>135.8000000000004</v>
      </c>
      <c r="D37">
        <v>4</v>
      </c>
      <c r="E37">
        <v>8</v>
      </c>
      <c r="F37" t="s">
        <v>43</v>
      </c>
    </row>
    <row r="38" spans="1:6">
      <c r="A38" t="s">
        <v>50</v>
      </c>
      <c r="B38">
        <v>95</v>
      </c>
      <c r="C38">
        <v>16.599999999994</v>
      </c>
      <c r="D38">
        <v>16</v>
      </c>
      <c r="E38">
        <v>50</v>
      </c>
      <c r="F38" t="s">
        <v>26</v>
      </c>
    </row>
    <row r="39" spans="1:6">
      <c r="A39" t="s">
        <v>50</v>
      </c>
      <c r="B39">
        <v>68</v>
      </c>
      <c r="C39">
        <v>-233.099999999979</v>
      </c>
      <c r="D39">
        <v>4</v>
      </c>
      <c r="E39">
        <v>256</v>
      </c>
      <c r="F39" t="s">
        <v>35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J39"/>
  <sheetViews>
    <sheetView workbookViewId="0"/>
  </sheetViews>
  <sheetFormatPr defaultRowHeight="15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1" t="s">
        <v>65</v>
      </c>
      <c r="J1" s="1" t="s">
        <v>66</v>
      </c>
    </row>
    <row r="2" spans="1:10">
      <c r="A2" t="s">
        <v>51</v>
      </c>
      <c r="B2">
        <v>13</v>
      </c>
      <c r="C2">
        <v>1240.800000000002</v>
      </c>
      <c r="D2">
        <v>64</v>
      </c>
      <c r="E2">
        <v>256</v>
      </c>
      <c r="F2" t="s">
        <v>39</v>
      </c>
      <c r="H2" s="1">
        <v>291</v>
      </c>
      <c r="I2" s="2">
        <v>44516.375</v>
      </c>
      <c r="J2">
        <v>-122.9999999999998</v>
      </c>
    </row>
    <row r="3" spans="1:10">
      <c r="A3" t="s">
        <v>51</v>
      </c>
      <c r="B3">
        <v>56</v>
      </c>
      <c r="C3">
        <v>1152.499999999992</v>
      </c>
      <c r="D3">
        <v>20</v>
      </c>
      <c r="E3">
        <v>96</v>
      </c>
      <c r="F3" t="s">
        <v>18</v>
      </c>
      <c r="H3" s="1">
        <v>445</v>
      </c>
      <c r="I3" s="2">
        <v>44524.875</v>
      </c>
      <c r="J3">
        <v>168.0000000000015</v>
      </c>
    </row>
    <row r="4" spans="1:10">
      <c r="A4" t="s">
        <v>51</v>
      </c>
      <c r="B4">
        <v>93</v>
      </c>
      <c r="C4">
        <v>1000.100000000002</v>
      </c>
      <c r="D4">
        <v>32</v>
      </c>
      <c r="E4">
        <v>50</v>
      </c>
      <c r="F4" t="s">
        <v>7</v>
      </c>
      <c r="H4" s="1">
        <v>941</v>
      </c>
      <c r="I4" s="2">
        <v>44553.54166666666</v>
      </c>
      <c r="J4">
        <v>158.5000000000014</v>
      </c>
    </row>
    <row r="5" spans="1:10">
      <c r="A5" t="s">
        <v>51</v>
      </c>
      <c r="B5">
        <v>89</v>
      </c>
      <c r="C5">
        <v>990.6999999999799</v>
      </c>
      <c r="D5">
        <v>20</v>
      </c>
      <c r="E5">
        <v>50</v>
      </c>
      <c r="F5" t="s">
        <v>8</v>
      </c>
      <c r="H5" s="1">
        <v>1147</v>
      </c>
      <c r="I5" s="2">
        <v>44566.125</v>
      </c>
      <c r="J5">
        <v>254.8000000000017</v>
      </c>
    </row>
    <row r="6" spans="1:10">
      <c r="A6" t="s">
        <v>51</v>
      </c>
      <c r="B6">
        <v>54</v>
      </c>
      <c r="C6">
        <v>634.5000000000155</v>
      </c>
      <c r="D6">
        <v>32</v>
      </c>
      <c r="E6">
        <v>96</v>
      </c>
      <c r="F6" t="s">
        <v>28</v>
      </c>
      <c r="H6" s="1">
        <v>1424</v>
      </c>
      <c r="I6" s="2">
        <v>44581.66666666666</v>
      </c>
      <c r="J6">
        <v>88.90000000000288</v>
      </c>
    </row>
    <row r="7" spans="1:10">
      <c r="A7" t="s">
        <v>51</v>
      </c>
      <c r="B7">
        <v>58</v>
      </c>
      <c r="C7">
        <v>593.1000000000108</v>
      </c>
      <c r="D7">
        <v>16</v>
      </c>
      <c r="E7">
        <v>96</v>
      </c>
      <c r="F7" t="s">
        <v>21</v>
      </c>
      <c r="H7" s="1">
        <v>1445</v>
      </c>
      <c r="I7" s="2">
        <v>44582.54166666666</v>
      </c>
      <c r="J7">
        <v>302.600000000004</v>
      </c>
    </row>
    <row r="8" spans="1:10">
      <c r="A8" t="s">
        <v>51</v>
      </c>
      <c r="B8">
        <v>78</v>
      </c>
      <c r="C8">
        <v>578.500000000004</v>
      </c>
      <c r="D8">
        <v>32</v>
      </c>
      <c r="E8">
        <v>64</v>
      </c>
      <c r="F8" t="s">
        <v>9</v>
      </c>
      <c r="H8" s="1">
        <v>1808</v>
      </c>
      <c r="I8" s="2">
        <v>44603.66666666666</v>
      </c>
      <c r="J8">
        <v>1193.200000000005</v>
      </c>
    </row>
    <row r="9" spans="1:10">
      <c r="A9" t="s">
        <v>51</v>
      </c>
      <c r="B9">
        <v>50</v>
      </c>
      <c r="C9">
        <v>351.600000000003</v>
      </c>
      <c r="D9">
        <v>64</v>
      </c>
      <c r="E9">
        <v>96</v>
      </c>
      <c r="F9" t="s">
        <v>37</v>
      </c>
      <c r="H9" s="1">
        <v>2340</v>
      </c>
      <c r="I9" s="2">
        <v>44635.79166666666</v>
      </c>
      <c r="J9">
        <v>1002.900000000006</v>
      </c>
    </row>
    <row r="10" spans="1:10">
      <c r="A10" t="s">
        <v>51</v>
      </c>
      <c r="B10">
        <v>30</v>
      </c>
      <c r="C10">
        <v>264.4000000000002</v>
      </c>
      <c r="D10">
        <v>64</v>
      </c>
      <c r="E10">
        <v>128</v>
      </c>
      <c r="F10" t="s">
        <v>42</v>
      </c>
      <c r="H10" s="1">
        <v>2430</v>
      </c>
      <c r="I10" s="2">
        <v>44641.54166666666</v>
      </c>
      <c r="J10">
        <v>994.4000000000062</v>
      </c>
    </row>
    <row r="11" spans="1:10">
      <c r="A11" t="s">
        <v>51</v>
      </c>
      <c r="B11">
        <v>118</v>
      </c>
      <c r="C11">
        <v>237.5000000000281</v>
      </c>
      <c r="D11">
        <v>8</v>
      </c>
      <c r="E11">
        <v>50</v>
      </c>
      <c r="F11" t="s">
        <v>13</v>
      </c>
      <c r="H11" s="1">
        <v>2605</v>
      </c>
      <c r="I11" s="2">
        <v>44650.83333333334</v>
      </c>
      <c r="J11">
        <v>649.8000000000047</v>
      </c>
    </row>
    <row r="12" spans="1:10">
      <c r="A12" t="s">
        <v>51</v>
      </c>
      <c r="B12">
        <v>93</v>
      </c>
      <c r="C12">
        <v>151.9000000000136</v>
      </c>
      <c r="D12">
        <v>16</v>
      </c>
      <c r="E12">
        <v>50</v>
      </c>
      <c r="F12" t="s">
        <v>26</v>
      </c>
      <c r="H12" s="1">
        <v>2689</v>
      </c>
      <c r="I12" s="2">
        <v>44656.33333333334</v>
      </c>
      <c r="J12">
        <v>397.8000000000036</v>
      </c>
    </row>
    <row r="13" spans="1:10">
      <c r="A13" t="s">
        <v>51</v>
      </c>
      <c r="B13">
        <v>38</v>
      </c>
      <c r="C13">
        <v>124.8000000000048</v>
      </c>
      <c r="D13">
        <v>32</v>
      </c>
      <c r="E13">
        <v>128</v>
      </c>
      <c r="F13" t="s">
        <v>30</v>
      </c>
      <c r="H13" s="1">
        <v>2806</v>
      </c>
      <c r="I13" s="2">
        <v>44663.20833333334</v>
      </c>
      <c r="J13">
        <v>1115.500000000003</v>
      </c>
    </row>
    <row r="14" spans="1:10">
      <c r="A14" t="s">
        <v>51</v>
      </c>
      <c r="B14">
        <v>56</v>
      </c>
      <c r="C14">
        <v>123.3000000000062</v>
      </c>
      <c r="D14">
        <v>4</v>
      </c>
      <c r="E14">
        <v>256</v>
      </c>
      <c r="F14" t="s">
        <v>35</v>
      </c>
      <c r="H14" s="1">
        <v>3443</v>
      </c>
      <c r="I14" s="2">
        <v>44699.83333333334</v>
      </c>
      <c r="J14">
        <v>1240.800000000002</v>
      </c>
    </row>
    <row r="15" spans="1:10">
      <c r="A15" t="s">
        <v>51</v>
      </c>
      <c r="B15">
        <v>42</v>
      </c>
      <c r="C15">
        <v>100.1000000000053</v>
      </c>
      <c r="D15">
        <v>20</v>
      </c>
      <c r="E15">
        <v>128</v>
      </c>
      <c r="F15" t="s">
        <v>33</v>
      </c>
    </row>
    <row r="16" spans="1:10">
      <c r="A16" t="s">
        <v>51</v>
      </c>
      <c r="B16">
        <v>143</v>
      </c>
      <c r="C16">
        <v>89.9000000000094</v>
      </c>
      <c r="D16">
        <v>16</v>
      </c>
      <c r="E16">
        <v>32</v>
      </c>
      <c r="F16" t="s">
        <v>32</v>
      </c>
    </row>
    <row r="17" spans="1:6">
      <c r="A17" t="s">
        <v>51</v>
      </c>
      <c r="B17">
        <v>275</v>
      </c>
      <c r="C17">
        <v>84.39999999998423</v>
      </c>
      <c r="D17">
        <v>16</v>
      </c>
      <c r="E17">
        <v>20</v>
      </c>
      <c r="F17" t="s">
        <v>25</v>
      </c>
    </row>
    <row r="18" spans="1:6">
      <c r="A18" t="s">
        <v>51</v>
      </c>
      <c r="B18">
        <v>155</v>
      </c>
      <c r="C18">
        <v>22.50000000000318</v>
      </c>
      <c r="D18">
        <v>8</v>
      </c>
      <c r="E18">
        <v>32</v>
      </c>
      <c r="F18" t="s">
        <v>19</v>
      </c>
    </row>
    <row r="19" spans="1:6">
      <c r="A19" t="s">
        <v>51</v>
      </c>
      <c r="B19">
        <v>145</v>
      </c>
      <c r="C19">
        <v>-3.100000000011164</v>
      </c>
      <c r="D19">
        <v>20</v>
      </c>
      <c r="E19">
        <v>32</v>
      </c>
      <c r="F19" t="s">
        <v>24</v>
      </c>
    </row>
    <row r="20" spans="1:6">
      <c r="A20" t="s">
        <v>51</v>
      </c>
      <c r="B20">
        <v>46</v>
      </c>
      <c r="C20">
        <v>-25.39999999998654</v>
      </c>
      <c r="D20">
        <v>16</v>
      </c>
      <c r="E20">
        <v>128</v>
      </c>
      <c r="F20" t="s">
        <v>23</v>
      </c>
    </row>
    <row r="21" spans="1:6">
      <c r="A21" t="s">
        <v>51</v>
      </c>
      <c r="B21">
        <v>228</v>
      </c>
      <c r="C21">
        <v>-94.79999999999052</v>
      </c>
      <c r="D21">
        <v>8</v>
      </c>
      <c r="E21">
        <v>20</v>
      </c>
      <c r="F21" t="s">
        <v>29</v>
      </c>
    </row>
    <row r="22" spans="1:6">
      <c r="A22" t="s">
        <v>51</v>
      </c>
      <c r="B22">
        <v>80</v>
      </c>
      <c r="C22">
        <v>-176.5000000000124</v>
      </c>
      <c r="D22">
        <v>20</v>
      </c>
      <c r="E22">
        <v>64</v>
      </c>
      <c r="F22" t="s">
        <v>15</v>
      </c>
    </row>
    <row r="23" spans="1:6">
      <c r="A23" t="s">
        <v>51</v>
      </c>
      <c r="B23">
        <v>46</v>
      </c>
      <c r="C23">
        <v>-217.8999999999975</v>
      </c>
      <c r="D23">
        <v>8</v>
      </c>
      <c r="E23">
        <v>256</v>
      </c>
      <c r="F23" t="s">
        <v>34</v>
      </c>
    </row>
    <row r="24" spans="1:6">
      <c r="A24" t="s">
        <v>51</v>
      </c>
      <c r="B24">
        <v>86</v>
      </c>
      <c r="C24">
        <v>-269.9000000000004</v>
      </c>
      <c r="D24">
        <v>16</v>
      </c>
      <c r="E24">
        <v>64</v>
      </c>
      <c r="F24" t="s">
        <v>12</v>
      </c>
    </row>
    <row r="25" spans="1:6">
      <c r="A25" t="s">
        <v>51</v>
      </c>
      <c r="B25">
        <v>282</v>
      </c>
      <c r="C25">
        <v>-274.9000000000267</v>
      </c>
      <c r="D25">
        <v>8</v>
      </c>
      <c r="E25">
        <v>16</v>
      </c>
      <c r="F25" t="s">
        <v>40</v>
      </c>
    </row>
    <row r="26" spans="1:6">
      <c r="A26" t="s">
        <v>51</v>
      </c>
      <c r="B26">
        <v>25</v>
      </c>
      <c r="C26">
        <v>-291.4000000000061</v>
      </c>
      <c r="D26">
        <v>32</v>
      </c>
      <c r="E26">
        <v>256</v>
      </c>
      <c r="F26" t="s">
        <v>44</v>
      </c>
    </row>
    <row r="27" spans="1:6">
      <c r="A27" t="s">
        <v>51</v>
      </c>
      <c r="B27">
        <v>72</v>
      </c>
      <c r="C27">
        <v>-486.9999999999864</v>
      </c>
      <c r="D27">
        <v>8</v>
      </c>
      <c r="E27">
        <v>128</v>
      </c>
      <c r="F27" t="s">
        <v>17</v>
      </c>
    </row>
    <row r="28" spans="1:6">
      <c r="A28" t="s">
        <v>51</v>
      </c>
      <c r="B28">
        <v>32</v>
      </c>
      <c r="C28">
        <v>-488.6000000000056</v>
      </c>
      <c r="D28">
        <v>20</v>
      </c>
      <c r="E28">
        <v>256</v>
      </c>
      <c r="F28" t="s">
        <v>41</v>
      </c>
    </row>
    <row r="29" spans="1:6">
      <c r="A29" t="s">
        <v>51</v>
      </c>
      <c r="B29">
        <v>114</v>
      </c>
      <c r="C29">
        <v>-573.0000000000013</v>
      </c>
      <c r="D29">
        <v>4</v>
      </c>
      <c r="E29">
        <v>128</v>
      </c>
      <c r="F29" t="s">
        <v>20</v>
      </c>
    </row>
    <row r="30" spans="1:6">
      <c r="A30" t="s">
        <v>51</v>
      </c>
      <c r="B30">
        <v>118</v>
      </c>
      <c r="C30">
        <v>-794.1999999999939</v>
      </c>
      <c r="D30">
        <v>4</v>
      </c>
      <c r="E30">
        <v>96</v>
      </c>
      <c r="F30" t="s">
        <v>10</v>
      </c>
    </row>
    <row r="31" spans="1:6">
      <c r="A31" t="s">
        <v>51</v>
      </c>
      <c r="B31">
        <v>108</v>
      </c>
      <c r="C31">
        <v>-815.200000000016</v>
      </c>
      <c r="D31">
        <v>8</v>
      </c>
      <c r="E31">
        <v>64</v>
      </c>
      <c r="F31" t="s">
        <v>14</v>
      </c>
    </row>
    <row r="32" spans="1:6">
      <c r="A32" t="s">
        <v>51</v>
      </c>
      <c r="B32">
        <v>223</v>
      </c>
      <c r="C32">
        <v>-826.7999999999871</v>
      </c>
      <c r="D32">
        <v>4</v>
      </c>
      <c r="E32">
        <v>32</v>
      </c>
      <c r="F32" t="s">
        <v>27</v>
      </c>
    </row>
    <row r="33" spans="1:6">
      <c r="A33" t="s">
        <v>51</v>
      </c>
      <c r="B33">
        <v>288</v>
      </c>
      <c r="C33">
        <v>-831.4999999999943</v>
      </c>
      <c r="D33">
        <v>4</v>
      </c>
      <c r="E33">
        <v>20</v>
      </c>
      <c r="F33" t="s">
        <v>11</v>
      </c>
    </row>
    <row r="34" spans="1:6">
      <c r="A34" t="s">
        <v>51</v>
      </c>
      <c r="B34">
        <v>94</v>
      </c>
      <c r="C34">
        <v>-862.0999999999966</v>
      </c>
      <c r="D34">
        <v>8</v>
      </c>
      <c r="E34">
        <v>96</v>
      </c>
      <c r="F34" t="s">
        <v>22</v>
      </c>
    </row>
    <row r="35" spans="1:6">
      <c r="A35" t="s">
        <v>51</v>
      </c>
      <c r="B35">
        <v>34</v>
      </c>
      <c r="C35">
        <v>-967.9999999999978</v>
      </c>
      <c r="D35">
        <v>16</v>
      </c>
      <c r="E35">
        <v>256</v>
      </c>
      <c r="F35" t="s">
        <v>36</v>
      </c>
    </row>
    <row r="36" spans="1:6">
      <c r="A36" t="s">
        <v>51</v>
      </c>
      <c r="B36">
        <v>158</v>
      </c>
      <c r="C36">
        <v>-1056.699999999993</v>
      </c>
      <c r="D36">
        <v>4</v>
      </c>
      <c r="E36">
        <v>64</v>
      </c>
      <c r="F36" t="s">
        <v>16</v>
      </c>
    </row>
    <row r="37" spans="1:6">
      <c r="A37" t="s">
        <v>51</v>
      </c>
      <c r="B37">
        <v>547</v>
      </c>
      <c r="C37">
        <v>-1125.999999999978</v>
      </c>
      <c r="D37">
        <v>4</v>
      </c>
      <c r="E37">
        <v>8</v>
      </c>
      <c r="F37" t="s">
        <v>43</v>
      </c>
    </row>
    <row r="38" spans="1:6">
      <c r="A38" t="s">
        <v>51</v>
      </c>
      <c r="B38">
        <v>332</v>
      </c>
      <c r="C38">
        <v>-1213.600000000013</v>
      </c>
      <c r="D38">
        <v>4</v>
      </c>
      <c r="E38">
        <v>16</v>
      </c>
      <c r="F38" t="s">
        <v>38</v>
      </c>
    </row>
    <row r="39" spans="1:6">
      <c r="A39" t="s">
        <v>51</v>
      </c>
      <c r="B39">
        <v>184</v>
      </c>
      <c r="C39">
        <v>-1381.099999999997</v>
      </c>
      <c r="D39">
        <v>4</v>
      </c>
      <c r="E39">
        <v>50</v>
      </c>
      <c r="F39" t="s">
        <v>31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J92"/>
  <sheetViews>
    <sheetView workbookViewId="0"/>
  </sheetViews>
  <sheetFormatPr defaultRowHeight="15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1" t="s">
        <v>65</v>
      </c>
      <c r="J1" s="1" t="s">
        <v>66</v>
      </c>
    </row>
    <row r="2" spans="1:10">
      <c r="A2" t="s">
        <v>52</v>
      </c>
      <c r="B2">
        <v>91</v>
      </c>
      <c r="C2">
        <v>771.0999999999934</v>
      </c>
      <c r="D2">
        <v>32</v>
      </c>
      <c r="E2">
        <v>50</v>
      </c>
      <c r="F2" t="s">
        <v>7</v>
      </c>
      <c r="H2" s="1">
        <v>52</v>
      </c>
      <c r="I2" s="2">
        <v>44502.375</v>
      </c>
      <c r="J2">
        <v>-8.000000000001339</v>
      </c>
    </row>
    <row r="3" spans="1:10">
      <c r="A3" t="s">
        <v>52</v>
      </c>
      <c r="B3">
        <v>265</v>
      </c>
      <c r="C3">
        <v>738.4000000000079</v>
      </c>
      <c r="D3">
        <v>16</v>
      </c>
      <c r="E3">
        <v>20</v>
      </c>
      <c r="F3" t="s">
        <v>25</v>
      </c>
      <c r="H3" s="1">
        <v>77</v>
      </c>
      <c r="I3" s="2">
        <v>44503.41666666666</v>
      </c>
      <c r="J3">
        <v>11.09999999999722</v>
      </c>
    </row>
    <row r="4" spans="1:10">
      <c r="A4" t="s">
        <v>52</v>
      </c>
      <c r="B4">
        <v>89</v>
      </c>
      <c r="C4">
        <v>512.4000000000062</v>
      </c>
      <c r="D4">
        <v>20</v>
      </c>
      <c r="E4">
        <v>50</v>
      </c>
      <c r="F4" t="s">
        <v>8</v>
      </c>
      <c r="H4" s="1">
        <v>98</v>
      </c>
      <c r="I4" s="2">
        <v>44504.29166666666</v>
      </c>
      <c r="J4">
        <v>-12.90000000000235</v>
      </c>
    </row>
    <row r="5" spans="1:10">
      <c r="A5" t="s">
        <v>52</v>
      </c>
      <c r="B5">
        <v>43</v>
      </c>
      <c r="C5">
        <v>508.4000000000111</v>
      </c>
      <c r="D5">
        <v>64</v>
      </c>
      <c r="E5">
        <v>96</v>
      </c>
      <c r="F5" t="s">
        <v>37</v>
      </c>
      <c r="H5" s="1">
        <v>108</v>
      </c>
      <c r="I5" s="2">
        <v>44504.70833333334</v>
      </c>
      <c r="J5">
        <v>-33.00000000000081</v>
      </c>
    </row>
    <row r="6" spans="1:10">
      <c r="A6" t="s">
        <v>52</v>
      </c>
      <c r="B6">
        <v>85</v>
      </c>
      <c r="C6">
        <v>496.0000000000098</v>
      </c>
      <c r="D6">
        <v>16</v>
      </c>
      <c r="E6">
        <v>64</v>
      </c>
      <c r="F6" t="s">
        <v>12</v>
      </c>
      <c r="H6" s="1">
        <v>148</v>
      </c>
      <c r="I6" s="2">
        <v>44508.41666666666</v>
      </c>
      <c r="J6">
        <v>-47.30000000000123</v>
      </c>
    </row>
    <row r="7" spans="1:10">
      <c r="A7" t="s">
        <v>52</v>
      </c>
      <c r="B7">
        <v>97</v>
      </c>
      <c r="C7">
        <v>467.7000000000219</v>
      </c>
      <c r="D7">
        <v>16</v>
      </c>
      <c r="E7">
        <v>50</v>
      </c>
      <c r="F7" t="s">
        <v>26</v>
      </c>
      <c r="H7" s="1">
        <v>199</v>
      </c>
      <c r="I7" s="2">
        <v>44510.54166666666</v>
      </c>
      <c r="J7">
        <v>164.0999999999981</v>
      </c>
    </row>
    <row r="8" spans="1:10">
      <c r="A8" t="s">
        <v>52</v>
      </c>
      <c r="B8">
        <v>79</v>
      </c>
      <c r="C8">
        <v>432.8999999999982</v>
      </c>
      <c r="D8">
        <v>20</v>
      </c>
      <c r="E8">
        <v>64</v>
      </c>
      <c r="F8" t="s">
        <v>15</v>
      </c>
      <c r="H8" s="1">
        <v>344</v>
      </c>
      <c r="I8" s="2">
        <v>44518.58333333334</v>
      </c>
      <c r="J8">
        <v>95.09999999999906</v>
      </c>
    </row>
    <row r="9" spans="1:10">
      <c r="A9" t="s">
        <v>52</v>
      </c>
      <c r="B9">
        <v>69</v>
      </c>
      <c r="C9">
        <v>281.0000000000023</v>
      </c>
      <c r="D9">
        <v>32</v>
      </c>
      <c r="E9">
        <v>64</v>
      </c>
      <c r="F9" t="s">
        <v>9</v>
      </c>
      <c r="H9" s="1">
        <v>377</v>
      </c>
      <c r="I9" s="2">
        <v>44522.04166666666</v>
      </c>
      <c r="J9">
        <v>144.1000000000003</v>
      </c>
    </row>
    <row r="10" spans="1:10">
      <c r="A10" t="s">
        <v>52</v>
      </c>
      <c r="B10">
        <v>243</v>
      </c>
      <c r="C10">
        <v>253.2000000000356</v>
      </c>
      <c r="D10">
        <v>8</v>
      </c>
      <c r="E10">
        <v>20</v>
      </c>
      <c r="F10" t="s">
        <v>29</v>
      </c>
      <c r="H10" s="1">
        <v>477</v>
      </c>
      <c r="I10" s="2">
        <v>44526.20833333334</v>
      </c>
      <c r="J10">
        <v>243.000000000002</v>
      </c>
    </row>
    <row r="11" spans="1:10">
      <c r="A11" t="s">
        <v>52</v>
      </c>
      <c r="B11">
        <v>295</v>
      </c>
      <c r="C11">
        <v>218.2000000000149</v>
      </c>
      <c r="D11">
        <v>8</v>
      </c>
      <c r="E11">
        <v>16</v>
      </c>
      <c r="F11" t="s">
        <v>40</v>
      </c>
      <c r="H11" s="1">
        <v>526</v>
      </c>
      <c r="I11" s="2">
        <v>44530.25</v>
      </c>
      <c r="J11">
        <v>199.5000000000035</v>
      </c>
    </row>
    <row r="12" spans="1:10">
      <c r="A12" t="s">
        <v>52</v>
      </c>
      <c r="B12">
        <v>46</v>
      </c>
      <c r="C12">
        <v>167.3000000000035</v>
      </c>
      <c r="D12">
        <v>32</v>
      </c>
      <c r="E12">
        <v>128</v>
      </c>
      <c r="F12" t="s">
        <v>30</v>
      </c>
      <c r="H12" s="1">
        <v>533</v>
      </c>
      <c r="I12" s="2">
        <v>44530.54166666666</v>
      </c>
      <c r="J12">
        <v>150.8000000000042</v>
      </c>
    </row>
    <row r="13" spans="1:10">
      <c r="A13" t="s">
        <v>52</v>
      </c>
      <c r="B13">
        <v>32</v>
      </c>
      <c r="C13">
        <v>145.7999999999981</v>
      </c>
      <c r="D13">
        <v>64</v>
      </c>
      <c r="E13">
        <v>128</v>
      </c>
      <c r="F13" t="s">
        <v>42</v>
      </c>
      <c r="H13" s="1">
        <v>566</v>
      </c>
      <c r="I13" s="2">
        <v>44531.91666666666</v>
      </c>
      <c r="J13">
        <v>149.2000000000048</v>
      </c>
    </row>
    <row r="14" spans="1:10">
      <c r="A14" t="s">
        <v>52</v>
      </c>
      <c r="B14">
        <v>146</v>
      </c>
      <c r="C14">
        <v>141.2000000000234</v>
      </c>
      <c r="D14">
        <v>8</v>
      </c>
      <c r="E14">
        <v>32</v>
      </c>
      <c r="F14" t="s">
        <v>19</v>
      </c>
      <c r="H14" s="1">
        <v>567</v>
      </c>
      <c r="I14" s="2">
        <v>44531.95833333334</v>
      </c>
      <c r="J14">
        <v>152.7000000000056</v>
      </c>
    </row>
    <row r="15" spans="1:10">
      <c r="A15" t="s">
        <v>52</v>
      </c>
      <c r="B15">
        <v>91</v>
      </c>
      <c r="C15">
        <v>22.60000000003694</v>
      </c>
      <c r="D15">
        <v>8</v>
      </c>
      <c r="E15">
        <v>96</v>
      </c>
      <c r="F15" t="s">
        <v>22</v>
      </c>
      <c r="H15" s="1">
        <v>572</v>
      </c>
      <c r="I15" s="2">
        <v>44532.16666666666</v>
      </c>
      <c r="J15">
        <v>167.3000000000057</v>
      </c>
    </row>
    <row r="16" spans="1:10">
      <c r="A16" t="s">
        <v>52</v>
      </c>
      <c r="B16">
        <v>192</v>
      </c>
      <c r="C16">
        <v>22.60000000003689</v>
      </c>
      <c r="D16">
        <v>4</v>
      </c>
      <c r="E16">
        <v>32</v>
      </c>
      <c r="F16" t="s">
        <v>27</v>
      </c>
      <c r="H16" s="1">
        <v>584</v>
      </c>
      <c r="I16" s="2">
        <v>44532.66666666666</v>
      </c>
      <c r="J16">
        <v>161.9000000000059</v>
      </c>
    </row>
    <row r="17" spans="1:10">
      <c r="A17" t="s">
        <v>52</v>
      </c>
      <c r="B17">
        <v>138</v>
      </c>
      <c r="C17">
        <v>1.999999999979821</v>
      </c>
      <c r="D17">
        <v>20</v>
      </c>
      <c r="E17">
        <v>32</v>
      </c>
      <c r="F17" t="s">
        <v>24</v>
      </c>
      <c r="H17" s="1">
        <v>585</v>
      </c>
      <c r="I17" s="2">
        <v>44532.70833333334</v>
      </c>
      <c r="J17">
        <v>114.9000000000066</v>
      </c>
    </row>
    <row r="18" spans="1:10">
      <c r="A18" t="s">
        <v>52</v>
      </c>
      <c r="B18">
        <v>142</v>
      </c>
      <c r="C18">
        <v>-45.20000000000964</v>
      </c>
      <c r="D18">
        <v>16</v>
      </c>
      <c r="E18">
        <v>32</v>
      </c>
      <c r="F18" t="s">
        <v>32</v>
      </c>
      <c r="H18" s="1">
        <v>683</v>
      </c>
      <c r="I18" s="2">
        <v>44538.79166666666</v>
      </c>
      <c r="J18">
        <v>60.30000000000643</v>
      </c>
    </row>
    <row r="19" spans="1:10">
      <c r="A19" t="s">
        <v>52</v>
      </c>
      <c r="B19">
        <v>118</v>
      </c>
      <c r="C19">
        <v>-76.59999999998456</v>
      </c>
      <c r="D19">
        <v>8</v>
      </c>
      <c r="E19">
        <v>64</v>
      </c>
      <c r="F19" t="s">
        <v>14</v>
      </c>
      <c r="H19" s="1">
        <v>717</v>
      </c>
      <c r="I19" s="2">
        <v>44540.20833333334</v>
      </c>
      <c r="J19">
        <v>58.20000000000599</v>
      </c>
    </row>
    <row r="20" spans="1:10">
      <c r="A20" t="s">
        <v>52</v>
      </c>
      <c r="B20">
        <v>105</v>
      </c>
      <c r="C20">
        <v>-85.8999999999922</v>
      </c>
      <c r="D20">
        <v>4</v>
      </c>
      <c r="E20">
        <v>96</v>
      </c>
      <c r="F20" t="s">
        <v>10</v>
      </c>
      <c r="H20" s="1">
        <v>752</v>
      </c>
      <c r="I20" s="2">
        <v>44543.66666666666</v>
      </c>
      <c r="J20">
        <v>43.50000000000517</v>
      </c>
    </row>
    <row r="21" spans="1:10">
      <c r="A21" t="s">
        <v>52</v>
      </c>
      <c r="B21">
        <v>61</v>
      </c>
      <c r="C21">
        <v>-86.00000000000618</v>
      </c>
      <c r="D21">
        <v>16</v>
      </c>
      <c r="E21">
        <v>96</v>
      </c>
      <c r="F21" t="s">
        <v>21</v>
      </c>
      <c r="H21" s="1">
        <v>761</v>
      </c>
      <c r="I21" s="2">
        <v>44544.04166666666</v>
      </c>
      <c r="J21">
        <v>26.20000000000508</v>
      </c>
    </row>
    <row r="22" spans="1:10">
      <c r="A22" t="s">
        <v>52</v>
      </c>
      <c r="B22">
        <v>129</v>
      </c>
      <c r="C22">
        <v>-160.9999999999756</v>
      </c>
      <c r="D22">
        <v>8</v>
      </c>
      <c r="E22">
        <v>50</v>
      </c>
      <c r="F22" t="s">
        <v>13</v>
      </c>
      <c r="H22" s="1">
        <v>818</v>
      </c>
      <c r="I22" s="2">
        <v>44546.41666666666</v>
      </c>
      <c r="J22">
        <v>-34.8999999999933</v>
      </c>
    </row>
    <row r="23" spans="1:10">
      <c r="A23" t="s">
        <v>52</v>
      </c>
      <c r="B23">
        <v>23</v>
      </c>
      <c r="C23">
        <v>-164.2999999999995</v>
      </c>
      <c r="D23">
        <v>64</v>
      </c>
      <c r="E23">
        <v>256</v>
      </c>
      <c r="F23" t="s">
        <v>39</v>
      </c>
      <c r="H23" s="1">
        <v>857</v>
      </c>
      <c r="I23" s="2">
        <v>44550.04166666666</v>
      </c>
      <c r="J23">
        <v>-86.89999999999202</v>
      </c>
    </row>
    <row r="24" spans="1:10">
      <c r="A24" t="s">
        <v>52</v>
      </c>
      <c r="B24">
        <v>291</v>
      </c>
      <c r="C24">
        <v>-167.3999999999955</v>
      </c>
      <c r="D24">
        <v>4</v>
      </c>
      <c r="E24">
        <v>20</v>
      </c>
      <c r="F24" t="s">
        <v>11</v>
      </c>
      <c r="H24" s="1">
        <v>890</v>
      </c>
      <c r="I24" s="2">
        <v>44551.41666666666</v>
      </c>
      <c r="J24">
        <v>-55.6999999999919</v>
      </c>
    </row>
    <row r="25" spans="1:10">
      <c r="A25" t="s">
        <v>52</v>
      </c>
      <c r="B25">
        <v>55</v>
      </c>
      <c r="C25">
        <v>-250.1000000000064</v>
      </c>
      <c r="D25">
        <v>32</v>
      </c>
      <c r="E25">
        <v>96</v>
      </c>
      <c r="F25" t="s">
        <v>28</v>
      </c>
      <c r="H25" s="1">
        <v>965</v>
      </c>
      <c r="I25" s="2">
        <v>44554.54166666666</v>
      </c>
      <c r="J25">
        <v>-52.09999999999275</v>
      </c>
    </row>
    <row r="26" spans="1:10">
      <c r="A26" t="s">
        <v>52</v>
      </c>
      <c r="B26">
        <v>159</v>
      </c>
      <c r="C26">
        <v>-281.3999999999895</v>
      </c>
      <c r="D26">
        <v>4</v>
      </c>
      <c r="E26">
        <v>50</v>
      </c>
      <c r="F26" t="s">
        <v>31</v>
      </c>
      <c r="H26" s="1">
        <v>976</v>
      </c>
      <c r="I26" s="2">
        <v>44557</v>
      </c>
      <c r="J26">
        <v>-52.09999999999275</v>
      </c>
    </row>
    <row r="27" spans="1:10">
      <c r="A27" t="s">
        <v>52</v>
      </c>
      <c r="B27">
        <v>59</v>
      </c>
      <c r="C27">
        <v>-298.8000000000034</v>
      </c>
      <c r="D27">
        <v>20</v>
      </c>
      <c r="E27">
        <v>96</v>
      </c>
      <c r="F27" t="s">
        <v>18</v>
      </c>
      <c r="H27" s="1">
        <v>977</v>
      </c>
      <c r="I27" s="2">
        <v>44557.04166666666</v>
      </c>
      <c r="J27">
        <v>-63.69999999999325</v>
      </c>
    </row>
    <row r="28" spans="1:10">
      <c r="A28" t="s">
        <v>52</v>
      </c>
      <c r="B28">
        <v>25</v>
      </c>
      <c r="C28">
        <v>-401.2999999999977</v>
      </c>
      <c r="D28">
        <v>32</v>
      </c>
      <c r="E28">
        <v>256</v>
      </c>
      <c r="F28" t="s">
        <v>44</v>
      </c>
      <c r="H28" s="1">
        <v>983</v>
      </c>
      <c r="I28" s="2">
        <v>44557.29166666666</v>
      </c>
      <c r="J28">
        <v>-72.69999999999447</v>
      </c>
    </row>
    <row r="29" spans="1:10">
      <c r="A29" t="s">
        <v>52</v>
      </c>
      <c r="B29">
        <v>146</v>
      </c>
      <c r="C29">
        <v>-455.999999999972</v>
      </c>
      <c r="D29">
        <v>4</v>
      </c>
      <c r="E29">
        <v>64</v>
      </c>
      <c r="F29" t="s">
        <v>16</v>
      </c>
      <c r="H29" s="1">
        <v>986</v>
      </c>
      <c r="I29" s="2">
        <v>44557.41666666666</v>
      </c>
      <c r="J29">
        <v>-75.39999999999441</v>
      </c>
    </row>
    <row r="30" spans="1:10">
      <c r="A30" t="s">
        <v>52</v>
      </c>
      <c r="B30">
        <v>540</v>
      </c>
      <c r="C30">
        <v>-489.2999999999925</v>
      </c>
      <c r="D30">
        <v>4</v>
      </c>
      <c r="E30">
        <v>8</v>
      </c>
      <c r="F30" t="s">
        <v>43</v>
      </c>
      <c r="H30" s="1">
        <v>1008</v>
      </c>
      <c r="I30" s="2">
        <v>44558.33333333334</v>
      </c>
      <c r="J30">
        <v>-98.49999999999474</v>
      </c>
    </row>
    <row r="31" spans="1:10">
      <c r="A31" t="s">
        <v>52</v>
      </c>
      <c r="B31">
        <v>60</v>
      </c>
      <c r="C31">
        <v>-500.1999999999996</v>
      </c>
      <c r="D31">
        <v>16</v>
      </c>
      <c r="E31">
        <v>128</v>
      </c>
      <c r="F31" t="s">
        <v>23</v>
      </c>
      <c r="H31" s="1">
        <v>1025</v>
      </c>
      <c r="I31" s="2">
        <v>44559.04166666666</v>
      </c>
      <c r="J31">
        <v>-135.9999999999962</v>
      </c>
    </row>
    <row r="32" spans="1:10">
      <c r="A32" t="s">
        <v>52</v>
      </c>
      <c r="B32">
        <v>39</v>
      </c>
      <c r="C32">
        <v>-524.2999999999954</v>
      </c>
      <c r="D32">
        <v>16</v>
      </c>
      <c r="E32">
        <v>256</v>
      </c>
      <c r="F32" t="s">
        <v>36</v>
      </c>
      <c r="H32" s="1">
        <v>1051</v>
      </c>
      <c r="I32" s="2">
        <v>44560.125</v>
      </c>
      <c r="J32">
        <v>-168.8999999999963</v>
      </c>
    </row>
    <row r="33" spans="1:10">
      <c r="A33" t="s">
        <v>52</v>
      </c>
      <c r="B33">
        <v>336</v>
      </c>
      <c r="C33">
        <v>-540.1999999999531</v>
      </c>
      <c r="D33">
        <v>4</v>
      </c>
      <c r="E33">
        <v>16</v>
      </c>
      <c r="F33" t="s">
        <v>38</v>
      </c>
      <c r="H33" s="1">
        <v>1079</v>
      </c>
      <c r="I33" s="2">
        <v>44561.29166666666</v>
      </c>
      <c r="J33">
        <v>-236.8999999999955</v>
      </c>
    </row>
    <row r="34" spans="1:10">
      <c r="A34" t="s">
        <v>52</v>
      </c>
      <c r="B34">
        <v>52</v>
      </c>
      <c r="C34">
        <v>-578.6000000000068</v>
      </c>
      <c r="D34">
        <v>20</v>
      </c>
      <c r="E34">
        <v>128</v>
      </c>
      <c r="F34" t="s">
        <v>33</v>
      </c>
      <c r="H34" s="1">
        <v>1093</v>
      </c>
      <c r="I34" s="2">
        <v>44561.875</v>
      </c>
      <c r="J34">
        <v>-307.4999999999961</v>
      </c>
    </row>
    <row r="35" spans="1:10">
      <c r="A35" t="s">
        <v>52</v>
      </c>
      <c r="B35">
        <v>84</v>
      </c>
      <c r="C35">
        <v>-587.399999999998</v>
      </c>
      <c r="D35">
        <v>8</v>
      </c>
      <c r="E35">
        <v>128</v>
      </c>
      <c r="F35" t="s">
        <v>17</v>
      </c>
      <c r="H35" s="1">
        <v>1122</v>
      </c>
      <c r="I35" s="2">
        <v>44565.08333333334</v>
      </c>
      <c r="J35">
        <v>-339.299999999998</v>
      </c>
    </row>
    <row r="36" spans="1:10">
      <c r="A36" t="s">
        <v>52</v>
      </c>
      <c r="B36">
        <v>49</v>
      </c>
      <c r="C36">
        <v>-612.199999999994</v>
      </c>
      <c r="D36">
        <v>8</v>
      </c>
      <c r="E36">
        <v>256</v>
      </c>
      <c r="F36" t="s">
        <v>34</v>
      </c>
      <c r="H36" s="1">
        <v>1160</v>
      </c>
      <c r="I36" s="2">
        <v>44566.66666666666</v>
      </c>
      <c r="J36">
        <v>-372.6999999999992</v>
      </c>
    </row>
    <row r="37" spans="1:10">
      <c r="A37" t="s">
        <v>52</v>
      </c>
      <c r="B37">
        <v>65</v>
      </c>
      <c r="C37">
        <v>-612.9999999999811</v>
      </c>
      <c r="D37">
        <v>4</v>
      </c>
      <c r="E37">
        <v>256</v>
      </c>
      <c r="F37" t="s">
        <v>35</v>
      </c>
      <c r="H37" s="1">
        <v>1193</v>
      </c>
      <c r="I37" s="2">
        <v>44568.04166666666</v>
      </c>
      <c r="J37">
        <v>-434.699999999999</v>
      </c>
    </row>
    <row r="38" spans="1:10">
      <c r="A38" t="s">
        <v>52</v>
      </c>
      <c r="B38">
        <v>100</v>
      </c>
      <c r="C38">
        <v>-671.8999999999985</v>
      </c>
      <c r="D38">
        <v>4</v>
      </c>
      <c r="E38">
        <v>128</v>
      </c>
      <c r="F38" t="s">
        <v>20</v>
      </c>
      <c r="H38" s="1">
        <v>1211</v>
      </c>
      <c r="I38" s="2">
        <v>44568.79166666666</v>
      </c>
      <c r="J38">
        <v>-455.899999999998</v>
      </c>
    </row>
    <row r="39" spans="1:10">
      <c r="A39" t="s">
        <v>52</v>
      </c>
      <c r="B39">
        <v>31</v>
      </c>
      <c r="C39">
        <v>-761.3999999999985</v>
      </c>
      <c r="D39">
        <v>20</v>
      </c>
      <c r="E39">
        <v>256</v>
      </c>
      <c r="F39" t="s">
        <v>41</v>
      </c>
      <c r="H39" s="1">
        <v>1247</v>
      </c>
      <c r="I39" s="2">
        <v>44572.29166666666</v>
      </c>
      <c r="J39">
        <v>-482.999999999998</v>
      </c>
    </row>
    <row r="40" spans="1:10">
      <c r="H40" s="1">
        <v>1262</v>
      </c>
      <c r="I40" s="2">
        <v>44572.91666666666</v>
      </c>
      <c r="J40">
        <v>-436.2999999999984</v>
      </c>
    </row>
    <row r="41" spans="1:10">
      <c r="H41" s="1">
        <v>1333</v>
      </c>
      <c r="I41" s="2">
        <v>44575.875</v>
      </c>
      <c r="J41">
        <v>-361.0999999999987</v>
      </c>
    </row>
    <row r="42" spans="1:10">
      <c r="H42" s="1">
        <v>1419</v>
      </c>
      <c r="I42" s="2">
        <v>44581.45833333334</v>
      </c>
      <c r="J42">
        <v>-375.3999999999991</v>
      </c>
    </row>
    <row r="43" spans="1:10">
      <c r="H43" s="1">
        <v>1435</v>
      </c>
      <c r="I43" s="2">
        <v>44582.125</v>
      </c>
      <c r="J43">
        <v>-373.5</v>
      </c>
    </row>
    <row r="44" spans="1:10">
      <c r="H44" s="1">
        <v>1463</v>
      </c>
      <c r="I44" s="2">
        <v>44585.29166666666</v>
      </c>
      <c r="J44">
        <v>-370.7000000000016</v>
      </c>
    </row>
    <row r="45" spans="1:10">
      <c r="H45" s="1">
        <v>1478</v>
      </c>
      <c r="I45" s="2">
        <v>44585.91666666666</v>
      </c>
      <c r="J45">
        <v>-211.5000000000023</v>
      </c>
    </row>
    <row r="46" spans="1:10">
      <c r="H46" s="1">
        <v>1586</v>
      </c>
      <c r="I46" s="2">
        <v>44592.41666666666</v>
      </c>
      <c r="J46">
        <v>54.89999999999768</v>
      </c>
    </row>
    <row r="47" spans="1:10">
      <c r="H47" s="1">
        <v>1712</v>
      </c>
      <c r="I47" s="2">
        <v>44599.66666666666</v>
      </c>
      <c r="J47">
        <v>67.49999999999807</v>
      </c>
    </row>
    <row r="48" spans="1:10">
      <c r="H48" s="1">
        <v>1766</v>
      </c>
      <c r="I48" s="2">
        <v>44601.91666666666</v>
      </c>
      <c r="J48">
        <v>39.09999999999853</v>
      </c>
    </row>
    <row r="49" spans="8:10">
      <c r="H49" s="1">
        <v>1795</v>
      </c>
      <c r="I49" s="2">
        <v>44603.125</v>
      </c>
      <c r="J49">
        <v>74.79999999999926</v>
      </c>
    </row>
    <row r="50" spans="8:10">
      <c r="H50" s="1">
        <v>1864</v>
      </c>
      <c r="I50" s="2">
        <v>44608</v>
      </c>
      <c r="J50">
        <v>84.69999999999972</v>
      </c>
    </row>
    <row r="51" spans="8:10">
      <c r="H51" s="1">
        <v>1914</v>
      </c>
      <c r="I51" s="2">
        <v>44610.08333333334</v>
      </c>
      <c r="J51">
        <v>100.7000000000002</v>
      </c>
    </row>
    <row r="52" spans="8:10">
      <c r="H52" s="1">
        <v>1994</v>
      </c>
      <c r="I52" s="2">
        <v>44615.41666666666</v>
      </c>
      <c r="J52">
        <v>22.80000000000054</v>
      </c>
    </row>
    <row r="53" spans="8:10">
      <c r="H53" s="1">
        <v>2010</v>
      </c>
      <c r="I53" s="2">
        <v>44616.08333333334</v>
      </c>
      <c r="J53">
        <v>124.9000000000011</v>
      </c>
    </row>
    <row r="54" spans="8:10">
      <c r="H54" s="1">
        <v>2057</v>
      </c>
      <c r="I54" s="2">
        <v>44620.04166666666</v>
      </c>
      <c r="J54">
        <v>168.1000000000021</v>
      </c>
    </row>
    <row r="55" spans="8:10">
      <c r="H55" s="1">
        <v>2079</v>
      </c>
      <c r="I55" s="2">
        <v>44620.95833333334</v>
      </c>
      <c r="J55">
        <v>476.1000000000014</v>
      </c>
    </row>
    <row r="56" spans="8:10">
      <c r="H56" s="1">
        <v>2219</v>
      </c>
      <c r="I56" s="2">
        <v>44628.79166666666</v>
      </c>
      <c r="J56">
        <v>548.1000000000001</v>
      </c>
    </row>
    <row r="57" spans="8:10">
      <c r="H57" s="1">
        <v>2280</v>
      </c>
      <c r="I57" s="2">
        <v>44631.33333333334</v>
      </c>
      <c r="J57">
        <v>521.3</v>
      </c>
    </row>
    <row r="58" spans="8:10">
      <c r="H58" s="1">
        <v>2328</v>
      </c>
      <c r="I58" s="2">
        <v>44635.29166666666</v>
      </c>
      <c r="J58">
        <v>561.5000000000013</v>
      </c>
    </row>
    <row r="59" spans="8:10">
      <c r="H59" s="1">
        <v>2420</v>
      </c>
      <c r="I59" s="2">
        <v>44641.125</v>
      </c>
      <c r="J59">
        <v>629.0000000000016</v>
      </c>
    </row>
    <row r="60" spans="8:10">
      <c r="H60" s="1">
        <v>2479</v>
      </c>
      <c r="I60" s="2">
        <v>44643.58333333334</v>
      </c>
      <c r="J60">
        <v>636.9000000000001</v>
      </c>
    </row>
    <row r="61" spans="8:10">
      <c r="H61" s="1">
        <v>2493</v>
      </c>
      <c r="I61" s="2">
        <v>44644.16666666666</v>
      </c>
      <c r="J61">
        <v>606.4999999999985</v>
      </c>
    </row>
    <row r="62" spans="8:10">
      <c r="H62" s="1">
        <v>2521</v>
      </c>
      <c r="I62" s="2">
        <v>44645.33333333334</v>
      </c>
      <c r="J62">
        <v>569.6999999999972</v>
      </c>
    </row>
    <row r="63" spans="8:10">
      <c r="H63" s="1">
        <v>2546</v>
      </c>
      <c r="I63" s="2">
        <v>44648.375</v>
      </c>
      <c r="J63">
        <v>464.3999999999957</v>
      </c>
    </row>
    <row r="64" spans="8:10">
      <c r="H64" s="1">
        <v>2572</v>
      </c>
      <c r="I64" s="2">
        <v>44649.45833333334</v>
      </c>
      <c r="J64">
        <v>452.6999999999946</v>
      </c>
    </row>
    <row r="65" spans="8:10">
      <c r="H65" s="1">
        <v>2632</v>
      </c>
      <c r="I65" s="2">
        <v>44651.95833333334</v>
      </c>
      <c r="J65">
        <v>627.0999999999935</v>
      </c>
    </row>
    <row r="66" spans="8:10">
      <c r="H66" s="1">
        <v>2744</v>
      </c>
      <c r="I66" s="2">
        <v>44658.625</v>
      </c>
      <c r="J66">
        <v>607.8999999999921</v>
      </c>
    </row>
    <row r="67" spans="8:10">
      <c r="H67" s="1">
        <v>2749</v>
      </c>
      <c r="I67" s="2">
        <v>44658.83333333334</v>
      </c>
      <c r="J67">
        <v>582.0999999999918</v>
      </c>
    </row>
    <row r="68" spans="8:10">
      <c r="H68" s="1">
        <v>2789</v>
      </c>
      <c r="I68" s="2">
        <v>44662.5</v>
      </c>
      <c r="J68">
        <v>529.6999999999928</v>
      </c>
    </row>
    <row r="69" spans="8:10">
      <c r="H69" s="1">
        <v>2816</v>
      </c>
      <c r="I69" s="2">
        <v>44663.625</v>
      </c>
      <c r="J69">
        <v>472.1999999999936</v>
      </c>
    </row>
    <row r="70" spans="8:10">
      <c r="H70" s="1">
        <v>2854</v>
      </c>
      <c r="I70" s="2">
        <v>44665.20833333334</v>
      </c>
      <c r="J70">
        <v>364.4999999999941</v>
      </c>
    </row>
    <row r="71" spans="8:10">
      <c r="H71" s="1">
        <v>2879</v>
      </c>
      <c r="I71" s="2">
        <v>44666.25</v>
      </c>
      <c r="J71">
        <v>350.4999999999934</v>
      </c>
    </row>
    <row r="72" spans="8:10">
      <c r="H72" s="1">
        <v>2950</v>
      </c>
      <c r="I72" s="2">
        <v>44671.20833333334</v>
      </c>
      <c r="J72">
        <v>310.099999999993</v>
      </c>
    </row>
    <row r="73" spans="8:10">
      <c r="H73" s="1">
        <v>3007</v>
      </c>
      <c r="I73" s="2">
        <v>44673.58333333334</v>
      </c>
      <c r="J73">
        <v>540.9999999999935</v>
      </c>
    </row>
    <row r="74" spans="8:10">
      <c r="H74" s="1">
        <v>3133</v>
      </c>
      <c r="I74" s="2">
        <v>44680.83333333334</v>
      </c>
      <c r="J74">
        <v>502.0999999999941</v>
      </c>
    </row>
    <row r="75" spans="8:10">
      <c r="H75" s="1">
        <v>3158</v>
      </c>
      <c r="I75" s="2">
        <v>44683.875</v>
      </c>
      <c r="J75">
        <v>488.3999999999953</v>
      </c>
    </row>
    <row r="76" spans="8:10">
      <c r="H76" s="1">
        <v>3187</v>
      </c>
      <c r="I76" s="2">
        <v>44685.08333333334</v>
      </c>
      <c r="J76">
        <v>525.8999999999967</v>
      </c>
    </row>
    <row r="77" spans="8:10">
      <c r="H77" s="1">
        <v>3241</v>
      </c>
      <c r="I77" s="2">
        <v>44687.33333333334</v>
      </c>
      <c r="J77">
        <v>536.4999999999973</v>
      </c>
    </row>
    <row r="78" spans="8:10">
      <c r="H78" s="1">
        <v>3268</v>
      </c>
      <c r="I78" s="2">
        <v>44690.45833333334</v>
      </c>
      <c r="J78">
        <v>549.6999999999972</v>
      </c>
    </row>
    <row r="79" spans="8:10">
      <c r="H79" s="1">
        <v>3277</v>
      </c>
      <c r="I79" s="2">
        <v>44690.83333333334</v>
      </c>
      <c r="J79">
        <v>556.5999999999958</v>
      </c>
    </row>
    <row r="80" spans="8:10">
      <c r="H80" s="1">
        <v>3292</v>
      </c>
      <c r="I80" s="2">
        <v>44691.45833333334</v>
      </c>
      <c r="J80">
        <v>571.1999999999938</v>
      </c>
    </row>
    <row r="81" spans="8:10">
      <c r="H81" s="1">
        <v>3313</v>
      </c>
      <c r="I81" s="2">
        <v>44692.33333333334</v>
      </c>
      <c r="J81">
        <v>723.2999999999932</v>
      </c>
    </row>
    <row r="82" spans="8:10">
      <c r="H82" s="1">
        <v>3384</v>
      </c>
      <c r="I82" s="2">
        <v>44697.375</v>
      </c>
      <c r="J82">
        <v>803.7999999999944</v>
      </c>
    </row>
    <row r="83" spans="8:10">
      <c r="H83" s="1">
        <v>3451</v>
      </c>
      <c r="I83" s="2">
        <v>44700.16666666666</v>
      </c>
      <c r="J83">
        <v>723.899999999995</v>
      </c>
    </row>
    <row r="84" spans="8:10">
      <c r="H84" s="1">
        <v>3471</v>
      </c>
      <c r="I84" s="2">
        <v>44701</v>
      </c>
      <c r="J84">
        <v>834.6999999999948</v>
      </c>
    </row>
    <row r="85" spans="8:10">
      <c r="H85" s="1">
        <v>3566</v>
      </c>
      <c r="I85" s="2">
        <v>44706.95833333334</v>
      </c>
      <c r="J85">
        <v>791.9999999999949</v>
      </c>
    </row>
    <row r="86" spans="8:10">
      <c r="H86" s="1">
        <v>3589</v>
      </c>
      <c r="I86" s="2">
        <v>44707.91666666666</v>
      </c>
      <c r="J86">
        <v>794.4999999999957</v>
      </c>
    </row>
    <row r="87" spans="8:10">
      <c r="H87" s="1">
        <v>3659</v>
      </c>
      <c r="I87" s="2">
        <v>44712.83333333334</v>
      </c>
      <c r="J87">
        <v>769.0999999999958</v>
      </c>
    </row>
    <row r="88" spans="8:10">
      <c r="H88" s="1">
        <v>3713</v>
      </c>
      <c r="I88" s="2">
        <v>44715.08333333334</v>
      </c>
      <c r="J88">
        <v>742.2999999999956</v>
      </c>
    </row>
    <row r="89" spans="8:10">
      <c r="H89" s="1">
        <v>3746</v>
      </c>
      <c r="I89" s="2">
        <v>44718.45833333334</v>
      </c>
      <c r="J89">
        <v>731.8999999999963</v>
      </c>
    </row>
    <row r="90" spans="8:10">
      <c r="H90" s="1">
        <v>3796</v>
      </c>
      <c r="I90" s="2">
        <v>44720.54166666666</v>
      </c>
      <c r="J90">
        <v>609.499999999996</v>
      </c>
    </row>
    <row r="91" spans="8:10">
      <c r="H91" s="1">
        <v>3828</v>
      </c>
      <c r="I91" s="2">
        <v>44721.875</v>
      </c>
      <c r="J91">
        <v>733.6999999999948</v>
      </c>
    </row>
    <row r="92" spans="8:10">
      <c r="H92" s="1">
        <v>3912</v>
      </c>
      <c r="I92" s="2">
        <v>44727.375</v>
      </c>
      <c r="J92">
        <v>771.0999999999933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CAD_CHF</vt:lpstr>
      <vt:lpstr>CAD_JPY</vt:lpstr>
      <vt:lpstr>CHF_JPY</vt:lpstr>
      <vt:lpstr>EUR_CAD</vt:lpstr>
      <vt:lpstr>EUR_CHF</vt:lpstr>
      <vt:lpstr>EUR_GBP</vt:lpstr>
      <vt:lpstr>EUR_JPY</vt:lpstr>
      <vt:lpstr>EUR_NZD</vt:lpstr>
      <vt:lpstr>EUR_USD</vt:lpstr>
      <vt:lpstr>GBP_CAD</vt:lpstr>
      <vt:lpstr>GBP_CHF</vt:lpstr>
      <vt:lpstr>GBP_JPY</vt:lpstr>
      <vt:lpstr>GBP_NZD</vt:lpstr>
      <vt:lpstr>GBP_USD</vt:lpstr>
      <vt:lpstr>NZD_CAD</vt:lpstr>
      <vt:lpstr>NZD_CHF</vt:lpstr>
      <vt:lpstr>NZD_JPY</vt:lpstr>
      <vt:lpstr>NZD_USD</vt:lpstr>
      <vt:lpstr>USD_CAD</vt:lpstr>
      <vt:lpstr>USD_CHF</vt:lpstr>
      <vt:lpstr>USD_JPY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2022-06-28T07:13:51Z</dcterms:created>
  <dcterms:modified xsi:type="dcterms:W3CDTF">2022-06-28T07:13:51Z</dcterms:modified>
</cp:coreProperties>
</file>