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hesis\Data\Parameters\Cold\"/>
    </mc:Choice>
  </mc:AlternateContent>
  <xr:revisionPtr revIDLastSave="0" documentId="13_ncr:1_{86D78711-C1A3-43B6-BBE2-C0DC21B5E9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ST_Col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<sst xmlns="http://schemas.openxmlformats.org/spreadsheetml/2006/main" count="427" uniqueCount="427">
  <si>
    <t>system:index</t>
  </si>
  <si>
    <t>average</t>
  </si>
  <si>
    <t>name</t>
  </si>
  <si>
    <t>قم</t>
  </si>
  <si>
    <t>ابركوه</t>
  </si>
  <si>
    <t>اردكان</t>
  </si>
  <si>
    <t>بافق</t>
  </si>
  <si>
    <t>بهاباد</t>
  </si>
  <si>
    <t>تفت</t>
  </si>
  <si>
    <t>خاتم</t>
  </si>
  <si>
    <t>صدوق</t>
  </si>
  <si>
    <t>مهريز</t>
  </si>
  <si>
    <t>ميبد</t>
  </si>
  <si>
    <t>يزد</t>
  </si>
  <si>
    <t>آباده</t>
  </si>
  <si>
    <t>ارسنجان</t>
  </si>
  <si>
    <t>استهبان</t>
  </si>
  <si>
    <t>اقليد</t>
  </si>
  <si>
    <t>بوانات</t>
  </si>
  <si>
    <t>جهرم</t>
  </si>
  <si>
    <t>خرامه</t>
  </si>
  <si>
    <t>خرم بيد</t>
  </si>
  <si>
    <t>خنج</t>
  </si>
  <si>
    <t>داراب</t>
  </si>
  <si>
    <t>رستم</t>
  </si>
  <si>
    <t>زرين دشت</t>
  </si>
  <si>
    <t>سروستان</t>
  </si>
  <si>
    <t>سپيدان</t>
  </si>
  <si>
    <t>شيراز</t>
  </si>
  <si>
    <t>فراشبند</t>
  </si>
  <si>
    <t>فسا</t>
  </si>
  <si>
    <t>فيروزآباد</t>
  </si>
  <si>
    <t>قيروكارزين</t>
  </si>
  <si>
    <t>كازرون</t>
  </si>
  <si>
    <t>كوار</t>
  </si>
  <si>
    <t>لارستان</t>
  </si>
  <si>
    <t>لامرد</t>
  </si>
  <si>
    <t>مرودشت</t>
  </si>
  <si>
    <t>ممسني</t>
  </si>
  <si>
    <t>مهر</t>
  </si>
  <si>
    <t>ني ريز</t>
  </si>
  <si>
    <t>پاسارگاد</t>
  </si>
  <si>
    <t>گراش</t>
  </si>
  <si>
    <t>اشتهارد</t>
  </si>
  <si>
    <t>ساوجبلاغ</t>
  </si>
  <si>
    <t>طالقان</t>
  </si>
  <si>
    <t>كرج</t>
  </si>
  <si>
    <t>نظرآباد</t>
  </si>
  <si>
    <t>آبدانان</t>
  </si>
  <si>
    <t>ايلام</t>
  </si>
  <si>
    <t>ايوان</t>
  </si>
  <si>
    <t>دره شهر</t>
  </si>
  <si>
    <t>دهلران</t>
  </si>
  <si>
    <t>سيروان</t>
  </si>
  <si>
    <t>شيروان و چر</t>
  </si>
  <si>
    <t>ملكشاهي</t>
  </si>
  <si>
    <t>مهران</t>
  </si>
  <si>
    <t>بوشهر</t>
  </si>
  <si>
    <t>تنگستان</t>
  </si>
  <si>
    <t>جم</t>
  </si>
  <si>
    <t>دشتستان</t>
  </si>
  <si>
    <t>دشتي</t>
  </si>
  <si>
    <t>دير</t>
  </si>
  <si>
    <t>ديلم</t>
  </si>
  <si>
    <t>عسلويه</t>
  </si>
  <si>
    <t>كنگان</t>
  </si>
  <si>
    <t>گناوه</t>
  </si>
  <si>
    <t>اسلامشهر</t>
  </si>
  <si>
    <t>بهارستان</t>
  </si>
  <si>
    <t>دماوند</t>
  </si>
  <si>
    <t>رباط كريم</t>
  </si>
  <si>
    <t>ري</t>
  </si>
  <si>
    <t>شميرانات</t>
  </si>
  <si>
    <t>شهريار</t>
  </si>
  <si>
    <t>فيروزكوه</t>
  </si>
  <si>
    <t>قدس</t>
  </si>
  <si>
    <t>قرچك</t>
  </si>
  <si>
    <t>ملارد</t>
  </si>
  <si>
    <t>ورامين</t>
  </si>
  <si>
    <t>پاكدشت</t>
  </si>
  <si>
    <t>پرديس</t>
  </si>
  <si>
    <t>پيشوا</t>
  </si>
  <si>
    <t>تهران غرب</t>
  </si>
  <si>
    <t>تهران جنوب</t>
  </si>
  <si>
    <t>تهران شرق</t>
  </si>
  <si>
    <t>ابهر</t>
  </si>
  <si>
    <t>ايجرود</t>
  </si>
  <si>
    <t>خدابنده</t>
  </si>
  <si>
    <t>خرمدره</t>
  </si>
  <si>
    <t>زنجان</t>
  </si>
  <si>
    <t>طارم</t>
  </si>
  <si>
    <t>ماه نشان</t>
  </si>
  <si>
    <t>آرادان</t>
  </si>
  <si>
    <t>دامغان</t>
  </si>
  <si>
    <t>سرخه</t>
  </si>
  <si>
    <t>سمنان</t>
  </si>
  <si>
    <t>شاهرود</t>
  </si>
  <si>
    <t>مهدي شهر</t>
  </si>
  <si>
    <t>ميامي</t>
  </si>
  <si>
    <t>گرمسار</t>
  </si>
  <si>
    <t>آبيك</t>
  </si>
  <si>
    <t>آوج</t>
  </si>
  <si>
    <t>البرز</t>
  </si>
  <si>
    <t>بوئين زهرا</t>
  </si>
  <si>
    <t>تاكستان</t>
  </si>
  <si>
    <t>قزوين</t>
  </si>
  <si>
    <t>آشتيان</t>
  </si>
  <si>
    <t>اراك</t>
  </si>
  <si>
    <t>تفرش</t>
  </si>
  <si>
    <t>خمين</t>
  </si>
  <si>
    <t>خنداب</t>
  </si>
  <si>
    <t>دليجان</t>
  </si>
  <si>
    <t>زرنديه</t>
  </si>
  <si>
    <t>ساوه</t>
  </si>
  <si>
    <t>شازند</t>
  </si>
  <si>
    <t>فراهان</t>
  </si>
  <si>
    <t>كميجان</t>
  </si>
  <si>
    <t>محلات</t>
  </si>
  <si>
    <t>اسدآباد</t>
  </si>
  <si>
    <t>بهار</t>
  </si>
  <si>
    <t>تويسركان</t>
  </si>
  <si>
    <t>رزن</t>
  </si>
  <si>
    <t>فامنين</t>
  </si>
  <si>
    <t>كبودرآهنگ</t>
  </si>
  <si>
    <t>ملاير</t>
  </si>
  <si>
    <t>نهاوند</t>
  </si>
  <si>
    <t>همدان</t>
  </si>
  <si>
    <t>ارزوئيه</t>
  </si>
  <si>
    <t>انار</t>
  </si>
  <si>
    <t>بافت</t>
  </si>
  <si>
    <t>بردسير</t>
  </si>
  <si>
    <t>بم</t>
  </si>
  <si>
    <t>جيرفت</t>
  </si>
  <si>
    <t>رابر</t>
  </si>
  <si>
    <t>راور</t>
  </si>
  <si>
    <t>رفسنجان</t>
  </si>
  <si>
    <t>رودبار جنو</t>
  </si>
  <si>
    <t>ريگان</t>
  </si>
  <si>
    <t>زرند</t>
  </si>
  <si>
    <t>سيرجان</t>
  </si>
  <si>
    <t>شهربابك</t>
  </si>
  <si>
    <t>عنبرآباد</t>
  </si>
  <si>
    <t>فارياب</t>
  </si>
  <si>
    <t>فهرج</t>
  </si>
  <si>
    <t>قلعه گنج</t>
  </si>
  <si>
    <t>كرمان</t>
  </si>
  <si>
    <t>كهنوج</t>
  </si>
  <si>
    <t>كوهبنان</t>
  </si>
  <si>
    <t>منوجان</t>
  </si>
  <si>
    <t>نرماشير</t>
  </si>
  <si>
    <t>آستارا</t>
  </si>
  <si>
    <t>آستانه اشر</t>
  </si>
  <si>
    <t>املش</t>
  </si>
  <si>
    <t>بندر انزلي</t>
  </si>
  <si>
    <t>رشت</t>
  </si>
  <si>
    <t>رضواشهر</t>
  </si>
  <si>
    <t>رودبار</t>
  </si>
  <si>
    <t>رودسر</t>
  </si>
  <si>
    <t>سياهكل</t>
  </si>
  <si>
    <t>شفت</t>
  </si>
  <si>
    <t>صومعه سرا</t>
  </si>
  <si>
    <t>طوالش</t>
  </si>
  <si>
    <t>فومن</t>
  </si>
  <si>
    <t>لاهيجان</t>
  </si>
  <si>
    <t>لنگرود</t>
  </si>
  <si>
    <t>ماسال</t>
  </si>
  <si>
    <t>اردبيل</t>
  </si>
  <si>
    <t>بيله سوار</t>
  </si>
  <si>
    <t>خلخال</t>
  </si>
  <si>
    <t>سرعين</t>
  </si>
  <si>
    <t>كوثر</t>
  </si>
  <si>
    <t>مشگين شهر</t>
  </si>
  <si>
    <t>نمين</t>
  </si>
  <si>
    <t>نير</t>
  </si>
  <si>
    <t>پارس آباد</t>
  </si>
  <si>
    <t>گرمي</t>
  </si>
  <si>
    <t>آران و بيدگ</t>
  </si>
  <si>
    <t>اردستان</t>
  </si>
  <si>
    <t>اصفهان</t>
  </si>
  <si>
    <t>برخوار</t>
  </si>
  <si>
    <t>تيران و كرو</t>
  </si>
  <si>
    <t>خميني شهر</t>
  </si>
  <si>
    <t>خوانسار</t>
  </si>
  <si>
    <t>خور و بيابا</t>
  </si>
  <si>
    <t>دهاقان</t>
  </si>
  <si>
    <t>سميرم</t>
  </si>
  <si>
    <t>شاهين شهر و</t>
  </si>
  <si>
    <t>شهرضا</t>
  </si>
  <si>
    <t>فريدن</t>
  </si>
  <si>
    <t>فريدونشهر</t>
  </si>
  <si>
    <t>فلاورجان</t>
  </si>
  <si>
    <t>كاشان</t>
  </si>
  <si>
    <t>لنجان</t>
  </si>
  <si>
    <t>مباركه</t>
  </si>
  <si>
    <t>نائين</t>
  </si>
  <si>
    <t>نجف آباد</t>
  </si>
  <si>
    <t>نطنز</t>
  </si>
  <si>
    <t>چادگان</t>
  </si>
  <si>
    <t>گلپايگان</t>
  </si>
  <si>
    <t>ازنا</t>
  </si>
  <si>
    <t>اليگودرز</t>
  </si>
  <si>
    <t>بروجرد</t>
  </si>
  <si>
    <t>خرم آباد</t>
  </si>
  <si>
    <t>دلفان</t>
  </si>
  <si>
    <t>دوره</t>
  </si>
  <si>
    <t>دورود</t>
  </si>
  <si>
    <t>سلسله</t>
  </si>
  <si>
    <t>كوهدشت</t>
  </si>
  <si>
    <t>پلدختر</t>
  </si>
  <si>
    <t>آزادشهر</t>
  </si>
  <si>
    <t>آق قلا</t>
  </si>
  <si>
    <t>بندرگز</t>
  </si>
  <si>
    <t>تركمن</t>
  </si>
  <si>
    <t>راميان</t>
  </si>
  <si>
    <t>علي آباد</t>
  </si>
  <si>
    <t>كردكوي</t>
  </si>
  <si>
    <t>كلاله</t>
  </si>
  <si>
    <t>مراوه تپه</t>
  </si>
  <si>
    <t>مينودشت</t>
  </si>
  <si>
    <t>گاليكش</t>
  </si>
  <si>
    <t>گرگان</t>
  </si>
  <si>
    <t>گميشان</t>
  </si>
  <si>
    <t>گنبد كاووس</t>
  </si>
  <si>
    <t>آبادان</t>
  </si>
  <si>
    <t>آغاجاري</t>
  </si>
  <si>
    <t>اميديه</t>
  </si>
  <si>
    <t>انديكا</t>
  </si>
  <si>
    <t>انديمشك</t>
  </si>
  <si>
    <t>اهواز</t>
  </si>
  <si>
    <t>ايذه</t>
  </si>
  <si>
    <t>باغ ملك</t>
  </si>
  <si>
    <t>باوي</t>
  </si>
  <si>
    <t>بندر ماهشه</t>
  </si>
  <si>
    <t>بهبهان</t>
  </si>
  <si>
    <t>حميديه</t>
  </si>
  <si>
    <t>خرمشهر</t>
  </si>
  <si>
    <t>دزفول</t>
  </si>
  <si>
    <t>دشت آزادگا</t>
  </si>
  <si>
    <t>رامشير</t>
  </si>
  <si>
    <t>رامهرمز</t>
  </si>
  <si>
    <t>شادگان</t>
  </si>
  <si>
    <t>شوش</t>
  </si>
  <si>
    <t>شوشتر</t>
  </si>
  <si>
    <t>كارون</t>
  </si>
  <si>
    <t>لالي</t>
  </si>
  <si>
    <t>مسجد سليما</t>
  </si>
  <si>
    <t>هفتگل</t>
  </si>
  <si>
    <t>هنديجان</t>
  </si>
  <si>
    <t>هويزه</t>
  </si>
  <si>
    <t>گتوند</t>
  </si>
  <si>
    <t>ابوموسي</t>
  </si>
  <si>
    <t>بستك</t>
  </si>
  <si>
    <t>بشاگرد</t>
  </si>
  <si>
    <t>بندر لنگه</t>
  </si>
  <si>
    <t>بندرعباس</t>
  </si>
  <si>
    <t>جاسك</t>
  </si>
  <si>
    <t>حاجي آباد</t>
  </si>
  <si>
    <t>خمير</t>
  </si>
  <si>
    <t>رودان</t>
  </si>
  <si>
    <t>سيريك</t>
  </si>
  <si>
    <t>قشم</t>
  </si>
  <si>
    <t>ميناب</t>
  </si>
  <si>
    <t>پارسيان</t>
  </si>
  <si>
    <t>بانه</t>
  </si>
  <si>
    <t>بيجار</t>
  </si>
  <si>
    <t>دهگلان</t>
  </si>
  <si>
    <t>ديواندره</t>
  </si>
  <si>
    <t>سروآباد</t>
  </si>
  <si>
    <t>سقز</t>
  </si>
  <si>
    <t>سنندج</t>
  </si>
  <si>
    <t>قروه</t>
  </si>
  <si>
    <t>كامياران</t>
  </si>
  <si>
    <t>مريوان</t>
  </si>
  <si>
    <t>آمل</t>
  </si>
  <si>
    <t>بابل</t>
  </si>
  <si>
    <t>بابلسر</t>
  </si>
  <si>
    <t>بهشهر</t>
  </si>
  <si>
    <t>تنکابن</t>
  </si>
  <si>
    <t>جويبار</t>
  </si>
  <si>
    <t>رامسر</t>
  </si>
  <si>
    <t>ساري</t>
  </si>
  <si>
    <t>سوادکوه</t>
  </si>
  <si>
    <t>سوادکوه شم</t>
  </si>
  <si>
    <t>سيمرغ</t>
  </si>
  <si>
    <t>عباس آباد</t>
  </si>
  <si>
    <t>فريدونکنار</t>
  </si>
  <si>
    <t>قائمشهر</t>
  </si>
  <si>
    <t>محمودآباد</t>
  </si>
  <si>
    <t>ميان دورود</t>
  </si>
  <si>
    <t>نور</t>
  </si>
  <si>
    <t>نوشهر</t>
  </si>
  <si>
    <t>نکا</t>
  </si>
  <si>
    <t>چالوس</t>
  </si>
  <si>
    <t>گلوگاه</t>
  </si>
  <si>
    <t>اسلام آباد</t>
  </si>
  <si>
    <t>ثلاث باباج</t>
  </si>
  <si>
    <t>جوانرود</t>
  </si>
  <si>
    <t>دالاهو</t>
  </si>
  <si>
    <t>روانسر</t>
  </si>
  <si>
    <t>سرپل ذهاب</t>
  </si>
  <si>
    <t>سنقر</t>
  </si>
  <si>
    <t>صحنه</t>
  </si>
  <si>
    <t>قصر شيرين</t>
  </si>
  <si>
    <t>كرمانشاه</t>
  </si>
  <si>
    <t>كنگاور</t>
  </si>
  <si>
    <t>هرسين</t>
  </si>
  <si>
    <t>پاوه</t>
  </si>
  <si>
    <t>گيلانغرب</t>
  </si>
  <si>
    <t>داورزن</t>
  </si>
  <si>
    <t>باخرز</t>
  </si>
  <si>
    <t>بجستان</t>
  </si>
  <si>
    <t>بردسكن</t>
  </si>
  <si>
    <t>بينالود</t>
  </si>
  <si>
    <t>تايباد</t>
  </si>
  <si>
    <t>فيروزه</t>
  </si>
  <si>
    <t>تربت جام</t>
  </si>
  <si>
    <t>تربت حيدري</t>
  </si>
  <si>
    <t>جغتاي</t>
  </si>
  <si>
    <t>جوين</t>
  </si>
  <si>
    <t>خليل آباد</t>
  </si>
  <si>
    <t>خواف</t>
  </si>
  <si>
    <t>خوشاب</t>
  </si>
  <si>
    <t>درگز</t>
  </si>
  <si>
    <t>رشتخوار</t>
  </si>
  <si>
    <t>زاوه</t>
  </si>
  <si>
    <t>سبزوار</t>
  </si>
  <si>
    <t>سرخس</t>
  </si>
  <si>
    <t>فريمان</t>
  </si>
  <si>
    <t>قوچان</t>
  </si>
  <si>
    <t>كاشمر</t>
  </si>
  <si>
    <t>كلات</t>
  </si>
  <si>
    <t>مشهد</t>
  </si>
  <si>
    <t>مه ولات</t>
  </si>
  <si>
    <t>نيشابور</t>
  </si>
  <si>
    <t>چناران</t>
  </si>
  <si>
    <t>گناباد</t>
  </si>
  <si>
    <t>بشرويه</t>
  </si>
  <si>
    <t>بيرجند</t>
  </si>
  <si>
    <t>خوسف</t>
  </si>
  <si>
    <t>درميان</t>
  </si>
  <si>
    <t>زيركوه</t>
  </si>
  <si>
    <t>سرايان</t>
  </si>
  <si>
    <t>سربيشه</t>
  </si>
  <si>
    <t>طبس</t>
  </si>
  <si>
    <t>فردوس</t>
  </si>
  <si>
    <t>قائنات</t>
  </si>
  <si>
    <t>نهبندان</t>
  </si>
  <si>
    <t>اسفراين</t>
  </si>
  <si>
    <t>بجنورد</t>
  </si>
  <si>
    <t>جاجرم</t>
  </si>
  <si>
    <t>شيروان</t>
  </si>
  <si>
    <t>فاروج</t>
  </si>
  <si>
    <t>مانه و سملق</t>
  </si>
  <si>
    <t>گرمه</t>
  </si>
  <si>
    <t>آذرشهر</t>
  </si>
  <si>
    <t>اسكو</t>
  </si>
  <si>
    <t>اهر</t>
  </si>
  <si>
    <t>بستان آباد</t>
  </si>
  <si>
    <t>بناب</t>
  </si>
  <si>
    <t>تبريز</t>
  </si>
  <si>
    <t>جلفا</t>
  </si>
  <si>
    <t>خدا آفرين</t>
  </si>
  <si>
    <t>سراب</t>
  </si>
  <si>
    <t>شبستر</t>
  </si>
  <si>
    <t>عجب شير</t>
  </si>
  <si>
    <t>كليبر</t>
  </si>
  <si>
    <t>مراغه</t>
  </si>
  <si>
    <t>مرند</t>
  </si>
  <si>
    <t>ملكان</t>
  </si>
  <si>
    <t>ميانه</t>
  </si>
  <si>
    <t>هريس</t>
  </si>
  <si>
    <t>هشترود</t>
  </si>
  <si>
    <t>ورزقان</t>
  </si>
  <si>
    <t>چاراويماق</t>
  </si>
  <si>
    <t>اروميه</t>
  </si>
  <si>
    <t>اشنويه</t>
  </si>
  <si>
    <t>بوكان</t>
  </si>
  <si>
    <t>تكاب</t>
  </si>
  <si>
    <t>خوي</t>
  </si>
  <si>
    <t>سردشت</t>
  </si>
  <si>
    <t>سلماس</t>
  </si>
  <si>
    <t>شاهين دژ</t>
  </si>
  <si>
    <t>شوط</t>
  </si>
  <si>
    <t>ماكو</t>
  </si>
  <si>
    <t>مهاباد</t>
  </si>
  <si>
    <t>مياندوآب</t>
  </si>
  <si>
    <t>نقده</t>
  </si>
  <si>
    <t>پلدشت</t>
  </si>
  <si>
    <t>پيرانشهر</t>
  </si>
  <si>
    <t>چالدران</t>
  </si>
  <si>
    <t>چايپاره</t>
  </si>
  <si>
    <t>ايرانشهر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</si>
  <si>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</si>
  <si>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</si>
  <si>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</si>
  <si>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</si>
  <si>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</si>
  <si>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</si>
  <si>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</si>
  <si>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سيب سوران</t>
  </si>
  <si>
    <t>قصرقند</t>
  </si>
  <si>
    <t>كنارك</t>
  </si>
  <si>
    <t>مهرستان</t>
  </si>
  <si>
    <t>ميرجاوه</t>
  </si>
  <si>
    <t>نيك شهر</t>
  </si>
  <si>
    <t>نيمروز</t>
  </si>
  <si>
    <t>هامون</t>
  </si>
  <si>
    <t>هيرمند</t>
  </si>
  <si>
    <t>چاه بهار</t>
  </si>
  <si>
    <t>اردل</t>
  </si>
  <si>
    <t>بروجن</t>
  </si>
  <si>
    <t>بن</t>
  </si>
  <si>
    <t>سامان</t>
  </si>
  <si>
    <t>شهركرد</t>
  </si>
  <si>
    <t>فارسان</t>
  </si>
  <si>
    <t>كوهرنگ</t>
  </si>
  <si>
    <t>كيار</t>
  </si>
  <si>
    <t>لردگان</t>
  </si>
  <si>
    <t>باشت</t>
  </si>
  <si>
    <t>بهمئي</t>
  </si>
  <si>
    <t>بويراحمد</t>
  </si>
  <si>
    <t>دنا</t>
  </si>
  <si>
    <t>كهگيلويه</t>
  </si>
  <si>
    <t>لنده</t>
  </si>
  <si>
    <t>چرام</t>
  </si>
  <si>
    <t>گچساران</t>
  </si>
  <si>
    <t>average_Kelvin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</si>
</sst>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24"/>
  <sheetViews>
    <sheetView tabSelected="1" workbookViewId="0">
      <selection activeCell="D2" sqref="D2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426</v>
      </c>
    </row>
    <row r="2" spans="1:4" x14ac:dyDescent="0.2">
      <c r="A2" s="1">
        <v>0</v>
      </c>
      <c r="B2" s="1">
        <v>14776.7360086515</v>
      </c>
      <c r="C2" s="1" t="s">
        <v>3</v>
      </c>
      <c r="D2">
        <f>B2*0.02</f>
        <v>295.53472017303</v>
      </c>
    </row>
    <row r="3" spans="1:4" x14ac:dyDescent="0.2">
      <c r="A3" s="1">
        <v>1</v>
      </c>
      <c r="B3" s="1">
        <v>14943.3283414036</v>
      </c>
      <c r="C3" s="1" t="s">
        <v>4</v>
      </c>
      <c r="D3">
        <f>B3*0.02</f>
        <v>298.866566828072</v>
      </c>
    </row>
    <row r="4" spans="1:4" x14ac:dyDescent="0.2">
      <c r="A4" s="1">
        <v>2</v>
      </c>
      <c r="B4" s="1">
        <v>15022.5675097446</v>
      </c>
      <c r="C4" s="1" t="s">
        <v>5</v>
      </c>
      <c r="D4">
        <f>B4*0.02</f>
        <v>300.45135019489203</v>
      </c>
    </row>
    <row r="5" spans="1:4" x14ac:dyDescent="0.2">
      <c r="A5" s="1">
        <v>3</v>
      </c>
      <c r="B5" s="1">
        <v>14990.175611930399</v>
      </c>
      <c r="C5" s="1" t="s">
        <v>6</v>
      </c>
      <c r="D5">
        <f>B5*0.02</f>
        <v>299.80351223860799</v>
      </c>
    </row>
    <row r="6" spans="1:4" x14ac:dyDescent="0.2">
      <c r="A6" s="1">
        <v>4</v>
      </c>
      <c r="B6" s="1">
        <v>14941.2994767117</v>
      </c>
      <c r="C6" s="1" t="s">
        <v>7</v>
      </c>
      <c r="D6">
        <f>B6*0.02</f>
        <v>298.825989534234</v>
      </c>
    </row>
    <row r="7" spans="1:4" x14ac:dyDescent="0.2">
      <c r="A7" s="1">
        <v>5</v>
      </c>
      <c r="B7" s="1">
        <v>14850.457543063099</v>
      </c>
      <c r="C7" s="1" t="s">
        <v>8</v>
      </c>
      <c r="D7">
        <f>B7*0.02</f>
        <v>297.00915086126201</v>
      </c>
    </row>
    <row r="8" spans="1:4" x14ac:dyDescent="0.2">
      <c r="A8" s="1">
        <v>6</v>
      </c>
      <c r="B8" s="1">
        <v>14983.7023231901</v>
      </c>
      <c r="C8" s="1" t="s">
        <v>9</v>
      </c>
      <c r="D8">
        <f>B8*0.02</f>
        <v>299.67404646380203</v>
      </c>
    </row>
    <row r="9" spans="1:4" x14ac:dyDescent="0.2">
      <c r="A9" s="1">
        <v>7</v>
      </c>
      <c r="B9" s="1">
        <v>14913.444184837799</v>
      </c>
      <c r="C9" s="1" t="s">
        <v>10</v>
      </c>
      <c r="D9">
        <f>B9*0.02</f>
        <v>298.26888369675601</v>
      </c>
    </row>
    <row r="10" spans="1:4" x14ac:dyDescent="0.2">
      <c r="A10" s="1">
        <v>8</v>
      </c>
      <c r="B10" s="1">
        <v>14890.416692749999</v>
      </c>
      <c r="C10" s="1" t="s">
        <v>11</v>
      </c>
      <c r="D10">
        <f>B10*0.02</f>
        <v>297.808333855</v>
      </c>
    </row>
    <row r="11" spans="1:4" x14ac:dyDescent="0.2">
      <c r="A11" s="1">
        <v>9</v>
      </c>
      <c r="B11" s="1">
        <v>14931.833557027399</v>
      </c>
      <c r="C11" s="1" t="s">
        <v>12</v>
      </c>
      <c r="D11">
        <f>B11*0.02</f>
        <v>298.636671140548</v>
      </c>
    </row>
    <row r="12" spans="1:4" x14ac:dyDescent="0.2">
      <c r="A12" s="1">
        <v>10</v>
      </c>
      <c r="B12" s="1">
        <v>14932.317407791799</v>
      </c>
      <c r="C12" s="1" t="s">
        <v>13</v>
      </c>
      <c r="D12">
        <f>B12*0.02</f>
        <v>298.64634815583599</v>
      </c>
    </row>
    <row r="13" spans="1:4" x14ac:dyDescent="0.2">
      <c r="A13" s="1">
        <v>11</v>
      </c>
      <c r="B13" s="1">
        <v>14659.574482083401</v>
      </c>
      <c r="C13" s="1" t="s">
        <v>14</v>
      </c>
      <c r="D13">
        <f>B13*0.02</f>
        <v>293.191489641668</v>
      </c>
    </row>
    <row r="14" spans="1:4" x14ac:dyDescent="0.2">
      <c r="A14" s="1">
        <v>12</v>
      </c>
      <c r="B14" s="1">
        <v>14690.350423478199</v>
      </c>
      <c r="C14" s="1" t="s">
        <v>15</v>
      </c>
      <c r="D14">
        <f>B14*0.02</f>
        <v>293.80700846956398</v>
      </c>
    </row>
    <row r="15" spans="1:4" x14ac:dyDescent="0.2">
      <c r="A15" s="1">
        <v>13</v>
      </c>
      <c r="B15" s="1">
        <v>14636.187640092499</v>
      </c>
      <c r="C15" s="1" t="s">
        <v>16</v>
      </c>
      <c r="D15">
        <f>B15*0.02</f>
        <v>292.72375280184997</v>
      </c>
    </row>
    <row r="16" spans="1:4" x14ac:dyDescent="0.2">
      <c r="A16" s="1">
        <v>14</v>
      </c>
      <c r="B16" s="1">
        <v>14527.8536908324</v>
      </c>
      <c r="C16" s="1" t="s">
        <v>17</v>
      </c>
      <c r="D16">
        <f>B16*0.02</f>
        <v>290.55707381664803</v>
      </c>
    </row>
    <row r="17" spans="1:4" x14ac:dyDescent="0.2">
      <c r="A17" s="1">
        <v>15</v>
      </c>
      <c r="B17" s="1">
        <v>14662.106158611101</v>
      </c>
      <c r="C17" s="1" t="s">
        <v>18</v>
      </c>
      <c r="D17">
        <f>B17*0.02</f>
        <v>293.24212317222202</v>
      </c>
    </row>
    <row r="18" spans="1:4" x14ac:dyDescent="0.2">
      <c r="A18" s="1">
        <v>16</v>
      </c>
      <c r="B18" s="1">
        <v>14806.801426043799</v>
      </c>
      <c r="C18" s="1" t="s">
        <v>19</v>
      </c>
      <c r="D18">
        <f>B18*0.02</f>
        <v>296.13602852087598</v>
      </c>
    </row>
    <row r="19" spans="1:4" x14ac:dyDescent="0.2">
      <c r="A19" s="1">
        <v>17</v>
      </c>
      <c r="B19" s="1">
        <v>14787.7316578919</v>
      </c>
      <c r="C19" s="1" t="s">
        <v>20</v>
      </c>
      <c r="D19">
        <f>B19*0.02</f>
        <v>295.75463315783799</v>
      </c>
    </row>
    <row r="20" spans="1:4" x14ac:dyDescent="0.2">
      <c r="A20" s="1">
        <v>18</v>
      </c>
      <c r="B20" s="1">
        <v>14629.0046587006</v>
      </c>
      <c r="C20" s="1" t="s">
        <v>21</v>
      </c>
      <c r="D20">
        <f>B20*0.02</f>
        <v>292.58009317401201</v>
      </c>
    </row>
    <row r="21" spans="1:4" x14ac:dyDescent="0.2">
      <c r="A21" s="1">
        <v>19</v>
      </c>
      <c r="B21" s="1">
        <v>15104.568498815999</v>
      </c>
      <c r="C21" s="1" t="s">
        <v>22</v>
      </c>
      <c r="D21">
        <f>B21*0.02</f>
        <v>302.09136997631998</v>
      </c>
    </row>
    <row r="22" spans="1:4" x14ac:dyDescent="0.2">
      <c r="A22" s="1">
        <v>20</v>
      </c>
      <c r="B22" s="1">
        <v>14822.971535019</v>
      </c>
      <c r="C22" s="1" t="s">
        <v>23</v>
      </c>
      <c r="D22">
        <f>B22*0.02</f>
        <v>296.45943070037998</v>
      </c>
    </row>
    <row r="23" spans="1:4" x14ac:dyDescent="0.2">
      <c r="A23" s="1">
        <v>21</v>
      </c>
      <c r="B23" s="1">
        <v>14699.360552362001</v>
      </c>
      <c r="C23" s="1" t="s">
        <v>24</v>
      </c>
      <c r="D23">
        <f>B23*0.02</f>
        <v>293.98721104724001</v>
      </c>
    </row>
    <row r="24" spans="1:4" x14ac:dyDescent="0.2">
      <c r="A24" s="1">
        <v>22</v>
      </c>
      <c r="B24" s="1">
        <v>14996.497748830499</v>
      </c>
      <c r="C24" s="1" t="s">
        <v>25</v>
      </c>
      <c r="D24">
        <f>B24*0.02</f>
        <v>299.92995497661002</v>
      </c>
    </row>
    <row r="25" spans="1:4" x14ac:dyDescent="0.2">
      <c r="A25" s="1">
        <v>23</v>
      </c>
      <c r="B25" s="1">
        <v>14790.538821391399</v>
      </c>
      <c r="C25" s="1" t="s">
        <v>26</v>
      </c>
      <c r="D25">
        <f>B25*0.02</f>
        <v>295.81077642782799</v>
      </c>
    </row>
    <row r="26" spans="1:4" x14ac:dyDescent="0.2">
      <c r="A26" s="1">
        <v>24</v>
      </c>
      <c r="B26" s="1">
        <v>14549.147694661</v>
      </c>
      <c r="C26" s="1" t="s">
        <v>27</v>
      </c>
      <c r="D26">
        <f>B26*0.02</f>
        <v>290.98295389321999</v>
      </c>
    </row>
    <row r="27" spans="1:4" x14ac:dyDescent="0.2">
      <c r="A27" s="1">
        <v>25</v>
      </c>
      <c r="B27" s="1">
        <v>14657.812380745399</v>
      </c>
      <c r="C27" s="1" t="s">
        <v>28</v>
      </c>
      <c r="D27">
        <f>B27*0.02</f>
        <v>293.15624761490801</v>
      </c>
    </row>
    <row r="28" spans="1:4" x14ac:dyDescent="0.2">
      <c r="A28" s="1">
        <v>26</v>
      </c>
      <c r="B28" s="1">
        <v>15018.0304387004</v>
      </c>
      <c r="C28" s="1" t="s">
        <v>29</v>
      </c>
      <c r="D28">
        <f>B28*0.02</f>
        <v>300.36060877400803</v>
      </c>
    </row>
    <row r="29" spans="1:4" x14ac:dyDescent="0.2">
      <c r="A29" s="1">
        <v>27</v>
      </c>
      <c r="B29" s="1">
        <v>14806.773136453199</v>
      </c>
      <c r="C29" s="1" t="s">
        <v>30</v>
      </c>
      <c r="D29">
        <f>B29*0.02</f>
        <v>296.13546272906399</v>
      </c>
    </row>
    <row r="30" spans="1:4" x14ac:dyDescent="0.2">
      <c r="A30" s="1">
        <v>28</v>
      </c>
      <c r="B30" s="1">
        <v>14707.757483023701</v>
      </c>
      <c r="C30" s="1" t="s">
        <v>31</v>
      </c>
      <c r="D30">
        <f>B30*0.02</f>
        <v>294.15514966047402</v>
      </c>
    </row>
    <row r="31" spans="1:4" x14ac:dyDescent="0.2">
      <c r="A31" s="1">
        <v>29</v>
      </c>
      <c r="B31" s="1">
        <v>14979.8737218969</v>
      </c>
      <c r="C31" s="1" t="s">
        <v>32</v>
      </c>
      <c r="D31">
        <f>B31*0.02</f>
        <v>299.59747443793799</v>
      </c>
    </row>
    <row r="32" spans="1:4" x14ac:dyDescent="0.2">
      <c r="A32" s="1">
        <v>30</v>
      </c>
      <c r="B32" s="1">
        <v>14867.3441244733</v>
      </c>
      <c r="C32" s="1" t="s">
        <v>33</v>
      </c>
      <c r="D32">
        <f>B32*0.02</f>
        <v>297.346882489466</v>
      </c>
    </row>
    <row r="33" spans="1:4" x14ac:dyDescent="0.2">
      <c r="A33" s="1">
        <v>31</v>
      </c>
      <c r="B33" s="1">
        <v>14699.2337602931</v>
      </c>
      <c r="C33" s="1" t="s">
        <v>34</v>
      </c>
      <c r="D33">
        <f>B33*0.02</f>
        <v>293.984675205862</v>
      </c>
    </row>
    <row r="34" spans="1:4" x14ac:dyDescent="0.2">
      <c r="A34" s="1">
        <v>32</v>
      </c>
      <c r="B34" s="1">
        <v>15051.169897923801</v>
      </c>
      <c r="C34" s="1" t="s">
        <v>35</v>
      </c>
      <c r="D34">
        <f>B34*0.02</f>
        <v>301.02339795847604</v>
      </c>
    </row>
    <row r="35" spans="1:4" x14ac:dyDescent="0.2">
      <c r="A35" s="1">
        <v>33</v>
      </c>
      <c r="B35" s="1">
        <v>15077.658145215701</v>
      </c>
      <c r="C35" s="1" t="s">
        <v>36</v>
      </c>
      <c r="D35">
        <f>B35*0.02</f>
        <v>301.55316290431404</v>
      </c>
    </row>
    <row r="36" spans="1:4" x14ac:dyDescent="0.2">
      <c r="A36" s="1">
        <v>34</v>
      </c>
      <c r="B36" s="1">
        <v>14663.659935511099</v>
      </c>
      <c r="C36" s="1" t="s">
        <v>37</v>
      </c>
      <c r="D36">
        <f>B36*0.02</f>
        <v>293.273198710222</v>
      </c>
    </row>
    <row r="37" spans="1:4" x14ac:dyDescent="0.2">
      <c r="A37" s="1">
        <v>35</v>
      </c>
      <c r="B37" s="1">
        <v>14839.61160896</v>
      </c>
      <c r="C37" s="1" t="s">
        <v>38</v>
      </c>
      <c r="D37">
        <f>B37*0.02</f>
        <v>296.79223217920003</v>
      </c>
    </row>
    <row r="38" spans="1:4" x14ac:dyDescent="0.2">
      <c r="A38" s="1">
        <v>36</v>
      </c>
      <c r="B38" s="1">
        <v>15025.4783866588</v>
      </c>
      <c r="C38" s="1" t="s">
        <v>39</v>
      </c>
      <c r="D38">
        <f>B38*0.02</f>
        <v>300.50956773317603</v>
      </c>
    </row>
    <row r="39" spans="1:4" x14ac:dyDescent="0.2">
      <c r="A39" s="1">
        <v>37</v>
      </c>
      <c r="B39" s="1">
        <v>14832.8341078751</v>
      </c>
      <c r="C39" s="1" t="s">
        <v>40</v>
      </c>
      <c r="D39">
        <f>B39*0.02</f>
        <v>296.65668215750202</v>
      </c>
    </row>
    <row r="40" spans="1:4" x14ac:dyDescent="0.2">
      <c r="A40" s="1">
        <v>38</v>
      </c>
      <c r="B40" s="1">
        <v>14608.707811013501</v>
      </c>
      <c r="C40" s="1" t="s">
        <v>41</v>
      </c>
      <c r="D40">
        <f>B40*0.02</f>
        <v>292.17415622027005</v>
      </c>
    </row>
    <row r="41" spans="1:4" x14ac:dyDescent="0.2">
      <c r="A41" s="1">
        <v>39</v>
      </c>
      <c r="B41" s="1">
        <v>15080.6558887505</v>
      </c>
      <c r="C41" s="1" t="s">
        <v>42</v>
      </c>
      <c r="D41">
        <f>B41*0.02</f>
        <v>301.61311777500998</v>
      </c>
    </row>
    <row r="42" spans="1:4" x14ac:dyDescent="0.2">
      <c r="A42" s="1">
        <v>40</v>
      </c>
      <c r="B42" s="1">
        <v>14519.9773180191</v>
      </c>
      <c r="C42" s="1" t="s">
        <v>43</v>
      </c>
      <c r="D42">
        <f>B42*0.02</f>
        <v>290.39954636038203</v>
      </c>
    </row>
    <row r="43" spans="1:4" x14ac:dyDescent="0.2">
      <c r="A43" s="1">
        <v>41</v>
      </c>
      <c r="B43" s="1">
        <v>14323.381428263499</v>
      </c>
      <c r="C43" s="1" t="s">
        <v>44</v>
      </c>
      <c r="D43">
        <f>B43*0.02</f>
        <v>286.46762856526999</v>
      </c>
    </row>
    <row r="44" spans="1:4" x14ac:dyDescent="0.2">
      <c r="A44" s="1">
        <v>42</v>
      </c>
      <c r="B44" s="1">
        <v>13942.6060617971</v>
      </c>
      <c r="C44" s="1" t="s">
        <v>45</v>
      </c>
      <c r="D44">
        <f>B44*0.02</f>
        <v>278.85212123594198</v>
      </c>
    </row>
    <row r="45" spans="1:4" x14ac:dyDescent="0.2">
      <c r="A45" s="1">
        <v>43</v>
      </c>
      <c r="B45" s="1">
        <v>14059.291823768899</v>
      </c>
      <c r="C45" s="1" t="s">
        <v>46</v>
      </c>
      <c r="D45">
        <f>B45*0.02</f>
        <v>281.18583647537798</v>
      </c>
    </row>
    <row r="46" spans="1:4" x14ac:dyDescent="0.2">
      <c r="A46" s="1">
        <v>44</v>
      </c>
      <c r="B46" s="1">
        <v>14508.848578207</v>
      </c>
      <c r="C46" s="1" t="s">
        <v>47</v>
      </c>
      <c r="D46">
        <f>B46*0.02</f>
        <v>290.17697156413999</v>
      </c>
    </row>
    <row r="47" spans="1:4" x14ac:dyDescent="0.2">
      <c r="A47" s="1">
        <v>45</v>
      </c>
      <c r="B47" s="1">
        <v>14791.114083607299</v>
      </c>
      <c r="C47" s="1" t="s">
        <v>48</v>
      </c>
      <c r="D47">
        <f>B47*0.02</f>
        <v>295.822281672146</v>
      </c>
    </row>
    <row r="48" spans="1:4" x14ac:dyDescent="0.2">
      <c r="A48" s="1">
        <v>46</v>
      </c>
      <c r="B48" s="1">
        <v>14686.2996572013</v>
      </c>
      <c r="C48" s="1" t="s">
        <v>49</v>
      </c>
      <c r="D48">
        <f>B48*0.02</f>
        <v>293.72599314402601</v>
      </c>
    </row>
    <row r="49" spans="1:4" x14ac:dyDescent="0.2">
      <c r="A49" s="1">
        <v>47</v>
      </c>
      <c r="B49" s="1">
        <v>14541.654753619099</v>
      </c>
      <c r="C49" s="1" t="s">
        <v>50</v>
      </c>
      <c r="D49">
        <f>B49*0.02</f>
        <v>290.83309507238198</v>
      </c>
    </row>
    <row r="50" spans="1:4" x14ac:dyDescent="0.2">
      <c r="A50" s="1">
        <v>48</v>
      </c>
      <c r="B50" s="1">
        <v>14558.080077344801</v>
      </c>
      <c r="C50" s="1" t="s">
        <v>51</v>
      </c>
      <c r="D50">
        <f>B50*0.02</f>
        <v>291.16160154689601</v>
      </c>
    </row>
    <row r="51" spans="1:4" x14ac:dyDescent="0.2">
      <c r="A51" s="1">
        <v>49</v>
      </c>
      <c r="B51" s="1">
        <v>14996.194159783299</v>
      </c>
      <c r="C51" s="1" t="s">
        <v>52</v>
      </c>
      <c r="D51">
        <f>B51*0.02</f>
        <v>299.92388319566601</v>
      </c>
    </row>
    <row r="52" spans="1:4" x14ac:dyDescent="0.2">
      <c r="A52" s="1">
        <v>50</v>
      </c>
      <c r="B52" s="1">
        <v>14483.8678514486</v>
      </c>
      <c r="C52" s="1" t="s">
        <v>53</v>
      </c>
      <c r="D52">
        <f>B52*0.02</f>
        <v>289.67735702897198</v>
      </c>
    </row>
    <row r="53" spans="1:4" x14ac:dyDescent="0.2">
      <c r="A53" s="1">
        <v>51</v>
      </c>
      <c r="B53" s="1">
        <v>14591.2620409478</v>
      </c>
      <c r="C53" s="1" t="s">
        <v>54</v>
      </c>
      <c r="D53">
        <f>B53*0.02</f>
        <v>291.82524081895599</v>
      </c>
    </row>
    <row r="54" spans="1:4" x14ac:dyDescent="0.2">
      <c r="A54" s="1">
        <v>52</v>
      </c>
      <c r="B54" s="1">
        <v>14654.0825043476</v>
      </c>
      <c r="C54" s="1" t="s">
        <v>55</v>
      </c>
      <c r="D54">
        <f>B54*0.02</f>
        <v>293.08165008695198</v>
      </c>
    </row>
    <row r="55" spans="1:4" x14ac:dyDescent="0.2">
      <c r="A55" s="1">
        <v>53</v>
      </c>
      <c r="B55" s="1">
        <v>14957.083920078399</v>
      </c>
      <c r="C55" s="1" t="s">
        <v>56</v>
      </c>
      <c r="D55">
        <f>B55*0.02</f>
        <v>299.14167840156802</v>
      </c>
    </row>
    <row r="56" spans="1:4" x14ac:dyDescent="0.2">
      <c r="A56" s="1">
        <v>54</v>
      </c>
      <c r="B56" s="1">
        <v>1793.05172413793</v>
      </c>
      <c r="C56" s="1" t="s">
        <v>57</v>
      </c>
      <c r="D56">
        <f>B56*0.02</f>
        <v>35.861034482758605</v>
      </c>
    </row>
    <row r="57" spans="1:4" x14ac:dyDescent="0.2">
      <c r="A57" s="1">
        <v>55</v>
      </c>
      <c r="B57" s="1">
        <v>15108.287438527401</v>
      </c>
      <c r="C57" s="1" t="s">
        <v>58</v>
      </c>
      <c r="D57">
        <f>B57*0.02</f>
        <v>302.16574877054802</v>
      </c>
    </row>
    <row r="58" spans="1:4" x14ac:dyDescent="0.2">
      <c r="A58" s="1">
        <v>56</v>
      </c>
      <c r="B58" s="1">
        <v>14923.9620386359</v>
      </c>
      <c r="C58" s="1" t="s">
        <v>59</v>
      </c>
      <c r="D58">
        <f>B58*0.02</f>
        <v>298.47924077271801</v>
      </c>
    </row>
    <row r="59" spans="1:4" x14ac:dyDescent="0.2">
      <c r="A59" s="1">
        <v>57</v>
      </c>
      <c r="B59" s="1">
        <v>15077.620603765699</v>
      </c>
      <c r="C59" s="1" t="s">
        <v>60</v>
      </c>
      <c r="D59">
        <f>B59*0.02</f>
        <v>301.55241207531401</v>
      </c>
    </row>
    <row r="60" spans="1:4" x14ac:dyDescent="0.2">
      <c r="A60" s="1">
        <v>58</v>
      </c>
      <c r="B60" s="1">
        <v>15126.8292079723</v>
      </c>
      <c r="C60" s="1" t="s">
        <v>61</v>
      </c>
      <c r="D60">
        <f>B60*0.02</f>
        <v>302.53658415944602</v>
      </c>
    </row>
    <row r="61" spans="1:4" x14ac:dyDescent="0.2">
      <c r="A61" s="1">
        <v>59</v>
      </c>
      <c r="B61" s="1">
        <v>0</v>
      </c>
      <c r="C61" s="1" t="s">
        <v>62</v>
      </c>
      <c r="D61">
        <f>B61*0.02</f>
        <v>0</v>
      </c>
    </row>
    <row r="62" spans="1:4" x14ac:dyDescent="0.2">
      <c r="A62" s="1">
        <v>60</v>
      </c>
      <c r="B62" s="1">
        <v>15132.898196304601</v>
      </c>
      <c r="C62" s="1" t="s">
        <v>63</v>
      </c>
      <c r="D62">
        <f>B62*0.02</f>
        <v>302.65796392609201</v>
      </c>
    </row>
    <row r="63" spans="1:4" x14ac:dyDescent="0.2">
      <c r="A63" s="1">
        <v>61</v>
      </c>
      <c r="B63" s="1">
        <v>15089.430932683599</v>
      </c>
      <c r="C63" s="1" t="s">
        <v>64</v>
      </c>
      <c r="D63">
        <f>B63*0.02</f>
        <v>301.78861865367202</v>
      </c>
    </row>
    <row r="64" spans="1:4" x14ac:dyDescent="0.2">
      <c r="A64" s="1">
        <v>62</v>
      </c>
      <c r="B64" s="1">
        <v>15021.647494511</v>
      </c>
      <c r="C64" s="1" t="s">
        <v>65</v>
      </c>
      <c r="D64">
        <f>B64*0.02</f>
        <v>300.43294989022002</v>
      </c>
    </row>
    <row r="65" spans="1:4" x14ac:dyDescent="0.2">
      <c r="A65" s="1">
        <v>63</v>
      </c>
      <c r="B65" s="1">
        <v>15179.142357151501</v>
      </c>
      <c r="C65" s="1" t="s">
        <v>66</v>
      </c>
      <c r="D65">
        <f>B65*0.02</f>
        <v>303.58284714302999</v>
      </c>
    </row>
    <row r="66" spans="1:4" x14ac:dyDescent="0.2">
      <c r="A66" s="1">
        <v>64</v>
      </c>
      <c r="B66" s="1">
        <v>14285.005252504199</v>
      </c>
      <c r="C66" s="1" t="s">
        <v>67</v>
      </c>
      <c r="D66">
        <f>B66*0.02</f>
        <v>285.70010505008401</v>
      </c>
    </row>
    <row r="67" spans="1:4" x14ac:dyDescent="0.2">
      <c r="A67" s="1">
        <v>65</v>
      </c>
      <c r="B67" s="1">
        <v>14293.0628960465</v>
      </c>
      <c r="C67" s="1" t="s">
        <v>68</v>
      </c>
      <c r="D67">
        <f>B67*0.02</f>
        <v>285.86125792093003</v>
      </c>
    </row>
    <row r="68" spans="1:4" x14ac:dyDescent="0.2">
      <c r="A68" s="1">
        <v>66</v>
      </c>
      <c r="B68" s="1">
        <v>14245.4762214943</v>
      </c>
      <c r="C68" s="1" t="s">
        <v>69</v>
      </c>
      <c r="D68">
        <f>B68*0.02</f>
        <v>284.90952442988601</v>
      </c>
    </row>
    <row r="69" spans="1:4" x14ac:dyDescent="0.2">
      <c r="A69" s="1">
        <v>67</v>
      </c>
      <c r="B69" s="1">
        <v>14605.643757673801</v>
      </c>
      <c r="C69" s="1" t="s">
        <v>70</v>
      </c>
      <c r="D69">
        <f>B69*0.02</f>
        <v>292.11287515347601</v>
      </c>
    </row>
    <row r="70" spans="1:4" x14ac:dyDescent="0.2">
      <c r="A70" s="1">
        <v>68</v>
      </c>
      <c r="B70" s="1">
        <v>14690.412573276801</v>
      </c>
      <c r="C70" s="1" t="s">
        <v>71</v>
      </c>
      <c r="D70">
        <f>B70*0.02</f>
        <v>293.80825146553605</v>
      </c>
    </row>
    <row r="71" spans="1:4" x14ac:dyDescent="0.2">
      <c r="A71" s="1">
        <v>69</v>
      </c>
      <c r="B71" s="1">
        <v>13899.0356265724</v>
      </c>
      <c r="C71" s="1" t="s">
        <v>72</v>
      </c>
      <c r="D71">
        <f>B71*0.02</f>
        <v>277.98071253144803</v>
      </c>
    </row>
    <row r="72" spans="1:4" x14ac:dyDescent="0.2">
      <c r="A72" s="1">
        <v>70</v>
      </c>
      <c r="B72" s="1">
        <v>14277.894550982999</v>
      </c>
      <c r="C72" s="1" t="s">
        <v>73</v>
      </c>
      <c r="D72">
        <f>B72*0.02</f>
        <v>285.55789101965996</v>
      </c>
    </row>
    <row r="73" spans="1:4" x14ac:dyDescent="0.2">
      <c r="A73" s="1">
        <v>71</v>
      </c>
      <c r="B73" s="1">
        <v>14077.531059860799</v>
      </c>
      <c r="C73" s="1" t="s">
        <v>74</v>
      </c>
      <c r="D73">
        <f>B73*0.02</f>
        <v>281.550621197216</v>
      </c>
    </row>
    <row r="74" spans="1:4" x14ac:dyDescent="0.2">
      <c r="A74" s="1">
        <v>72</v>
      </c>
      <c r="B74" s="1">
        <v>14251.996540427001</v>
      </c>
      <c r="C74" s="1" t="s">
        <v>75</v>
      </c>
      <c r="D74">
        <f>B74*0.02</f>
        <v>285.03993080854002</v>
      </c>
    </row>
    <row r="75" spans="1:4" x14ac:dyDescent="0.2">
      <c r="A75" s="1">
        <v>73</v>
      </c>
      <c r="B75" s="1">
        <v>14320.1856351407</v>
      </c>
      <c r="C75" s="1" t="s">
        <v>76</v>
      </c>
      <c r="D75">
        <f>B75*0.02</f>
        <v>286.403712702814</v>
      </c>
    </row>
    <row r="76" spans="1:4" x14ac:dyDescent="0.2">
      <c r="A76" s="1">
        <v>74</v>
      </c>
      <c r="B76" s="1">
        <v>14612.708358134199</v>
      </c>
      <c r="C76" s="1" t="s">
        <v>77</v>
      </c>
      <c r="D76">
        <f>B76*0.02</f>
        <v>292.25416716268398</v>
      </c>
    </row>
    <row r="77" spans="1:4" x14ac:dyDescent="0.2">
      <c r="A77" s="1">
        <v>75</v>
      </c>
      <c r="B77" s="1">
        <v>14731.6850939456</v>
      </c>
      <c r="C77" s="1" t="s">
        <v>78</v>
      </c>
      <c r="D77">
        <f>B77*0.02</f>
        <v>294.63370187891201</v>
      </c>
    </row>
    <row r="78" spans="1:4" x14ac:dyDescent="0.2">
      <c r="A78" s="1">
        <v>76</v>
      </c>
      <c r="B78" s="1">
        <v>14598.692546079399</v>
      </c>
      <c r="C78" s="1" t="s">
        <v>79</v>
      </c>
      <c r="D78">
        <f>B78*0.02</f>
        <v>291.973850921588</v>
      </c>
    </row>
    <row r="79" spans="1:4" x14ac:dyDescent="0.2">
      <c r="A79" s="1">
        <v>77</v>
      </c>
      <c r="B79" s="1">
        <v>14470.7779479501</v>
      </c>
      <c r="C79" s="1" t="s">
        <v>80</v>
      </c>
      <c r="D79">
        <f>B79*0.02</f>
        <v>289.415558959002</v>
      </c>
    </row>
    <row r="80" spans="1:4" x14ac:dyDescent="0.2">
      <c r="A80" s="1">
        <v>78</v>
      </c>
      <c r="B80" s="1">
        <v>14609.294185829</v>
      </c>
      <c r="C80" s="1" t="s">
        <v>81</v>
      </c>
      <c r="D80">
        <f>B80*0.02</f>
        <v>292.18588371658001</v>
      </c>
    </row>
    <row r="81" spans="1:4" x14ac:dyDescent="0.2">
      <c r="A81" s="1">
        <v>79</v>
      </c>
      <c r="B81" s="1">
        <v>14339.1663920262</v>
      </c>
      <c r="C81" s="1" t="s">
        <v>82</v>
      </c>
      <c r="D81">
        <f>B81*0.02</f>
        <v>286.78332784052401</v>
      </c>
    </row>
    <row r="82" spans="1:4" x14ac:dyDescent="0.2">
      <c r="A82" s="1">
        <v>80</v>
      </c>
      <c r="B82" s="1">
        <v>14272.314316472201</v>
      </c>
      <c r="C82" s="1" t="s">
        <v>83</v>
      </c>
      <c r="D82">
        <f>B82*0.02</f>
        <v>285.44628632944404</v>
      </c>
    </row>
    <row r="83" spans="1:4" x14ac:dyDescent="0.2">
      <c r="A83" s="1">
        <v>81</v>
      </c>
      <c r="B83" s="1">
        <v>14447.444804070499</v>
      </c>
      <c r="C83" s="1" t="s">
        <v>84</v>
      </c>
      <c r="D83">
        <f>B83*0.02</f>
        <v>288.94889608141</v>
      </c>
    </row>
    <row r="84" spans="1:4" x14ac:dyDescent="0.2">
      <c r="A84" s="1">
        <v>82</v>
      </c>
      <c r="B84" s="1">
        <v>14245.378839643199</v>
      </c>
      <c r="C84" s="1" t="s">
        <v>85</v>
      </c>
      <c r="D84">
        <f>B84*0.02</f>
        <v>284.90757679286401</v>
      </c>
    </row>
    <row r="85" spans="1:4" x14ac:dyDescent="0.2">
      <c r="A85" s="1">
        <v>83</v>
      </c>
      <c r="B85" s="1">
        <v>14251.2816080058</v>
      </c>
      <c r="C85" s="1" t="s">
        <v>86</v>
      </c>
      <c r="D85">
        <f>B85*0.02</f>
        <v>285.025632160116</v>
      </c>
    </row>
    <row r="86" spans="1:4" x14ac:dyDescent="0.2">
      <c r="A86" s="1">
        <v>84</v>
      </c>
      <c r="B86" s="1">
        <v>14264.525565194201</v>
      </c>
      <c r="C86" s="1" t="s">
        <v>87</v>
      </c>
      <c r="D86">
        <f>B86*0.02</f>
        <v>285.29051130388405</v>
      </c>
    </row>
    <row r="87" spans="1:4" x14ac:dyDescent="0.2">
      <c r="A87" s="1">
        <v>85</v>
      </c>
      <c r="B87" s="1">
        <v>14189.5218625957</v>
      </c>
      <c r="C87" s="1" t="s">
        <v>88</v>
      </c>
      <c r="D87">
        <f>B87*0.02</f>
        <v>283.790437251914</v>
      </c>
    </row>
    <row r="88" spans="1:4" x14ac:dyDescent="0.2">
      <c r="A88" s="1">
        <v>86</v>
      </c>
      <c r="B88" s="1">
        <v>14215.9213013587</v>
      </c>
      <c r="C88" s="1" t="s">
        <v>89</v>
      </c>
      <c r="D88">
        <f>B88*0.02</f>
        <v>284.31842602717398</v>
      </c>
    </row>
    <row r="89" spans="1:4" x14ac:dyDescent="0.2">
      <c r="A89" s="1">
        <v>87</v>
      </c>
      <c r="B89" s="1">
        <v>14329.1767669819</v>
      </c>
      <c r="C89" s="1" t="s">
        <v>90</v>
      </c>
      <c r="D89">
        <f>B89*0.02</f>
        <v>286.58353533963799</v>
      </c>
    </row>
    <row r="90" spans="1:4" x14ac:dyDescent="0.2">
      <c r="A90" s="1">
        <v>88</v>
      </c>
      <c r="B90" s="1">
        <v>14134.127018343899</v>
      </c>
      <c r="C90" s="1" t="s">
        <v>91</v>
      </c>
      <c r="D90">
        <f>B90*0.02</f>
        <v>282.68254036687802</v>
      </c>
    </row>
    <row r="91" spans="1:4" x14ac:dyDescent="0.2">
      <c r="A91" s="1">
        <v>89</v>
      </c>
      <c r="B91" s="1">
        <v>14798.6216842555</v>
      </c>
      <c r="C91" s="1" t="s">
        <v>92</v>
      </c>
      <c r="D91">
        <f>B91*0.02</f>
        <v>295.97243368510999</v>
      </c>
    </row>
    <row r="92" spans="1:4" x14ac:dyDescent="0.2">
      <c r="A92" s="1">
        <v>90</v>
      </c>
      <c r="B92" s="1">
        <v>14694.8836680561</v>
      </c>
      <c r="C92" s="1" t="s">
        <v>93</v>
      </c>
      <c r="D92">
        <f>B92*0.02</f>
        <v>293.89767336112203</v>
      </c>
    </row>
    <row r="93" spans="1:4" x14ac:dyDescent="0.2">
      <c r="A93" s="1">
        <v>91</v>
      </c>
      <c r="B93" s="1">
        <v>14847.1341803819</v>
      </c>
      <c r="C93" s="1" t="s">
        <v>94</v>
      </c>
      <c r="D93">
        <f>B93*0.02</f>
        <v>296.942683607638</v>
      </c>
    </row>
    <row r="94" spans="1:4" x14ac:dyDescent="0.2">
      <c r="A94" s="1">
        <v>92</v>
      </c>
      <c r="B94" s="1">
        <v>14867.8140256158</v>
      </c>
      <c r="C94" s="1" t="s">
        <v>95</v>
      </c>
      <c r="D94">
        <f>B94*0.02</f>
        <v>297.356280512316</v>
      </c>
    </row>
    <row r="95" spans="1:4" x14ac:dyDescent="0.2">
      <c r="A95" s="1">
        <v>93</v>
      </c>
      <c r="B95" s="1">
        <v>14815.458105838499</v>
      </c>
      <c r="C95" s="1" t="s">
        <v>96</v>
      </c>
      <c r="D95">
        <f>B95*0.02</f>
        <v>296.30916211676998</v>
      </c>
    </row>
    <row r="96" spans="1:4" x14ac:dyDescent="0.2">
      <c r="A96" s="1">
        <v>94</v>
      </c>
      <c r="B96" s="1">
        <v>14119.7249473266</v>
      </c>
      <c r="C96" s="1" t="s">
        <v>97</v>
      </c>
      <c r="D96">
        <f>B96*0.02</f>
        <v>282.394498946532</v>
      </c>
    </row>
    <row r="97" spans="1:4" x14ac:dyDescent="0.2">
      <c r="A97" s="1">
        <v>95</v>
      </c>
      <c r="B97" s="1">
        <v>14578.695711140401</v>
      </c>
      <c r="C97" s="1" t="s">
        <v>98</v>
      </c>
      <c r="D97">
        <f>B97*0.02</f>
        <v>291.57391422280801</v>
      </c>
    </row>
    <row r="98" spans="1:4" x14ac:dyDescent="0.2">
      <c r="A98" s="1">
        <v>96</v>
      </c>
      <c r="B98" s="1">
        <v>14796.382960561699</v>
      </c>
      <c r="C98" s="1" t="s">
        <v>99</v>
      </c>
      <c r="D98">
        <f>B98*0.02</f>
        <v>295.92765921123402</v>
      </c>
    </row>
    <row r="99" spans="1:4" x14ac:dyDescent="0.2">
      <c r="A99" s="1">
        <v>97</v>
      </c>
      <c r="B99" s="1">
        <v>14475.931568582</v>
      </c>
      <c r="C99" s="1" t="s">
        <v>100</v>
      </c>
      <c r="D99">
        <f>B99*0.02</f>
        <v>289.51863137164003</v>
      </c>
    </row>
    <row r="100" spans="1:4" x14ac:dyDescent="0.2">
      <c r="A100" s="1">
        <v>98</v>
      </c>
      <c r="B100" s="1">
        <v>14196.202423455299</v>
      </c>
      <c r="C100" s="1" t="s">
        <v>101</v>
      </c>
      <c r="D100">
        <f>B100*0.02</f>
        <v>283.92404846910597</v>
      </c>
    </row>
    <row r="101" spans="1:4" x14ac:dyDescent="0.2">
      <c r="A101" s="1">
        <v>99</v>
      </c>
      <c r="B101" s="1">
        <v>14440.6742451318</v>
      </c>
      <c r="C101" s="1" t="s">
        <v>102</v>
      </c>
      <c r="D101">
        <f>B101*0.02</f>
        <v>288.81348490263599</v>
      </c>
    </row>
    <row r="102" spans="1:4" x14ac:dyDescent="0.2">
      <c r="A102" s="1">
        <v>100</v>
      </c>
      <c r="B102" s="1">
        <v>14476.768055148001</v>
      </c>
      <c r="C102" s="1" t="s">
        <v>103</v>
      </c>
      <c r="D102">
        <f>B102*0.02</f>
        <v>289.53536110296</v>
      </c>
    </row>
    <row r="103" spans="1:4" x14ac:dyDescent="0.2">
      <c r="A103" s="1">
        <v>101</v>
      </c>
      <c r="B103" s="1">
        <v>14420.532540423599</v>
      </c>
      <c r="C103" s="1" t="s">
        <v>104</v>
      </c>
      <c r="D103">
        <f>B103*0.02</f>
        <v>288.41065080847198</v>
      </c>
    </row>
    <row r="104" spans="1:4" x14ac:dyDescent="0.2">
      <c r="A104" s="1">
        <v>102</v>
      </c>
      <c r="B104" s="1">
        <v>14269.079084463399</v>
      </c>
      <c r="C104" s="1" t="s">
        <v>105</v>
      </c>
      <c r="D104">
        <f>B104*0.02</f>
        <v>285.38158168926799</v>
      </c>
    </row>
    <row r="105" spans="1:4" x14ac:dyDescent="0.2">
      <c r="A105" s="1">
        <v>103</v>
      </c>
      <c r="B105" s="1">
        <v>14517.986509292599</v>
      </c>
      <c r="C105" s="1" t="s">
        <v>106</v>
      </c>
      <c r="D105">
        <f>B105*0.02</f>
        <v>290.35973018585202</v>
      </c>
    </row>
    <row r="106" spans="1:4" x14ac:dyDescent="0.2">
      <c r="A106" s="1">
        <v>104</v>
      </c>
      <c r="B106" s="1">
        <v>14425.513972868799</v>
      </c>
      <c r="C106" s="1" t="s">
        <v>107</v>
      </c>
      <c r="D106">
        <f>B106*0.02</f>
        <v>288.51027945737599</v>
      </c>
    </row>
    <row r="107" spans="1:4" x14ac:dyDescent="0.2">
      <c r="A107" s="1">
        <v>105</v>
      </c>
      <c r="B107" s="1">
        <v>14394.296853792501</v>
      </c>
      <c r="C107" s="1" t="s">
        <v>108</v>
      </c>
      <c r="D107">
        <f>B107*0.02</f>
        <v>287.88593707584999</v>
      </c>
    </row>
    <row r="108" spans="1:4" x14ac:dyDescent="0.2">
      <c r="A108" s="1">
        <v>106</v>
      </c>
      <c r="B108" s="1">
        <v>14475.7897739091</v>
      </c>
      <c r="C108" s="1" t="s">
        <v>109</v>
      </c>
      <c r="D108">
        <f>B108*0.02</f>
        <v>289.51579547818204</v>
      </c>
    </row>
    <row r="109" spans="1:4" x14ac:dyDescent="0.2">
      <c r="A109" s="1">
        <v>107</v>
      </c>
      <c r="B109" s="1">
        <v>14419.063010190601</v>
      </c>
      <c r="C109" s="1" t="s">
        <v>110</v>
      </c>
      <c r="D109">
        <f>B109*0.02</f>
        <v>288.38126020381202</v>
      </c>
    </row>
    <row r="110" spans="1:4" x14ac:dyDescent="0.2">
      <c r="A110" s="1">
        <v>108</v>
      </c>
      <c r="B110" s="1">
        <v>14539.510811193901</v>
      </c>
      <c r="C110" s="1" t="s">
        <v>111</v>
      </c>
      <c r="D110">
        <f>B110*0.02</f>
        <v>290.79021622387802</v>
      </c>
    </row>
    <row r="111" spans="1:4" x14ac:dyDescent="0.2">
      <c r="A111" s="1">
        <v>109</v>
      </c>
      <c r="B111" s="1">
        <v>14520.853068185899</v>
      </c>
      <c r="C111" s="1" t="s">
        <v>112</v>
      </c>
      <c r="D111">
        <f>B111*0.02</f>
        <v>290.41706136371801</v>
      </c>
    </row>
    <row r="112" spans="1:4" x14ac:dyDescent="0.2">
      <c r="A112" s="1">
        <v>110</v>
      </c>
      <c r="B112" s="1">
        <v>14515.7928747965</v>
      </c>
      <c r="C112" s="1" t="s">
        <v>113</v>
      </c>
      <c r="D112">
        <f>B112*0.02</f>
        <v>290.31585749593</v>
      </c>
    </row>
    <row r="113" spans="1:4" x14ac:dyDescent="0.2">
      <c r="A113" s="1">
        <v>111</v>
      </c>
      <c r="B113" s="1">
        <v>14326.6383941762</v>
      </c>
      <c r="C113" s="1" t="s">
        <v>114</v>
      </c>
      <c r="D113">
        <f>B113*0.02</f>
        <v>286.532767883524</v>
      </c>
    </row>
    <row r="114" spans="1:4" x14ac:dyDescent="0.2">
      <c r="A114" s="1">
        <v>112</v>
      </c>
      <c r="B114" s="1">
        <v>14474.995236533099</v>
      </c>
      <c r="C114" s="1" t="s">
        <v>115</v>
      </c>
      <c r="D114">
        <f>B114*0.02</f>
        <v>289.49990473066197</v>
      </c>
    </row>
    <row r="115" spans="1:4" x14ac:dyDescent="0.2">
      <c r="A115" s="1">
        <v>113</v>
      </c>
      <c r="B115" s="1">
        <v>14391.667108538701</v>
      </c>
      <c r="C115" s="1" t="s">
        <v>116</v>
      </c>
      <c r="D115">
        <f>B115*0.02</f>
        <v>287.83334217077402</v>
      </c>
    </row>
    <row r="116" spans="1:4" x14ac:dyDescent="0.2">
      <c r="A116" s="1">
        <v>114</v>
      </c>
      <c r="B116" s="1">
        <v>14537.496900129099</v>
      </c>
      <c r="C116" s="1" t="s">
        <v>117</v>
      </c>
      <c r="D116">
        <f>B116*0.02</f>
        <v>290.74993800258198</v>
      </c>
    </row>
    <row r="117" spans="1:4" x14ac:dyDescent="0.2">
      <c r="A117" s="1">
        <v>115</v>
      </c>
      <c r="B117" s="1">
        <v>14394.088769231401</v>
      </c>
      <c r="C117" s="1" t="s">
        <v>118</v>
      </c>
      <c r="D117">
        <f>B117*0.02</f>
        <v>287.88177538462804</v>
      </c>
    </row>
    <row r="118" spans="1:4" x14ac:dyDescent="0.2">
      <c r="A118" s="1">
        <v>116</v>
      </c>
      <c r="B118" s="1">
        <v>14341.5945417821</v>
      </c>
      <c r="C118" s="1" t="s">
        <v>119</v>
      </c>
      <c r="D118">
        <f>B118*0.02</f>
        <v>286.83189083564201</v>
      </c>
    </row>
    <row r="119" spans="1:4" x14ac:dyDescent="0.2">
      <c r="A119" s="1">
        <v>117</v>
      </c>
      <c r="B119" s="1">
        <v>14385.4432692709</v>
      </c>
      <c r="C119" s="1" t="s">
        <v>120</v>
      </c>
      <c r="D119">
        <f>B119*0.02</f>
        <v>287.70886538541799</v>
      </c>
    </row>
    <row r="120" spans="1:4" x14ac:dyDescent="0.2">
      <c r="A120" s="1">
        <v>118</v>
      </c>
      <c r="B120" s="1">
        <v>14282.265351129799</v>
      </c>
      <c r="C120" s="1" t="s">
        <v>121</v>
      </c>
      <c r="D120">
        <f>B120*0.02</f>
        <v>285.645307022596</v>
      </c>
    </row>
    <row r="121" spans="1:4" x14ac:dyDescent="0.2">
      <c r="A121" s="1">
        <v>119</v>
      </c>
      <c r="B121" s="1">
        <v>14438.0685212973</v>
      </c>
      <c r="C121" s="1" t="s">
        <v>122</v>
      </c>
      <c r="D121">
        <f>B121*0.02</f>
        <v>288.76137042594604</v>
      </c>
    </row>
    <row r="122" spans="1:4" x14ac:dyDescent="0.2">
      <c r="A122" s="1">
        <v>120</v>
      </c>
      <c r="B122" s="1">
        <v>14306.8141577899</v>
      </c>
      <c r="C122" s="1" t="s">
        <v>123</v>
      </c>
      <c r="D122">
        <f>B122*0.02</f>
        <v>286.13628315579803</v>
      </c>
    </row>
    <row r="123" spans="1:4" x14ac:dyDescent="0.2">
      <c r="A123" s="1">
        <v>121</v>
      </c>
      <c r="B123" s="1">
        <v>14388.6537092688</v>
      </c>
      <c r="C123" s="1" t="s">
        <v>124</v>
      </c>
      <c r="D123">
        <f>B123*0.02</f>
        <v>287.773074185376</v>
      </c>
    </row>
    <row r="124" spans="1:4" x14ac:dyDescent="0.2">
      <c r="A124" s="1">
        <v>122</v>
      </c>
      <c r="B124" s="1">
        <v>14375.4491336023</v>
      </c>
      <c r="C124" s="1" t="s">
        <v>125</v>
      </c>
      <c r="D124">
        <f>B124*0.02</f>
        <v>287.50898267204599</v>
      </c>
    </row>
    <row r="125" spans="1:4" x14ac:dyDescent="0.2">
      <c r="A125" s="1">
        <v>123</v>
      </c>
      <c r="B125" s="1">
        <v>14346.433315726799</v>
      </c>
      <c r="C125" s="1" t="s">
        <v>126</v>
      </c>
      <c r="D125">
        <f>B125*0.02</f>
        <v>286.92866631453597</v>
      </c>
    </row>
    <row r="126" spans="1:4" x14ac:dyDescent="0.2">
      <c r="A126" s="1">
        <v>124</v>
      </c>
      <c r="B126" s="1">
        <v>14973.808518276001</v>
      </c>
      <c r="C126" s="1" t="s">
        <v>127</v>
      </c>
      <c r="D126">
        <f>B126*0.02</f>
        <v>299.47617036552003</v>
      </c>
    </row>
    <row r="127" spans="1:4" x14ac:dyDescent="0.2">
      <c r="A127" s="1">
        <v>125</v>
      </c>
      <c r="B127" s="1">
        <v>15111.844106610901</v>
      </c>
      <c r="C127" s="1" t="s">
        <v>128</v>
      </c>
      <c r="D127">
        <f>B127*0.02</f>
        <v>302.236882132218</v>
      </c>
    </row>
    <row r="128" spans="1:4" x14ac:dyDescent="0.2">
      <c r="A128" s="1">
        <v>126</v>
      </c>
      <c r="B128" s="1">
        <v>14794.024128545399</v>
      </c>
      <c r="C128" s="1" t="s">
        <v>129</v>
      </c>
      <c r="D128">
        <f>B128*0.02</f>
        <v>295.88048257090799</v>
      </c>
    </row>
    <row r="129" spans="1:4" x14ac:dyDescent="0.2">
      <c r="A129" s="1">
        <v>127</v>
      </c>
      <c r="B129" s="1">
        <v>14762.7531239073</v>
      </c>
      <c r="C129" s="1" t="s">
        <v>130</v>
      </c>
      <c r="D129">
        <f>B129*0.02</f>
        <v>295.25506247814599</v>
      </c>
    </row>
    <row r="130" spans="1:4" x14ac:dyDescent="0.2">
      <c r="A130" s="1">
        <v>128</v>
      </c>
      <c r="B130" s="1">
        <v>15175.1792766214</v>
      </c>
      <c r="C130" s="1" t="s">
        <v>131</v>
      </c>
      <c r="D130">
        <f>B130*0.02</f>
        <v>303.50358553242802</v>
      </c>
    </row>
    <row r="131" spans="1:4" x14ac:dyDescent="0.2">
      <c r="A131" s="1">
        <v>129</v>
      </c>
      <c r="B131" s="1">
        <v>14894.966094139299</v>
      </c>
      <c r="C131" s="1" t="s">
        <v>132</v>
      </c>
      <c r="D131">
        <f>B131*0.02</f>
        <v>297.89932188278601</v>
      </c>
    </row>
    <row r="132" spans="1:4" x14ac:dyDescent="0.2">
      <c r="A132" s="1">
        <v>130</v>
      </c>
      <c r="B132" s="1">
        <v>14717.217669608101</v>
      </c>
      <c r="C132" s="1" t="s">
        <v>133</v>
      </c>
      <c r="D132">
        <f>B132*0.02</f>
        <v>294.34435339216202</v>
      </c>
    </row>
    <row r="133" spans="1:4" x14ac:dyDescent="0.2">
      <c r="A133" s="1">
        <v>131</v>
      </c>
      <c r="B133" s="1">
        <v>15049.3230025958</v>
      </c>
      <c r="C133" s="1" t="s">
        <v>134</v>
      </c>
      <c r="D133">
        <f>B133*0.02</f>
        <v>300.98646005191603</v>
      </c>
    </row>
    <row r="134" spans="1:4" x14ac:dyDescent="0.2">
      <c r="A134" s="1">
        <v>132</v>
      </c>
      <c r="B134" s="1">
        <v>15016.5703219353</v>
      </c>
      <c r="C134" s="1" t="s">
        <v>135</v>
      </c>
      <c r="D134">
        <f>B134*0.02</f>
        <v>300.33140643870598</v>
      </c>
    </row>
    <row r="135" spans="1:4" x14ac:dyDescent="0.2">
      <c r="A135" s="1">
        <v>133</v>
      </c>
      <c r="B135" s="1">
        <v>15365.9562599528</v>
      </c>
      <c r="C135" s="1" t="s">
        <v>136</v>
      </c>
      <c r="D135">
        <f>B135*0.02</f>
        <v>307.31912519905603</v>
      </c>
    </row>
    <row r="136" spans="1:4" x14ac:dyDescent="0.2">
      <c r="A136" s="1">
        <v>134</v>
      </c>
      <c r="B136" s="1">
        <v>15205.8739170998</v>
      </c>
      <c r="C136" s="1" t="s">
        <v>137</v>
      </c>
      <c r="D136">
        <f>B136*0.02</f>
        <v>304.11747834199599</v>
      </c>
    </row>
    <row r="137" spans="1:4" x14ac:dyDescent="0.2">
      <c r="A137" s="1">
        <v>135</v>
      </c>
      <c r="B137" s="1">
        <v>14846.3699478536</v>
      </c>
      <c r="C137" s="1" t="s">
        <v>138</v>
      </c>
      <c r="D137">
        <f>B137*0.02</f>
        <v>296.927398957072</v>
      </c>
    </row>
    <row r="138" spans="1:4" x14ac:dyDescent="0.2">
      <c r="A138" s="1">
        <v>136</v>
      </c>
      <c r="B138" s="1">
        <v>14897.7856874311</v>
      </c>
      <c r="C138" s="1" t="s">
        <v>139</v>
      </c>
      <c r="D138">
        <f>B138*0.02</f>
        <v>297.95571374862203</v>
      </c>
    </row>
    <row r="139" spans="1:4" x14ac:dyDescent="0.2">
      <c r="A139" s="1">
        <v>137</v>
      </c>
      <c r="B139" s="1">
        <v>14950.4075327561</v>
      </c>
      <c r="C139" s="1" t="s">
        <v>140</v>
      </c>
      <c r="D139">
        <f>B139*0.02</f>
        <v>299.00815065512199</v>
      </c>
    </row>
    <row r="140" spans="1:4" x14ac:dyDescent="0.2">
      <c r="A140" s="1">
        <v>138</v>
      </c>
      <c r="B140" s="1">
        <v>15012.890647120599</v>
      </c>
      <c r="C140" s="1" t="s">
        <v>141</v>
      </c>
      <c r="D140">
        <f>B140*0.02</f>
        <v>300.25781294241199</v>
      </c>
    </row>
    <row r="141" spans="1:4" x14ac:dyDescent="0.2">
      <c r="A141" s="1">
        <v>139</v>
      </c>
      <c r="B141" s="1">
        <v>15094.905078019099</v>
      </c>
      <c r="C141" s="1" t="s">
        <v>142</v>
      </c>
      <c r="D141">
        <f>B141*0.02</f>
        <v>301.89810156038197</v>
      </c>
    </row>
    <row r="142" spans="1:4" x14ac:dyDescent="0.2">
      <c r="A142" s="1">
        <v>140</v>
      </c>
      <c r="B142" s="1">
        <v>15446.0625106638</v>
      </c>
      <c r="C142" s="1" t="s">
        <v>143</v>
      </c>
      <c r="D142">
        <f>B142*0.02</f>
        <v>308.92125021327598</v>
      </c>
    </row>
    <row r="143" spans="1:4" x14ac:dyDescent="0.2">
      <c r="A143" s="1">
        <v>141</v>
      </c>
      <c r="B143" s="1">
        <v>15358.5392964114</v>
      </c>
      <c r="C143" s="1" t="s">
        <v>144</v>
      </c>
      <c r="D143">
        <f>B143*0.02</f>
        <v>307.17078592822799</v>
      </c>
    </row>
    <row r="144" spans="1:4" x14ac:dyDescent="0.2">
      <c r="A144" s="1">
        <v>142</v>
      </c>
      <c r="B144" s="1">
        <v>15237.004195313801</v>
      </c>
      <c r="C144" s="1" t="s">
        <v>145</v>
      </c>
      <c r="D144">
        <f>B144*0.02</f>
        <v>304.74008390627603</v>
      </c>
    </row>
    <row r="145" spans="1:4" x14ac:dyDescent="0.2">
      <c r="A145" s="1">
        <v>143</v>
      </c>
      <c r="B145" s="1">
        <v>15191.253070958201</v>
      </c>
      <c r="C145" s="1" t="s">
        <v>146</v>
      </c>
      <c r="D145">
        <f>B145*0.02</f>
        <v>303.825061419164</v>
      </c>
    </row>
    <row r="146" spans="1:4" x14ac:dyDescent="0.2">
      <c r="A146" s="1">
        <v>144</v>
      </c>
      <c r="B146" s="1">
        <v>14767.720855923601</v>
      </c>
      <c r="C146" s="1" t="s">
        <v>147</v>
      </c>
      <c r="D146">
        <f>B146*0.02</f>
        <v>295.35441711847204</v>
      </c>
    </row>
    <row r="147" spans="1:4" x14ac:dyDescent="0.2">
      <c r="A147" s="1">
        <v>145</v>
      </c>
      <c r="B147" s="1">
        <v>15221.643653565599</v>
      </c>
      <c r="C147" s="1" t="s">
        <v>148</v>
      </c>
      <c r="D147">
        <f>B147*0.02</f>
        <v>304.43287307131197</v>
      </c>
    </row>
    <row r="148" spans="1:4" x14ac:dyDescent="0.2">
      <c r="A148" s="1">
        <v>146</v>
      </c>
      <c r="B148" s="1">
        <v>15364.5135132143</v>
      </c>
      <c r="C148" s="1" t="s">
        <v>149</v>
      </c>
      <c r="D148">
        <f>B148*0.02</f>
        <v>307.29027026428599</v>
      </c>
    </row>
    <row r="149" spans="1:4" x14ac:dyDescent="0.2">
      <c r="A149" s="1">
        <v>147</v>
      </c>
      <c r="B149" s="1">
        <v>14216.422416789101</v>
      </c>
      <c r="C149" s="1" t="s">
        <v>150</v>
      </c>
      <c r="D149">
        <f>B149*0.02</f>
        <v>284.32844833578201</v>
      </c>
    </row>
    <row r="150" spans="1:4" x14ac:dyDescent="0.2">
      <c r="A150" s="1">
        <v>148</v>
      </c>
      <c r="B150" s="1">
        <v>13934.4281558352</v>
      </c>
      <c r="C150" s="1" t="s">
        <v>151</v>
      </c>
      <c r="D150">
        <f>B150*0.02</f>
        <v>278.68856311670402</v>
      </c>
    </row>
    <row r="151" spans="1:4" x14ac:dyDescent="0.2">
      <c r="A151" s="1">
        <v>149</v>
      </c>
      <c r="B151" s="1">
        <v>14230.301795021</v>
      </c>
      <c r="C151" s="1" t="s">
        <v>152</v>
      </c>
      <c r="D151">
        <f>B151*0.02</f>
        <v>284.60603590042001</v>
      </c>
    </row>
    <row r="152" spans="1:4" x14ac:dyDescent="0.2">
      <c r="A152" s="1">
        <v>150</v>
      </c>
      <c r="B152" s="1">
        <v>13624.2042468081</v>
      </c>
      <c r="C152" s="1" t="s">
        <v>153</v>
      </c>
      <c r="D152">
        <f>B152*0.02</f>
        <v>272.48408493616199</v>
      </c>
    </row>
    <row r="153" spans="1:4" x14ac:dyDescent="0.2">
      <c r="A153" s="1">
        <v>151</v>
      </c>
      <c r="B153" s="1">
        <v>14186.4145757718</v>
      </c>
      <c r="C153" s="1" t="s">
        <v>154</v>
      </c>
      <c r="D153">
        <f>B153*0.02</f>
        <v>283.72829151543601</v>
      </c>
    </row>
    <row r="154" spans="1:4" x14ac:dyDescent="0.2">
      <c r="A154" s="1">
        <v>152</v>
      </c>
      <c r="B154" s="1">
        <v>14219.346449185299</v>
      </c>
      <c r="C154" s="1" t="s">
        <v>155</v>
      </c>
      <c r="D154">
        <f>B154*0.02</f>
        <v>284.38692898370601</v>
      </c>
    </row>
    <row r="155" spans="1:4" x14ac:dyDescent="0.2">
      <c r="A155" s="1">
        <v>153</v>
      </c>
      <c r="B155" s="1">
        <v>14311.8680191126</v>
      </c>
      <c r="C155" s="1" t="s">
        <v>156</v>
      </c>
      <c r="D155">
        <f>B155*0.02</f>
        <v>286.23736038225201</v>
      </c>
    </row>
    <row r="156" spans="1:4" x14ac:dyDescent="0.2">
      <c r="A156" s="1">
        <v>154</v>
      </c>
      <c r="B156" s="1">
        <v>14098.099903641099</v>
      </c>
      <c r="C156" s="1" t="s">
        <v>157</v>
      </c>
      <c r="D156">
        <f>B156*0.02</f>
        <v>281.96199807282198</v>
      </c>
    </row>
    <row r="157" spans="1:4" x14ac:dyDescent="0.2">
      <c r="A157" s="1">
        <v>155</v>
      </c>
      <c r="B157" s="1">
        <v>14210.3434402491</v>
      </c>
      <c r="C157" s="1" t="s">
        <v>158</v>
      </c>
      <c r="D157">
        <f>B157*0.02</f>
        <v>284.20686880498204</v>
      </c>
    </row>
    <row r="158" spans="1:4" x14ac:dyDescent="0.2">
      <c r="A158" s="1">
        <v>156</v>
      </c>
      <c r="B158" s="1">
        <v>14304.844201715399</v>
      </c>
      <c r="C158" s="1" t="s">
        <v>159</v>
      </c>
      <c r="D158">
        <f>B158*0.02</f>
        <v>286.096884034308</v>
      </c>
    </row>
    <row r="159" spans="1:4" x14ac:dyDescent="0.2">
      <c r="A159" s="1">
        <v>157</v>
      </c>
      <c r="B159" s="1">
        <v>13942.232456120601</v>
      </c>
      <c r="C159" s="1" t="s">
        <v>160</v>
      </c>
      <c r="D159">
        <f>B159*0.02</f>
        <v>278.84464912241202</v>
      </c>
    </row>
    <row r="160" spans="1:4" x14ac:dyDescent="0.2">
      <c r="A160" s="1">
        <v>158</v>
      </c>
      <c r="B160" s="1">
        <v>14147.4187365367</v>
      </c>
      <c r="C160" s="1" t="s">
        <v>161</v>
      </c>
      <c r="D160">
        <f>B160*0.02</f>
        <v>282.94837473073397</v>
      </c>
    </row>
    <row r="161" spans="1:4" x14ac:dyDescent="0.2">
      <c r="A161" s="1">
        <v>159</v>
      </c>
      <c r="B161" s="1">
        <v>14201.3641219121</v>
      </c>
      <c r="C161" s="1" t="s">
        <v>162</v>
      </c>
      <c r="D161">
        <f>B161*0.02</f>
        <v>284.02728243824203</v>
      </c>
    </row>
    <row r="162" spans="1:4" x14ac:dyDescent="0.2">
      <c r="A162" s="1">
        <v>160</v>
      </c>
      <c r="B162" s="1">
        <v>14160.9305916721</v>
      </c>
      <c r="C162" s="1" t="s">
        <v>163</v>
      </c>
      <c r="D162">
        <f>B162*0.02</f>
        <v>283.21861183344203</v>
      </c>
    </row>
    <row r="163" spans="1:4" x14ac:dyDescent="0.2">
      <c r="A163" s="1">
        <v>161</v>
      </c>
      <c r="B163" s="1">
        <v>14359.120435115499</v>
      </c>
      <c r="C163" s="1" t="s">
        <v>164</v>
      </c>
      <c r="D163">
        <f>B163*0.02</f>
        <v>287.18240870231</v>
      </c>
    </row>
    <row r="164" spans="1:4" x14ac:dyDescent="0.2">
      <c r="A164" s="1">
        <v>162</v>
      </c>
      <c r="B164" s="1">
        <v>14285.760904450901</v>
      </c>
      <c r="C164" s="1" t="s">
        <v>165</v>
      </c>
      <c r="D164">
        <f>B164*0.02</f>
        <v>285.71521808901804</v>
      </c>
    </row>
    <row r="165" spans="1:4" x14ac:dyDescent="0.2">
      <c r="A165" s="1">
        <v>163</v>
      </c>
      <c r="B165" s="1">
        <v>14127.413672552801</v>
      </c>
      <c r="C165" s="1" t="s">
        <v>166</v>
      </c>
      <c r="D165">
        <f>B165*0.02</f>
        <v>282.54827345105599</v>
      </c>
    </row>
    <row r="166" spans="1:4" x14ac:dyDescent="0.2">
      <c r="A166" s="1">
        <v>164</v>
      </c>
      <c r="B166" s="1">
        <v>14406.4047081478</v>
      </c>
      <c r="C166" s="1" t="s">
        <v>167</v>
      </c>
      <c r="D166">
        <f>B166*0.02</f>
        <v>288.12809416295602</v>
      </c>
    </row>
    <row r="167" spans="1:4" x14ac:dyDescent="0.2">
      <c r="A167" s="1">
        <v>165</v>
      </c>
      <c r="B167" s="1">
        <v>14101.007447538101</v>
      </c>
      <c r="C167" s="1" t="s">
        <v>168</v>
      </c>
      <c r="D167">
        <f>B167*0.02</f>
        <v>282.02014895076201</v>
      </c>
    </row>
    <row r="168" spans="1:4" x14ac:dyDescent="0.2">
      <c r="A168" s="1">
        <v>166</v>
      </c>
      <c r="B168" s="1">
        <v>13926.0578561619</v>
      </c>
      <c r="C168" s="1" t="s">
        <v>169</v>
      </c>
      <c r="D168">
        <f>B168*0.02</f>
        <v>278.52115712323803</v>
      </c>
    </row>
    <row r="169" spans="1:4" x14ac:dyDescent="0.2">
      <c r="A169" s="1">
        <v>167</v>
      </c>
      <c r="B169" s="1">
        <v>14118.6044485527</v>
      </c>
      <c r="C169" s="1" t="s">
        <v>170</v>
      </c>
      <c r="D169">
        <f>B169*0.02</f>
        <v>282.37208897105398</v>
      </c>
    </row>
    <row r="170" spans="1:4" x14ac:dyDescent="0.2">
      <c r="A170" s="1">
        <v>168</v>
      </c>
      <c r="B170" s="1">
        <v>14164.731269481101</v>
      </c>
      <c r="C170" s="1" t="s">
        <v>171</v>
      </c>
      <c r="D170">
        <f>B170*0.02</f>
        <v>283.29462538962201</v>
      </c>
    </row>
    <row r="171" spans="1:4" x14ac:dyDescent="0.2">
      <c r="A171" s="1">
        <v>169</v>
      </c>
      <c r="B171" s="1">
        <v>14228.8544623779</v>
      </c>
      <c r="C171" s="1" t="s">
        <v>172</v>
      </c>
      <c r="D171">
        <f>B171*0.02</f>
        <v>284.57708924755798</v>
      </c>
    </row>
    <row r="172" spans="1:4" x14ac:dyDescent="0.2">
      <c r="A172" s="1">
        <v>170</v>
      </c>
      <c r="B172" s="1">
        <v>14076.339284694999</v>
      </c>
      <c r="C172" s="1" t="s">
        <v>173</v>
      </c>
      <c r="D172">
        <f>B172*0.02</f>
        <v>281.52678569389997</v>
      </c>
    </row>
    <row r="173" spans="1:4" x14ac:dyDescent="0.2">
      <c r="A173" s="1">
        <v>171</v>
      </c>
      <c r="B173" s="1">
        <v>14381.294643052301</v>
      </c>
      <c r="C173" s="1" t="s">
        <v>174</v>
      </c>
      <c r="D173">
        <f>B173*0.02</f>
        <v>287.625892861046</v>
      </c>
    </row>
    <row r="174" spans="1:4" x14ac:dyDescent="0.2">
      <c r="A174" s="1">
        <v>172</v>
      </c>
      <c r="B174" s="1">
        <v>14345.832399703901</v>
      </c>
      <c r="C174" s="1" t="s">
        <v>175</v>
      </c>
      <c r="D174">
        <f>B174*0.02</f>
        <v>286.91664799407801</v>
      </c>
    </row>
    <row r="175" spans="1:4" x14ac:dyDescent="0.2">
      <c r="A175" s="1">
        <v>173</v>
      </c>
      <c r="B175" s="1">
        <v>14941.892338469999</v>
      </c>
      <c r="C175" s="1" t="s">
        <v>176</v>
      </c>
      <c r="D175">
        <f>B175*0.02</f>
        <v>298.83784676940002</v>
      </c>
    </row>
    <row r="176" spans="1:4" x14ac:dyDescent="0.2">
      <c r="A176" s="1">
        <v>174</v>
      </c>
      <c r="B176" s="1">
        <v>14928.5672862714</v>
      </c>
      <c r="C176" s="1" t="s">
        <v>177</v>
      </c>
      <c r="D176">
        <f>B176*0.02</f>
        <v>298.57134572542799</v>
      </c>
    </row>
    <row r="177" spans="1:4" x14ac:dyDescent="0.2">
      <c r="A177" s="1">
        <v>175</v>
      </c>
      <c r="B177" s="1">
        <v>14861.052591616</v>
      </c>
      <c r="C177" s="1" t="s">
        <v>178</v>
      </c>
      <c r="D177">
        <f>B177*0.02</f>
        <v>297.22105183232003</v>
      </c>
    </row>
    <row r="178" spans="1:4" x14ac:dyDescent="0.2">
      <c r="A178" s="1">
        <v>176</v>
      </c>
      <c r="B178" s="1">
        <v>14803.9367960482</v>
      </c>
      <c r="C178" s="1" t="s">
        <v>179</v>
      </c>
      <c r="D178">
        <f>B178*0.02</f>
        <v>296.07873592096399</v>
      </c>
    </row>
    <row r="179" spans="1:4" x14ac:dyDescent="0.2">
      <c r="A179" s="1">
        <v>177</v>
      </c>
      <c r="B179" s="1">
        <v>14553.5505113744</v>
      </c>
      <c r="C179" s="1" t="s">
        <v>180</v>
      </c>
      <c r="D179">
        <f>B179*0.02</f>
        <v>291.07101022748799</v>
      </c>
    </row>
    <row r="180" spans="1:4" x14ac:dyDescent="0.2">
      <c r="A180" s="1">
        <v>178</v>
      </c>
      <c r="B180" s="1">
        <v>14587.283850957399</v>
      </c>
      <c r="C180" s="1" t="s">
        <v>181</v>
      </c>
      <c r="D180">
        <f>B180*0.02</f>
        <v>291.74567701914799</v>
      </c>
    </row>
    <row r="181" spans="1:4" x14ac:dyDescent="0.2">
      <c r="A181" s="1">
        <v>179</v>
      </c>
      <c r="B181" s="1">
        <v>14367.041997026399</v>
      </c>
      <c r="C181" s="1" t="s">
        <v>182</v>
      </c>
      <c r="D181">
        <f>B181*0.02</f>
        <v>287.34083994052799</v>
      </c>
    </row>
    <row r="182" spans="1:4" x14ac:dyDescent="0.2">
      <c r="A182" s="1">
        <v>180</v>
      </c>
      <c r="B182" s="1">
        <v>14919.6095662016</v>
      </c>
      <c r="C182" s="1" t="s">
        <v>183</v>
      </c>
      <c r="D182">
        <f>B182*0.02</f>
        <v>298.39219132403201</v>
      </c>
    </row>
    <row r="183" spans="1:4" x14ac:dyDescent="0.2">
      <c r="A183" s="1">
        <v>181</v>
      </c>
      <c r="B183" s="1">
        <v>14529.670427351701</v>
      </c>
      <c r="C183" s="1" t="s">
        <v>184</v>
      </c>
      <c r="D183">
        <f>B183*0.02</f>
        <v>290.59340854703402</v>
      </c>
    </row>
    <row r="184" spans="1:4" x14ac:dyDescent="0.2">
      <c r="A184" s="1">
        <v>182</v>
      </c>
      <c r="B184" s="1">
        <v>14400.0914786171</v>
      </c>
      <c r="C184" s="1" t="s">
        <v>185</v>
      </c>
      <c r="D184">
        <f>B184*0.02</f>
        <v>288.00182957234199</v>
      </c>
    </row>
    <row r="185" spans="1:4" x14ac:dyDescent="0.2">
      <c r="A185" s="1">
        <v>183</v>
      </c>
      <c r="B185" s="1">
        <v>14647.284150679599</v>
      </c>
      <c r="C185" s="1" t="s">
        <v>186</v>
      </c>
      <c r="D185">
        <f>B185*0.02</f>
        <v>292.94568301359197</v>
      </c>
    </row>
    <row r="186" spans="1:4" x14ac:dyDescent="0.2">
      <c r="A186" s="1">
        <v>184</v>
      </c>
      <c r="B186" s="1">
        <v>14595.751835770199</v>
      </c>
      <c r="C186" s="1" t="s">
        <v>187</v>
      </c>
      <c r="D186">
        <f>B186*0.02</f>
        <v>291.91503671540397</v>
      </c>
    </row>
    <row r="187" spans="1:4" x14ac:dyDescent="0.2">
      <c r="A187" s="1">
        <v>185</v>
      </c>
      <c r="B187" s="1">
        <v>14292.729525213301</v>
      </c>
      <c r="C187" s="1" t="s">
        <v>188</v>
      </c>
      <c r="D187">
        <f>B187*0.02</f>
        <v>285.85459050426601</v>
      </c>
    </row>
    <row r="188" spans="1:4" x14ac:dyDescent="0.2">
      <c r="A188" s="1">
        <v>186</v>
      </c>
      <c r="B188" s="1">
        <v>14084.6470762794</v>
      </c>
      <c r="C188" s="1" t="s">
        <v>189</v>
      </c>
      <c r="D188">
        <f>B188*0.02</f>
        <v>281.69294152558803</v>
      </c>
    </row>
    <row r="189" spans="1:4" x14ac:dyDescent="0.2">
      <c r="A189" s="1">
        <v>187</v>
      </c>
      <c r="B189" s="1">
        <v>14610.6911012248</v>
      </c>
      <c r="C189" s="1" t="s">
        <v>190</v>
      </c>
      <c r="D189">
        <f>B189*0.02</f>
        <v>292.21382202449598</v>
      </c>
    </row>
    <row r="190" spans="1:4" x14ac:dyDescent="0.2">
      <c r="A190" s="1">
        <v>188</v>
      </c>
      <c r="B190" s="1">
        <v>14593.8865620627</v>
      </c>
      <c r="C190" s="1" t="s">
        <v>191</v>
      </c>
      <c r="D190">
        <f>B190*0.02</f>
        <v>291.87773124125403</v>
      </c>
    </row>
    <row r="191" spans="1:4" x14ac:dyDescent="0.2">
      <c r="A191" s="1">
        <v>189</v>
      </c>
      <c r="B191" s="1">
        <v>14664.043475057701</v>
      </c>
      <c r="C191" s="1" t="s">
        <v>192</v>
      </c>
      <c r="D191">
        <f>B191*0.02</f>
        <v>293.28086950115403</v>
      </c>
    </row>
    <row r="192" spans="1:4" x14ac:dyDescent="0.2">
      <c r="A192" s="1">
        <v>190</v>
      </c>
      <c r="B192" s="1">
        <v>14637.4136355756</v>
      </c>
      <c r="C192" s="1" t="s">
        <v>193</v>
      </c>
      <c r="D192">
        <f>B192*0.02</f>
        <v>292.74827271151202</v>
      </c>
    </row>
    <row r="193" spans="1:4" x14ac:dyDescent="0.2">
      <c r="A193" s="1">
        <v>191</v>
      </c>
      <c r="B193" s="1">
        <v>15030.069562934201</v>
      </c>
      <c r="C193" s="1" t="s">
        <v>194</v>
      </c>
      <c r="D193">
        <f>B193*0.02</f>
        <v>300.60139125868403</v>
      </c>
    </row>
    <row r="194" spans="1:4" x14ac:dyDescent="0.2">
      <c r="A194" s="1">
        <v>192</v>
      </c>
      <c r="B194" s="1">
        <v>14640.3809584669</v>
      </c>
      <c r="C194" s="1" t="s">
        <v>195</v>
      </c>
      <c r="D194">
        <f>B194*0.02</f>
        <v>292.80761916933801</v>
      </c>
    </row>
    <row r="195" spans="1:4" x14ac:dyDescent="0.2">
      <c r="A195" s="1">
        <v>193</v>
      </c>
      <c r="B195" s="1">
        <v>14712.058806036401</v>
      </c>
      <c r="C195" s="1" t="s">
        <v>196</v>
      </c>
      <c r="D195">
        <f>B195*0.02</f>
        <v>294.24117612072803</v>
      </c>
    </row>
    <row r="196" spans="1:4" x14ac:dyDescent="0.2">
      <c r="A196" s="1">
        <v>194</v>
      </c>
      <c r="B196" s="1">
        <v>14417.5659128113</v>
      </c>
      <c r="C196" s="1" t="s">
        <v>197</v>
      </c>
      <c r="D196">
        <f>B196*0.02</f>
        <v>288.35131825622602</v>
      </c>
    </row>
    <row r="197" spans="1:4" x14ac:dyDescent="0.2">
      <c r="A197" s="1">
        <v>195</v>
      </c>
      <c r="B197" s="1">
        <v>14530.7983345621</v>
      </c>
      <c r="C197" s="1" t="s">
        <v>198</v>
      </c>
      <c r="D197">
        <f>B197*0.02</f>
        <v>290.61596669124202</v>
      </c>
    </row>
    <row r="198" spans="1:4" x14ac:dyDescent="0.2">
      <c r="A198" s="1">
        <v>196</v>
      </c>
      <c r="B198" s="1">
        <v>14376.1945908861</v>
      </c>
      <c r="C198" s="1" t="s">
        <v>199</v>
      </c>
      <c r="D198">
        <f>B198*0.02</f>
        <v>287.52389181772202</v>
      </c>
    </row>
    <row r="199" spans="1:4" x14ac:dyDescent="0.2">
      <c r="A199" s="1">
        <v>197</v>
      </c>
      <c r="B199" s="1">
        <v>14304.161911737199</v>
      </c>
      <c r="C199" s="1" t="s">
        <v>200</v>
      </c>
      <c r="D199">
        <f>B199*0.02</f>
        <v>286.08323823474399</v>
      </c>
    </row>
    <row r="200" spans="1:4" x14ac:dyDescent="0.2">
      <c r="A200" s="1">
        <v>198</v>
      </c>
      <c r="B200" s="1">
        <v>14354.5759310957</v>
      </c>
      <c r="C200" s="1" t="s">
        <v>201</v>
      </c>
      <c r="D200">
        <f>B200*0.02</f>
        <v>287.09151862191402</v>
      </c>
    </row>
    <row r="201" spans="1:4" x14ac:dyDescent="0.2">
      <c r="A201" s="1">
        <v>199</v>
      </c>
      <c r="B201" s="1">
        <v>14428.670245376799</v>
      </c>
      <c r="C201" s="1" t="s">
        <v>202</v>
      </c>
      <c r="D201">
        <f>B201*0.02</f>
        <v>288.57340490753597</v>
      </c>
    </row>
    <row r="202" spans="1:4" x14ac:dyDescent="0.2">
      <c r="A202" s="1">
        <v>200</v>
      </c>
      <c r="B202" s="1">
        <v>14410.3003950398</v>
      </c>
      <c r="C202" s="1" t="s">
        <v>203</v>
      </c>
      <c r="D202">
        <f>B202*0.02</f>
        <v>288.20600790079601</v>
      </c>
    </row>
    <row r="203" spans="1:4" x14ac:dyDescent="0.2">
      <c r="A203" s="1">
        <v>201</v>
      </c>
      <c r="B203" s="1">
        <v>14552.6724596607</v>
      </c>
      <c r="C203" s="1" t="s">
        <v>204</v>
      </c>
      <c r="D203">
        <f>B203*0.02</f>
        <v>291.05344919321402</v>
      </c>
    </row>
    <row r="204" spans="1:4" x14ac:dyDescent="0.2">
      <c r="A204" s="1">
        <v>202</v>
      </c>
      <c r="B204" s="1">
        <v>14402.455143208401</v>
      </c>
      <c r="C204" s="1" t="s">
        <v>205</v>
      </c>
      <c r="D204">
        <f>B204*0.02</f>
        <v>288.04910286416805</v>
      </c>
    </row>
    <row r="205" spans="1:4" x14ac:dyDescent="0.2">
      <c r="A205" s="1">
        <v>203</v>
      </c>
      <c r="B205" s="1">
        <v>14354.136992063301</v>
      </c>
      <c r="C205" s="1" t="s">
        <v>206</v>
      </c>
      <c r="D205">
        <f>B205*0.02</f>
        <v>287.082739841266</v>
      </c>
    </row>
    <row r="206" spans="1:4" x14ac:dyDescent="0.2">
      <c r="A206" s="1">
        <v>204</v>
      </c>
      <c r="B206" s="1">
        <v>14608.5881513473</v>
      </c>
      <c r="C206" s="1" t="s">
        <v>207</v>
      </c>
      <c r="D206">
        <f>B206*0.02</f>
        <v>292.171763026946</v>
      </c>
    </row>
    <row r="207" spans="1:4" x14ac:dyDescent="0.2">
      <c r="A207" s="1">
        <v>205</v>
      </c>
      <c r="B207" s="1">
        <v>14620.257707914499</v>
      </c>
      <c r="C207" s="1" t="s">
        <v>208</v>
      </c>
      <c r="D207">
        <f>B207*0.02</f>
        <v>292.40515415828997</v>
      </c>
    </row>
    <row r="208" spans="1:4" x14ac:dyDescent="0.2">
      <c r="A208" s="1">
        <v>206</v>
      </c>
      <c r="B208" s="1">
        <v>14295.457135135701</v>
      </c>
      <c r="C208" s="1" t="s">
        <v>209</v>
      </c>
      <c r="D208">
        <f>B208*0.02</f>
        <v>285.90914270271401</v>
      </c>
    </row>
    <row r="209" spans="1:4" x14ac:dyDescent="0.2">
      <c r="A209" s="1">
        <v>207</v>
      </c>
      <c r="B209" s="1">
        <v>14566.9118936915</v>
      </c>
      <c r="C209" s="1" t="s">
        <v>210</v>
      </c>
      <c r="D209">
        <f>B209*0.02</f>
        <v>291.33823787383</v>
      </c>
    </row>
    <row r="210" spans="1:4" x14ac:dyDescent="0.2">
      <c r="A210" s="1">
        <v>208</v>
      </c>
      <c r="B210" s="1">
        <v>14152.113926161001</v>
      </c>
      <c r="C210" s="1" t="s">
        <v>211</v>
      </c>
      <c r="D210">
        <f>B210*0.02</f>
        <v>283.04227852322003</v>
      </c>
    </row>
    <row r="211" spans="1:4" x14ac:dyDescent="0.2">
      <c r="A211" s="1">
        <v>209</v>
      </c>
      <c r="B211" s="1">
        <v>14501.8821370687</v>
      </c>
      <c r="C211" s="1" t="s">
        <v>212</v>
      </c>
      <c r="D211">
        <f>B211*0.02</f>
        <v>290.03764274137399</v>
      </c>
    </row>
    <row r="212" spans="1:4" x14ac:dyDescent="0.2">
      <c r="A212" s="1">
        <v>210</v>
      </c>
      <c r="B212" s="1">
        <v>14312.3290413011</v>
      </c>
      <c r="C212" s="1" t="s">
        <v>213</v>
      </c>
      <c r="D212">
        <f>B212*0.02</f>
        <v>286.24658082602201</v>
      </c>
    </row>
    <row r="213" spans="1:4" x14ac:dyDescent="0.2">
      <c r="A213" s="1">
        <v>211</v>
      </c>
      <c r="B213" s="1">
        <v>14271.457610117101</v>
      </c>
      <c r="C213" s="1" t="s">
        <v>214</v>
      </c>
      <c r="D213">
        <f>B213*0.02</f>
        <v>285.42915220234204</v>
      </c>
    </row>
    <row r="214" spans="1:4" x14ac:dyDescent="0.2">
      <c r="A214" s="1">
        <v>212</v>
      </c>
      <c r="B214" s="1">
        <v>14225.8367587014</v>
      </c>
      <c r="C214" s="1" t="s">
        <v>215</v>
      </c>
      <c r="D214">
        <f>B214*0.02</f>
        <v>284.51673517402799</v>
      </c>
    </row>
    <row r="215" spans="1:4" x14ac:dyDescent="0.2">
      <c r="A215" s="1">
        <v>213</v>
      </c>
      <c r="B215" s="1">
        <v>14474.040829764201</v>
      </c>
      <c r="C215" s="1" t="s">
        <v>216</v>
      </c>
      <c r="D215">
        <f>B215*0.02</f>
        <v>289.48081659528401</v>
      </c>
    </row>
    <row r="216" spans="1:4" x14ac:dyDescent="0.2">
      <c r="A216" s="1">
        <v>214</v>
      </c>
      <c r="B216" s="1">
        <v>14480.748808307</v>
      </c>
      <c r="C216" s="1" t="s">
        <v>217</v>
      </c>
      <c r="D216">
        <f>B216*0.02</f>
        <v>289.61497616614002</v>
      </c>
    </row>
    <row r="217" spans="1:4" x14ac:dyDescent="0.2">
      <c r="A217" s="1">
        <v>215</v>
      </c>
      <c r="B217" s="1">
        <v>14328.6792821252</v>
      </c>
      <c r="C217" s="1" t="s">
        <v>218</v>
      </c>
      <c r="D217">
        <f>B217*0.02</f>
        <v>286.57358564250399</v>
      </c>
    </row>
    <row r="218" spans="1:4" x14ac:dyDescent="0.2">
      <c r="A218" s="1">
        <v>216</v>
      </c>
      <c r="B218" s="1">
        <v>14306.555957492399</v>
      </c>
      <c r="C218" s="1" t="s">
        <v>219</v>
      </c>
      <c r="D218">
        <f>B218*0.02</f>
        <v>286.13111914984796</v>
      </c>
    </row>
    <row r="219" spans="1:4" x14ac:dyDescent="0.2">
      <c r="A219" s="1">
        <v>217</v>
      </c>
      <c r="B219" s="1">
        <v>14246.2568861907</v>
      </c>
      <c r="C219" s="1" t="s">
        <v>220</v>
      </c>
      <c r="D219">
        <f>B219*0.02</f>
        <v>284.92513772381403</v>
      </c>
    </row>
    <row r="220" spans="1:4" x14ac:dyDescent="0.2">
      <c r="A220" s="1">
        <v>218</v>
      </c>
      <c r="B220" s="1">
        <v>14535.8572498342</v>
      </c>
      <c r="C220" s="1" t="s">
        <v>221</v>
      </c>
      <c r="D220">
        <f>B220*0.02</f>
        <v>290.717144996684</v>
      </c>
    </row>
    <row r="221" spans="1:4" x14ac:dyDescent="0.2">
      <c r="A221" s="1">
        <v>219</v>
      </c>
      <c r="B221" s="1">
        <v>14588.6994115997</v>
      </c>
      <c r="C221" s="1" t="s">
        <v>222</v>
      </c>
      <c r="D221">
        <f>B221*0.02</f>
        <v>291.773988231994</v>
      </c>
    </row>
    <row r="222" spans="1:4" x14ac:dyDescent="0.2">
      <c r="A222" s="1">
        <v>220</v>
      </c>
      <c r="B222" s="1">
        <v>15060.6399696931</v>
      </c>
      <c r="C222" s="1" t="s">
        <v>223</v>
      </c>
      <c r="D222">
        <f>B222*0.02</f>
        <v>301.21279939386199</v>
      </c>
    </row>
    <row r="223" spans="1:4" x14ac:dyDescent="0.2">
      <c r="A223" s="1">
        <v>221</v>
      </c>
      <c r="B223" s="1">
        <v>15094.237825562201</v>
      </c>
      <c r="C223" s="1" t="s">
        <v>224</v>
      </c>
      <c r="D223">
        <f>B223*0.02</f>
        <v>301.88475651124401</v>
      </c>
    </row>
    <row r="224" spans="1:4" x14ac:dyDescent="0.2">
      <c r="A224" s="1">
        <v>222</v>
      </c>
      <c r="B224" s="1">
        <v>15114.3629602607</v>
      </c>
      <c r="C224" s="1" t="s">
        <v>225</v>
      </c>
      <c r="D224">
        <f>B224*0.02</f>
        <v>302.28725920521401</v>
      </c>
    </row>
    <row r="225" spans="1:4" x14ac:dyDescent="0.2">
      <c r="A225" s="1">
        <v>223</v>
      </c>
      <c r="B225" s="1">
        <v>14591.290536480001</v>
      </c>
      <c r="C225" s="1" t="s">
        <v>226</v>
      </c>
      <c r="D225">
        <f>B225*0.02</f>
        <v>291.82581072960005</v>
      </c>
    </row>
    <row r="226" spans="1:4" x14ac:dyDescent="0.2">
      <c r="A226" s="1">
        <v>224</v>
      </c>
      <c r="B226" s="1">
        <v>14799.370911890301</v>
      </c>
      <c r="C226" s="1" t="s">
        <v>227</v>
      </c>
      <c r="D226">
        <f>B226*0.02</f>
        <v>295.98741823780603</v>
      </c>
    </row>
    <row r="227" spans="1:4" x14ac:dyDescent="0.2">
      <c r="A227" s="1">
        <v>225</v>
      </c>
      <c r="B227" s="1">
        <v>15062.218711088201</v>
      </c>
      <c r="C227" s="1" t="s">
        <v>228</v>
      </c>
      <c r="D227">
        <f>B227*0.02</f>
        <v>301.24437422176402</v>
      </c>
    </row>
    <row r="228" spans="1:4" x14ac:dyDescent="0.2">
      <c r="A228" s="1">
        <v>226</v>
      </c>
      <c r="B228" s="1">
        <v>14490.2508961476</v>
      </c>
      <c r="C228" s="1" t="s">
        <v>229</v>
      </c>
      <c r="D228">
        <f>B228*0.02</f>
        <v>289.805017922952</v>
      </c>
    </row>
    <row r="229" spans="1:4" x14ac:dyDescent="0.2">
      <c r="A229" s="1">
        <v>227</v>
      </c>
      <c r="B229" s="1">
        <v>14775.383869168199</v>
      </c>
      <c r="C229" s="1" t="s">
        <v>230</v>
      </c>
      <c r="D229">
        <f>B229*0.02</f>
        <v>295.50767738336401</v>
      </c>
    </row>
    <row r="230" spans="1:4" x14ac:dyDescent="0.2">
      <c r="A230" s="1">
        <v>228</v>
      </c>
      <c r="B230" s="1">
        <v>15015.5737016721</v>
      </c>
      <c r="C230" s="1" t="s">
        <v>231</v>
      </c>
      <c r="D230">
        <f>B230*0.02</f>
        <v>300.31147403344198</v>
      </c>
    </row>
    <row r="231" spans="1:4" x14ac:dyDescent="0.2">
      <c r="A231" s="1">
        <v>229</v>
      </c>
      <c r="B231" s="1">
        <v>15062.088270771999</v>
      </c>
      <c r="C231" s="1" t="s">
        <v>232</v>
      </c>
      <c r="D231">
        <f>B231*0.02</f>
        <v>301.24176541544</v>
      </c>
    </row>
    <row r="232" spans="1:4" x14ac:dyDescent="0.2">
      <c r="A232" s="1">
        <v>230</v>
      </c>
      <c r="B232" s="1">
        <v>15014.5196448522</v>
      </c>
      <c r="C232" s="1" t="s">
        <v>233</v>
      </c>
      <c r="D232">
        <f>B232*0.02</f>
        <v>300.290392897044</v>
      </c>
    </row>
    <row r="233" spans="1:4" x14ac:dyDescent="0.2">
      <c r="A233" s="1">
        <v>231</v>
      </c>
      <c r="B233" s="1">
        <v>14958.3800229519</v>
      </c>
      <c r="C233" s="1" t="s">
        <v>234</v>
      </c>
      <c r="D233">
        <f>B233*0.02</f>
        <v>299.167600459038</v>
      </c>
    </row>
    <row r="234" spans="1:4" x14ac:dyDescent="0.2">
      <c r="A234" s="1">
        <v>232</v>
      </c>
      <c r="B234" s="1">
        <v>14985.0996356902</v>
      </c>
      <c r="C234" s="1" t="s">
        <v>235</v>
      </c>
      <c r="D234">
        <f>B234*0.02</f>
        <v>299.70199271380397</v>
      </c>
    </row>
    <row r="235" spans="1:4" x14ac:dyDescent="0.2">
      <c r="A235" s="1">
        <v>233</v>
      </c>
      <c r="B235" s="1">
        <v>14645.108044685499</v>
      </c>
      <c r="C235" s="1" t="s">
        <v>236</v>
      </c>
      <c r="D235">
        <f>B235*0.02</f>
        <v>292.90216089371</v>
      </c>
    </row>
    <row r="236" spans="1:4" x14ac:dyDescent="0.2">
      <c r="A236" s="1">
        <v>234</v>
      </c>
      <c r="B236" s="1">
        <v>15034.263351687699</v>
      </c>
      <c r="C236" s="1" t="s">
        <v>237</v>
      </c>
      <c r="D236">
        <f>B236*0.02</f>
        <v>300.68526703375397</v>
      </c>
    </row>
    <row r="237" spans="1:4" x14ac:dyDescent="0.2">
      <c r="A237" s="1">
        <v>235</v>
      </c>
      <c r="B237" s="1">
        <v>15096.3804796433</v>
      </c>
      <c r="C237" s="1" t="s">
        <v>238</v>
      </c>
      <c r="D237">
        <f>B237*0.02</f>
        <v>301.92760959286602</v>
      </c>
    </row>
    <row r="238" spans="1:4" x14ac:dyDescent="0.2">
      <c r="A238" s="1">
        <v>236</v>
      </c>
      <c r="B238" s="1">
        <v>15058.703953083001</v>
      </c>
      <c r="C238" s="1" t="s">
        <v>239</v>
      </c>
      <c r="D238">
        <f>B238*0.02</f>
        <v>301.17407906166</v>
      </c>
    </row>
    <row r="239" spans="1:4" x14ac:dyDescent="0.2">
      <c r="A239" s="1">
        <v>237</v>
      </c>
      <c r="B239" s="1">
        <v>14983.2431888797</v>
      </c>
      <c r="C239" s="1" t="s">
        <v>240</v>
      </c>
      <c r="D239">
        <f>B239*0.02</f>
        <v>299.66486377759401</v>
      </c>
    </row>
    <row r="240" spans="1:4" x14ac:dyDescent="0.2">
      <c r="A240" s="1">
        <v>238</v>
      </c>
      <c r="B240" s="1">
        <v>14972.7653441697</v>
      </c>
      <c r="C240" s="1" t="s">
        <v>241</v>
      </c>
      <c r="D240">
        <f>B240*0.02</f>
        <v>299.45530688339403</v>
      </c>
    </row>
    <row r="241" spans="1:4" x14ac:dyDescent="0.2">
      <c r="A241" s="1">
        <v>239</v>
      </c>
      <c r="B241" s="1">
        <v>14914.433348361101</v>
      </c>
      <c r="C241" s="1" t="s">
        <v>242</v>
      </c>
      <c r="D241">
        <f>B241*0.02</f>
        <v>298.28866696722201</v>
      </c>
    </row>
    <row r="242" spans="1:4" x14ac:dyDescent="0.2">
      <c r="A242" s="1">
        <v>240</v>
      </c>
      <c r="B242" s="1">
        <v>14982.209789536701</v>
      </c>
      <c r="C242" s="1" t="s">
        <v>243</v>
      </c>
      <c r="D242">
        <f>B242*0.02</f>
        <v>299.64419579073405</v>
      </c>
    </row>
    <row r="243" spans="1:4" x14ac:dyDescent="0.2">
      <c r="A243" s="1">
        <v>241</v>
      </c>
      <c r="B243" s="1">
        <v>14772.6422204604</v>
      </c>
      <c r="C243" s="1" t="s">
        <v>244</v>
      </c>
      <c r="D243">
        <f>B243*0.02</f>
        <v>295.45284440920801</v>
      </c>
    </row>
    <row r="244" spans="1:4" x14ac:dyDescent="0.2">
      <c r="A244" s="1">
        <v>242</v>
      </c>
      <c r="B244" s="1">
        <v>14959.841309335699</v>
      </c>
      <c r="C244" s="1" t="s">
        <v>245</v>
      </c>
      <c r="D244">
        <f>B244*0.02</f>
        <v>299.19682618671402</v>
      </c>
    </row>
    <row r="245" spans="1:4" x14ac:dyDescent="0.2">
      <c r="A245" s="1">
        <v>243</v>
      </c>
      <c r="B245" s="1">
        <v>15101.9831040975</v>
      </c>
      <c r="C245" s="1" t="s">
        <v>246</v>
      </c>
      <c r="D245">
        <f>B245*0.02</f>
        <v>302.03966208195004</v>
      </c>
    </row>
    <row r="246" spans="1:4" x14ac:dyDescent="0.2">
      <c r="A246" s="1">
        <v>244</v>
      </c>
      <c r="B246" s="1">
        <v>15126.274172025</v>
      </c>
      <c r="C246" s="1" t="s">
        <v>247</v>
      </c>
      <c r="D246">
        <f>B246*0.02</f>
        <v>302.52548344050001</v>
      </c>
    </row>
    <row r="247" spans="1:4" x14ac:dyDescent="0.2">
      <c r="A247" s="1">
        <v>245</v>
      </c>
      <c r="B247" s="1">
        <v>14992.6853025319</v>
      </c>
      <c r="C247" s="1" t="s">
        <v>248</v>
      </c>
      <c r="D247">
        <f>B247*0.02</f>
        <v>299.85370605063798</v>
      </c>
    </row>
    <row r="248" spans="1:4" x14ac:dyDescent="0.2">
      <c r="A248" s="1">
        <v>246</v>
      </c>
      <c r="B248" s="1">
        <v>14920.0181049685</v>
      </c>
      <c r="C248" s="1" t="s">
        <v>249</v>
      </c>
      <c r="D248">
        <f>B248*0.02</f>
        <v>298.40036209937</v>
      </c>
    </row>
    <row r="249" spans="1:4" x14ac:dyDescent="0.2">
      <c r="A249" s="1">
        <v>247</v>
      </c>
      <c r="B249" s="1">
        <v>0</v>
      </c>
      <c r="C249" s="1" t="s">
        <v>250</v>
      </c>
      <c r="D249">
        <f>B249*0.02</f>
        <v>0</v>
      </c>
    </row>
    <row r="250" spans="1:4" x14ac:dyDescent="0.2">
      <c r="A250" s="1">
        <v>248</v>
      </c>
      <c r="B250" s="1">
        <v>15119.005027069299</v>
      </c>
      <c r="C250" s="1" t="s">
        <v>251</v>
      </c>
      <c r="D250">
        <f>B250*0.02</f>
        <v>302.38010054138601</v>
      </c>
    </row>
    <row r="251" spans="1:4" x14ac:dyDescent="0.2">
      <c r="A251" s="1">
        <v>249</v>
      </c>
      <c r="B251" s="1">
        <v>15393.9979954959</v>
      </c>
      <c r="C251" s="1" t="s">
        <v>252</v>
      </c>
      <c r="D251">
        <f>B251*0.02</f>
        <v>307.879959909918</v>
      </c>
    </row>
    <row r="252" spans="1:4" x14ac:dyDescent="0.2">
      <c r="A252" s="1">
        <v>250</v>
      </c>
      <c r="B252" s="1">
        <v>0</v>
      </c>
      <c r="C252" s="1" t="s">
        <v>253</v>
      </c>
      <c r="D252">
        <f>B252*0.02</f>
        <v>0</v>
      </c>
    </row>
    <row r="253" spans="1:4" x14ac:dyDescent="0.2">
      <c r="A253" s="1">
        <v>251</v>
      </c>
      <c r="B253" s="1">
        <v>15192.9924195372</v>
      </c>
      <c r="C253" s="1" t="s">
        <v>254</v>
      </c>
      <c r="D253">
        <f>B253*0.02</f>
        <v>303.85984839074399</v>
      </c>
    </row>
    <row r="254" spans="1:4" x14ac:dyDescent="0.2">
      <c r="A254" s="1">
        <v>252</v>
      </c>
      <c r="B254" s="1">
        <v>15538.7340846392</v>
      </c>
      <c r="C254" s="1" t="s">
        <v>255</v>
      </c>
      <c r="D254">
        <f>B254*0.02</f>
        <v>310.77468169278399</v>
      </c>
    </row>
    <row r="255" spans="1:4" x14ac:dyDescent="0.2">
      <c r="A255" s="1">
        <v>253</v>
      </c>
      <c r="B255" s="1">
        <v>14979.4062881848</v>
      </c>
      <c r="C255" s="1" t="s">
        <v>256</v>
      </c>
      <c r="D255">
        <f>B255*0.02</f>
        <v>299.58812576369604</v>
      </c>
    </row>
    <row r="256" spans="1:4" x14ac:dyDescent="0.2">
      <c r="A256" s="1">
        <v>254</v>
      </c>
      <c r="B256" s="1">
        <v>15237.7948487831</v>
      </c>
      <c r="C256" s="1" t="s">
        <v>257</v>
      </c>
      <c r="D256">
        <f>B256*0.02</f>
        <v>304.75589697566198</v>
      </c>
    </row>
    <row r="257" spans="1:4" x14ac:dyDescent="0.2">
      <c r="A257" s="1">
        <v>255</v>
      </c>
      <c r="B257" s="1">
        <v>15234.9163700023</v>
      </c>
      <c r="C257" s="1" t="s">
        <v>258</v>
      </c>
      <c r="D257">
        <f>B257*0.02</f>
        <v>304.69832740004603</v>
      </c>
    </row>
    <row r="258" spans="1:4" x14ac:dyDescent="0.2">
      <c r="A258" s="1">
        <v>256</v>
      </c>
      <c r="B258" s="1">
        <v>15429.2984717523</v>
      </c>
      <c r="C258" s="1" t="s">
        <v>259</v>
      </c>
      <c r="D258">
        <f>B258*0.02</f>
        <v>308.58596943504602</v>
      </c>
    </row>
    <row r="259" spans="1:4" x14ac:dyDescent="0.2">
      <c r="A259" s="1">
        <v>257</v>
      </c>
      <c r="B259" s="1">
        <v>14651.494893245899</v>
      </c>
      <c r="C259" s="1" t="s">
        <v>260</v>
      </c>
      <c r="D259">
        <f>B259*0.02</f>
        <v>293.02989786491798</v>
      </c>
    </row>
    <row r="260" spans="1:4" x14ac:dyDescent="0.2">
      <c r="A260" s="1">
        <v>258</v>
      </c>
      <c r="B260" s="1">
        <v>15340.5828180023</v>
      </c>
      <c r="C260" s="1" t="s">
        <v>261</v>
      </c>
      <c r="D260">
        <f>B260*0.02</f>
        <v>306.81165636004602</v>
      </c>
    </row>
    <row r="261" spans="1:4" x14ac:dyDescent="0.2">
      <c r="A261" s="1">
        <v>259</v>
      </c>
      <c r="B261" s="1">
        <v>15187.512531754001</v>
      </c>
      <c r="C261" s="1" t="s">
        <v>262</v>
      </c>
      <c r="D261">
        <f>B261*0.02</f>
        <v>303.75025063508002</v>
      </c>
    </row>
    <row r="262" spans="1:4" x14ac:dyDescent="0.2">
      <c r="A262" s="1">
        <v>260</v>
      </c>
      <c r="B262" s="1">
        <v>14178.850698234601</v>
      </c>
      <c r="C262" s="1" t="s">
        <v>263</v>
      </c>
      <c r="D262">
        <f>B262*0.02</f>
        <v>283.57701396469201</v>
      </c>
    </row>
    <row r="263" spans="1:4" x14ac:dyDescent="0.2">
      <c r="A263" s="1">
        <v>261</v>
      </c>
      <c r="B263" s="1">
        <v>14264.3257149934</v>
      </c>
      <c r="C263" s="1" t="s">
        <v>264</v>
      </c>
      <c r="D263">
        <f>B263*0.02</f>
        <v>285.28651429986797</v>
      </c>
    </row>
    <row r="264" spans="1:4" x14ac:dyDescent="0.2">
      <c r="A264" s="1">
        <v>262</v>
      </c>
      <c r="B264" s="1">
        <v>14275.3382602</v>
      </c>
      <c r="C264" s="1" t="s">
        <v>265</v>
      </c>
      <c r="D264">
        <f>B264*0.02</f>
        <v>285.50676520400003</v>
      </c>
    </row>
    <row r="265" spans="1:4" x14ac:dyDescent="0.2">
      <c r="A265" s="1">
        <v>263</v>
      </c>
      <c r="B265" s="1">
        <v>14109.430406719301</v>
      </c>
      <c r="C265" s="1" t="s">
        <v>266</v>
      </c>
      <c r="D265">
        <f>B265*0.02</f>
        <v>282.18860813438602</v>
      </c>
    </row>
    <row r="266" spans="1:4" x14ac:dyDescent="0.2">
      <c r="A266" s="1">
        <v>264</v>
      </c>
      <c r="B266" s="1">
        <v>14188.820768043701</v>
      </c>
      <c r="C266" s="1" t="s">
        <v>267</v>
      </c>
      <c r="D266">
        <f>B266*0.02</f>
        <v>283.77641536087401</v>
      </c>
    </row>
    <row r="267" spans="1:4" x14ac:dyDescent="0.2">
      <c r="A267" s="1">
        <v>265</v>
      </c>
      <c r="B267" s="1">
        <v>14157.644021718201</v>
      </c>
      <c r="C267" s="1" t="s">
        <v>268</v>
      </c>
      <c r="D267">
        <f>B267*0.02</f>
        <v>283.15288043436402</v>
      </c>
    </row>
    <row r="268" spans="1:4" x14ac:dyDescent="0.2">
      <c r="A268" s="1">
        <v>266</v>
      </c>
      <c r="B268" s="1">
        <v>14296.4266973334</v>
      </c>
      <c r="C268" s="1" t="s">
        <v>269</v>
      </c>
      <c r="D268">
        <f>B268*0.02</f>
        <v>285.92853394666798</v>
      </c>
    </row>
    <row r="269" spans="1:4" x14ac:dyDescent="0.2">
      <c r="A269" s="1">
        <v>267</v>
      </c>
      <c r="B269" s="1">
        <v>14303.695065623</v>
      </c>
      <c r="C269" s="1" t="s">
        <v>270</v>
      </c>
      <c r="D269">
        <f>B269*0.02</f>
        <v>286.07390131246001</v>
      </c>
    </row>
    <row r="270" spans="1:4" x14ac:dyDescent="0.2">
      <c r="A270" s="1">
        <v>268</v>
      </c>
      <c r="B270" s="1">
        <v>14343.8502121529</v>
      </c>
      <c r="C270" s="1" t="s">
        <v>271</v>
      </c>
      <c r="D270">
        <f>B270*0.02</f>
        <v>286.87700424305802</v>
      </c>
    </row>
    <row r="271" spans="1:4" x14ac:dyDescent="0.2">
      <c r="A271" s="1">
        <v>269</v>
      </c>
      <c r="B271" s="1">
        <v>14211.047524313401</v>
      </c>
      <c r="C271" s="1" t="s">
        <v>272</v>
      </c>
      <c r="D271">
        <f>B271*0.02</f>
        <v>284.22095048626801</v>
      </c>
    </row>
    <row r="272" spans="1:4" x14ac:dyDescent="0.2">
      <c r="A272" s="1">
        <v>270</v>
      </c>
      <c r="B272" s="1">
        <v>14026.344612475201</v>
      </c>
      <c r="C272" s="1" t="s">
        <v>273</v>
      </c>
      <c r="D272">
        <f>B272*0.02</f>
        <v>280.52689224950404</v>
      </c>
    </row>
    <row r="273" spans="1:4" x14ac:dyDescent="0.2">
      <c r="A273" s="1">
        <v>271</v>
      </c>
      <c r="B273" s="1">
        <v>14298.695527100799</v>
      </c>
      <c r="C273" s="1" t="s">
        <v>274</v>
      </c>
      <c r="D273">
        <f>B273*0.02</f>
        <v>285.97391054201597</v>
      </c>
    </row>
    <row r="274" spans="1:4" x14ac:dyDescent="0.2">
      <c r="A274" s="1">
        <v>272</v>
      </c>
      <c r="B274" s="1">
        <v>14235.507161256701</v>
      </c>
      <c r="C274" s="1" t="s">
        <v>275</v>
      </c>
      <c r="D274">
        <f>B274*0.02</f>
        <v>284.710143225134</v>
      </c>
    </row>
    <row r="275" spans="1:4" x14ac:dyDescent="0.2">
      <c r="A275" s="1">
        <v>273</v>
      </c>
      <c r="B275" s="1">
        <v>13883.167683461999</v>
      </c>
      <c r="C275" s="1" t="s">
        <v>276</v>
      </c>
      <c r="D275">
        <f>B275*0.02</f>
        <v>277.66335366924</v>
      </c>
    </row>
    <row r="276" spans="1:4" x14ac:dyDescent="0.2">
      <c r="A276" s="1">
        <v>274</v>
      </c>
      <c r="B276" s="1">
        <v>13979.2737875769</v>
      </c>
      <c r="C276" s="1" t="s">
        <v>277</v>
      </c>
      <c r="D276">
        <f>B276*0.02</f>
        <v>279.58547575153801</v>
      </c>
    </row>
    <row r="277" spans="1:4" x14ac:dyDescent="0.2">
      <c r="A277" s="1">
        <v>275</v>
      </c>
      <c r="B277" s="1">
        <v>14234.953316003801</v>
      </c>
      <c r="C277" s="1" t="s">
        <v>278</v>
      </c>
      <c r="D277">
        <f>B277*0.02</f>
        <v>284.69906632007604</v>
      </c>
    </row>
    <row r="278" spans="1:4" x14ac:dyDescent="0.2">
      <c r="A278" s="1">
        <v>276</v>
      </c>
      <c r="B278" s="1">
        <v>14022.814321554</v>
      </c>
      <c r="C278" s="1" t="s">
        <v>279</v>
      </c>
      <c r="D278">
        <f>B278*0.02</f>
        <v>280.45628643108</v>
      </c>
    </row>
    <row r="279" spans="1:4" x14ac:dyDescent="0.2">
      <c r="A279" s="1">
        <v>277</v>
      </c>
      <c r="B279" s="1">
        <v>14327.083132915101</v>
      </c>
      <c r="C279" s="1" t="s">
        <v>280</v>
      </c>
      <c r="D279">
        <f>B279*0.02</f>
        <v>286.54166265830202</v>
      </c>
    </row>
    <row r="280" spans="1:4" x14ac:dyDescent="0.2">
      <c r="A280" s="1">
        <v>278</v>
      </c>
      <c r="B280" s="1">
        <v>14179.4867801166</v>
      </c>
      <c r="C280" s="1" t="s">
        <v>281</v>
      </c>
      <c r="D280">
        <f>B280*0.02</f>
        <v>283.58973560233198</v>
      </c>
    </row>
    <row r="281" spans="1:4" x14ac:dyDescent="0.2">
      <c r="A281" s="1">
        <v>279</v>
      </c>
      <c r="B281" s="1">
        <v>14369.508977503399</v>
      </c>
      <c r="C281" s="1" t="s">
        <v>282</v>
      </c>
      <c r="D281">
        <f>B281*0.02</f>
        <v>287.39017955006801</v>
      </c>
    </row>
    <row r="282" spans="1:4" x14ac:dyDescent="0.2">
      <c r="A282" s="1">
        <v>280</v>
      </c>
      <c r="B282" s="1">
        <v>14250.0574638984</v>
      </c>
      <c r="C282" s="1" t="s">
        <v>283</v>
      </c>
      <c r="D282">
        <f>B282*0.02</f>
        <v>285.00114927796801</v>
      </c>
    </row>
    <row r="283" spans="1:4" x14ac:dyDescent="0.2">
      <c r="A283" s="1">
        <v>281</v>
      </c>
      <c r="B283" s="1">
        <v>14318.4714333502</v>
      </c>
      <c r="C283" s="1" t="s">
        <v>284</v>
      </c>
      <c r="D283">
        <f>B283*0.02</f>
        <v>286.369428667004</v>
      </c>
    </row>
    <row r="284" spans="1:4" x14ac:dyDescent="0.2">
      <c r="A284" s="1">
        <v>282</v>
      </c>
      <c r="B284" s="1">
        <v>13968.4158198766</v>
      </c>
      <c r="C284" s="1" t="s">
        <v>285</v>
      </c>
      <c r="D284">
        <f>B284*0.02</f>
        <v>279.368316397532</v>
      </c>
    </row>
    <row r="285" spans="1:4" x14ac:dyDescent="0.2">
      <c r="A285" s="1">
        <v>283</v>
      </c>
      <c r="B285" s="1">
        <v>14246.714491741999</v>
      </c>
      <c r="C285" s="1" t="s">
        <v>286</v>
      </c>
      <c r="D285">
        <f>B285*0.02</f>
        <v>284.93428983484</v>
      </c>
    </row>
    <row r="286" spans="1:4" x14ac:dyDescent="0.2">
      <c r="A286" s="1">
        <v>284</v>
      </c>
      <c r="B286" s="1">
        <v>14209.422112415299</v>
      </c>
      <c r="C286" s="1" t="s">
        <v>287</v>
      </c>
      <c r="D286">
        <f>B286*0.02</f>
        <v>284.18844224830599</v>
      </c>
    </row>
    <row r="287" spans="1:4" x14ac:dyDescent="0.2">
      <c r="A287" s="1">
        <v>285</v>
      </c>
      <c r="B287" s="1">
        <v>14443.183535447</v>
      </c>
      <c r="C287" s="1" t="s">
        <v>288</v>
      </c>
      <c r="D287">
        <f>B287*0.02</f>
        <v>288.86367070893999</v>
      </c>
    </row>
    <row r="288" spans="1:4" x14ac:dyDescent="0.2">
      <c r="A288" s="1">
        <v>286</v>
      </c>
      <c r="B288" s="1">
        <v>14011.0980668222</v>
      </c>
      <c r="C288" s="1" t="s">
        <v>289</v>
      </c>
      <c r="D288">
        <f>B288*0.02</f>
        <v>280.221961336444</v>
      </c>
    </row>
    <row r="289" spans="1:4" x14ac:dyDescent="0.2">
      <c r="A289" s="1">
        <v>287</v>
      </c>
      <c r="B289" s="1">
        <v>14182.6404434054</v>
      </c>
      <c r="C289" s="1" t="s">
        <v>290</v>
      </c>
      <c r="D289">
        <f>B289*0.02</f>
        <v>283.65280886810802</v>
      </c>
    </row>
    <row r="290" spans="1:4" x14ac:dyDescent="0.2">
      <c r="A290" s="1">
        <v>288</v>
      </c>
      <c r="B290" s="1">
        <v>14337.055791884401</v>
      </c>
      <c r="C290" s="1" t="s">
        <v>291</v>
      </c>
      <c r="D290">
        <f>B290*0.02</f>
        <v>286.74111583768803</v>
      </c>
    </row>
    <row r="291" spans="1:4" x14ac:dyDescent="0.2">
      <c r="A291" s="1">
        <v>289</v>
      </c>
      <c r="B291" s="1">
        <v>14007.0775314525</v>
      </c>
      <c r="C291" s="1" t="s">
        <v>292</v>
      </c>
      <c r="D291">
        <f>B291*0.02</f>
        <v>280.14155062905002</v>
      </c>
    </row>
    <row r="292" spans="1:4" x14ac:dyDescent="0.2">
      <c r="A292" s="1">
        <v>290</v>
      </c>
      <c r="B292" s="1">
        <v>14365.450528178</v>
      </c>
      <c r="C292" s="1" t="s">
        <v>293</v>
      </c>
      <c r="D292">
        <f>B292*0.02</f>
        <v>287.30901056356004</v>
      </c>
    </row>
    <row r="293" spans="1:4" x14ac:dyDescent="0.2">
      <c r="A293" s="1">
        <v>291</v>
      </c>
      <c r="B293" s="1">
        <v>14532.0857329561</v>
      </c>
      <c r="C293" s="1" t="s">
        <v>294</v>
      </c>
      <c r="D293">
        <f>B293*0.02</f>
        <v>290.64171465912199</v>
      </c>
    </row>
    <row r="294" spans="1:4" x14ac:dyDescent="0.2">
      <c r="A294" s="1">
        <v>292</v>
      </c>
      <c r="B294" s="1">
        <v>14607.145350455099</v>
      </c>
      <c r="C294" s="1" t="s">
        <v>295</v>
      </c>
      <c r="D294">
        <f>B294*0.02</f>
        <v>292.14290700910198</v>
      </c>
    </row>
    <row r="295" spans="1:4" x14ac:dyDescent="0.2">
      <c r="A295" s="1">
        <v>293</v>
      </c>
      <c r="B295" s="1">
        <v>14412.8647394605</v>
      </c>
      <c r="C295" s="1" t="s">
        <v>296</v>
      </c>
      <c r="D295">
        <f>B295*0.02</f>
        <v>288.25729478920999</v>
      </c>
    </row>
    <row r="296" spans="1:4" x14ac:dyDescent="0.2">
      <c r="A296" s="1">
        <v>294</v>
      </c>
      <c r="B296" s="1">
        <v>14406.151629312601</v>
      </c>
      <c r="C296" s="1" t="s">
        <v>297</v>
      </c>
      <c r="D296">
        <f>B296*0.02</f>
        <v>288.12303258625201</v>
      </c>
    </row>
    <row r="297" spans="1:4" x14ac:dyDescent="0.2">
      <c r="A297" s="1">
        <v>295</v>
      </c>
      <c r="B297" s="1">
        <v>14381.822746539199</v>
      </c>
      <c r="C297" s="1" t="s">
        <v>298</v>
      </c>
      <c r="D297">
        <f>B297*0.02</f>
        <v>287.636454930784</v>
      </c>
    </row>
    <row r="298" spans="1:4" x14ac:dyDescent="0.2">
      <c r="A298" s="1">
        <v>296</v>
      </c>
      <c r="B298" s="1">
        <v>14640.7926937514</v>
      </c>
      <c r="C298" s="1" t="s">
        <v>299</v>
      </c>
      <c r="D298">
        <f>B298*0.02</f>
        <v>292.81585387502804</v>
      </c>
    </row>
    <row r="299" spans="1:4" x14ac:dyDescent="0.2">
      <c r="A299" s="1">
        <v>297</v>
      </c>
      <c r="B299" s="1">
        <v>14352.780156975199</v>
      </c>
      <c r="C299" s="1" t="s">
        <v>300</v>
      </c>
      <c r="D299">
        <f>B299*0.02</f>
        <v>287.055603139504</v>
      </c>
    </row>
    <row r="300" spans="1:4" x14ac:dyDescent="0.2">
      <c r="A300" s="1">
        <v>298</v>
      </c>
      <c r="B300" s="1">
        <v>14416.199316197601</v>
      </c>
      <c r="C300" s="1" t="s">
        <v>301</v>
      </c>
      <c r="D300">
        <f>B300*0.02</f>
        <v>288.323986323952</v>
      </c>
    </row>
    <row r="301" spans="1:4" x14ac:dyDescent="0.2">
      <c r="A301" s="1">
        <v>299</v>
      </c>
      <c r="B301" s="1">
        <v>14897.100100978399</v>
      </c>
      <c r="C301" s="1" t="s">
        <v>302</v>
      </c>
      <c r="D301">
        <f>B301*0.02</f>
        <v>297.94200201956801</v>
      </c>
    </row>
    <row r="302" spans="1:4" x14ac:dyDescent="0.2">
      <c r="A302" s="1">
        <v>300</v>
      </c>
      <c r="B302" s="1">
        <v>14502.105319452099</v>
      </c>
      <c r="C302" s="1" t="s">
        <v>303</v>
      </c>
      <c r="D302">
        <f>B302*0.02</f>
        <v>290.04210638904198</v>
      </c>
    </row>
    <row r="303" spans="1:4" x14ac:dyDescent="0.2">
      <c r="A303" s="1">
        <v>301</v>
      </c>
      <c r="B303" s="1">
        <v>14446.985250908099</v>
      </c>
      <c r="C303" s="1" t="s">
        <v>304</v>
      </c>
      <c r="D303">
        <f>B303*0.02</f>
        <v>288.93970501816199</v>
      </c>
    </row>
    <row r="304" spans="1:4" x14ac:dyDescent="0.2">
      <c r="A304" s="1">
        <v>302</v>
      </c>
      <c r="B304" s="1">
        <v>14406.5689415261</v>
      </c>
      <c r="C304" s="1" t="s">
        <v>305</v>
      </c>
      <c r="D304">
        <f>B304*0.02</f>
        <v>288.13137883052201</v>
      </c>
    </row>
    <row r="305" spans="1:4" x14ac:dyDescent="0.2">
      <c r="A305" s="1">
        <v>303</v>
      </c>
      <c r="B305" s="1">
        <v>14284.4483942241</v>
      </c>
      <c r="C305" s="1" t="s">
        <v>306</v>
      </c>
      <c r="D305">
        <f>B305*0.02</f>
        <v>285.688967884482</v>
      </c>
    </row>
    <row r="306" spans="1:4" x14ac:dyDescent="0.2">
      <c r="A306" s="1">
        <v>304</v>
      </c>
      <c r="B306" s="1">
        <v>14601.724329947099</v>
      </c>
      <c r="C306" s="1" t="s">
        <v>307</v>
      </c>
      <c r="D306">
        <f>B306*0.02</f>
        <v>292.03448659894201</v>
      </c>
    </row>
    <row r="307" spans="1:4" x14ac:dyDescent="0.2">
      <c r="A307" s="1">
        <v>305</v>
      </c>
      <c r="B307" s="1">
        <v>14750.571173541901</v>
      </c>
      <c r="C307" s="1" t="s">
        <v>308</v>
      </c>
      <c r="D307">
        <f>B307*0.02</f>
        <v>295.011423470838</v>
      </c>
    </row>
    <row r="308" spans="1:4" x14ac:dyDescent="0.2">
      <c r="A308" s="1">
        <v>306</v>
      </c>
      <c r="B308" s="1">
        <v>14583.4069566995</v>
      </c>
      <c r="C308" s="1" t="s">
        <v>309</v>
      </c>
      <c r="D308">
        <f>B308*0.02</f>
        <v>291.66813913399</v>
      </c>
    </row>
    <row r="309" spans="1:4" x14ac:dyDescent="0.2">
      <c r="A309" s="1">
        <v>307</v>
      </c>
      <c r="B309" s="1">
        <v>14812.2136162273</v>
      </c>
      <c r="C309" s="1" t="s">
        <v>310</v>
      </c>
      <c r="D309">
        <f>B309*0.02</f>
        <v>296.24427232454599</v>
      </c>
    </row>
    <row r="310" spans="1:4" x14ac:dyDescent="0.2">
      <c r="A310" s="1">
        <v>308</v>
      </c>
      <c r="B310" s="1">
        <v>14829.4782847443</v>
      </c>
      <c r="C310" s="1" t="s">
        <v>311</v>
      </c>
      <c r="D310">
        <f>B310*0.02</f>
        <v>296.58956569488601</v>
      </c>
    </row>
    <row r="311" spans="1:4" x14ac:dyDescent="0.2">
      <c r="A311" s="1">
        <v>309</v>
      </c>
      <c r="B311" s="1">
        <v>14325.296131676199</v>
      </c>
      <c r="C311" s="1" t="s">
        <v>312</v>
      </c>
      <c r="D311">
        <f>B311*0.02</f>
        <v>286.50592263352399</v>
      </c>
    </row>
    <row r="312" spans="1:4" x14ac:dyDescent="0.2">
      <c r="A312" s="1">
        <v>310</v>
      </c>
      <c r="B312" s="1">
        <v>14650.697110439</v>
      </c>
      <c r="C312" s="1" t="s">
        <v>313</v>
      </c>
      <c r="D312">
        <f>B312*0.02</f>
        <v>293.01394220878001</v>
      </c>
    </row>
    <row r="313" spans="1:4" x14ac:dyDescent="0.2">
      <c r="A313" s="1">
        <v>311</v>
      </c>
      <c r="B313" s="1">
        <v>14585.958608073101</v>
      </c>
      <c r="C313" s="1" t="s">
        <v>314</v>
      </c>
      <c r="D313">
        <f>B313*0.02</f>
        <v>291.71917216146204</v>
      </c>
    </row>
    <row r="314" spans="1:4" x14ac:dyDescent="0.2">
      <c r="A314" s="1">
        <v>312</v>
      </c>
      <c r="B314" s="1">
        <v>14583.075557815</v>
      </c>
      <c r="C314" s="1" t="s">
        <v>315</v>
      </c>
      <c r="D314">
        <f>B314*0.02</f>
        <v>291.66151115630004</v>
      </c>
    </row>
    <row r="315" spans="1:4" x14ac:dyDescent="0.2">
      <c r="A315" s="1">
        <v>313</v>
      </c>
      <c r="B315" s="1">
        <v>14526.175316121</v>
      </c>
      <c r="C315" s="1" t="s">
        <v>316</v>
      </c>
      <c r="D315">
        <f>B315*0.02</f>
        <v>290.52350632242002</v>
      </c>
    </row>
    <row r="316" spans="1:4" x14ac:dyDescent="0.2">
      <c r="A316" s="1">
        <v>314</v>
      </c>
      <c r="B316" s="1">
        <v>14505.7464996897</v>
      </c>
      <c r="C316" s="1" t="s">
        <v>317</v>
      </c>
      <c r="D316">
        <f>B316*0.02</f>
        <v>290.11492999379402</v>
      </c>
    </row>
    <row r="317" spans="1:4" x14ac:dyDescent="0.2">
      <c r="A317" s="1">
        <v>315</v>
      </c>
      <c r="B317" s="1">
        <v>14550.526674315201</v>
      </c>
      <c r="C317" s="1" t="s">
        <v>318</v>
      </c>
      <c r="D317">
        <f>B317*0.02</f>
        <v>291.01053348630404</v>
      </c>
    </row>
    <row r="318" spans="1:4" x14ac:dyDescent="0.2">
      <c r="A318" s="1">
        <v>316</v>
      </c>
      <c r="B318" s="1">
        <v>14745.6230331849</v>
      </c>
      <c r="C318" s="1" t="s">
        <v>319</v>
      </c>
      <c r="D318">
        <f>B318*0.02</f>
        <v>294.91246066369803</v>
      </c>
    </row>
    <row r="319" spans="1:4" x14ac:dyDescent="0.2">
      <c r="A319" s="1">
        <v>317</v>
      </c>
      <c r="B319" s="1">
        <v>14781.7162991474</v>
      </c>
      <c r="C319" s="1" t="s">
        <v>320</v>
      </c>
      <c r="D319">
        <f>B319*0.02</f>
        <v>295.63432598294798</v>
      </c>
    </row>
    <row r="320" spans="1:4" x14ac:dyDescent="0.2">
      <c r="A320" s="1">
        <v>318</v>
      </c>
      <c r="B320" s="1">
        <v>14546.7005547395</v>
      </c>
      <c r="C320" s="1" t="s">
        <v>321</v>
      </c>
      <c r="D320">
        <f>B320*0.02</f>
        <v>290.93401109479004</v>
      </c>
    </row>
    <row r="321" spans="1:4" x14ac:dyDescent="0.2">
      <c r="A321" s="1">
        <v>319</v>
      </c>
      <c r="B321" s="1">
        <v>14352.3125882677</v>
      </c>
      <c r="C321" s="1" t="s">
        <v>322</v>
      </c>
      <c r="D321">
        <f>B321*0.02</f>
        <v>287.04625176535399</v>
      </c>
    </row>
    <row r="322" spans="1:4" x14ac:dyDescent="0.2">
      <c r="A322" s="1">
        <v>320</v>
      </c>
      <c r="B322" s="1">
        <v>14794.541667839499</v>
      </c>
      <c r="C322" s="1" t="s">
        <v>323</v>
      </c>
      <c r="D322">
        <f>B322*0.02</f>
        <v>295.89083335678998</v>
      </c>
    </row>
    <row r="323" spans="1:4" x14ac:dyDescent="0.2">
      <c r="A323" s="1">
        <v>321</v>
      </c>
      <c r="B323" s="1">
        <v>14536.2294531223</v>
      </c>
      <c r="C323" s="1" t="s">
        <v>324</v>
      </c>
      <c r="D323">
        <f>B323*0.02</f>
        <v>290.724589062446</v>
      </c>
    </row>
    <row r="324" spans="1:4" x14ac:dyDescent="0.2">
      <c r="A324" s="1">
        <v>322</v>
      </c>
      <c r="B324" s="1">
        <v>14710.597034856501</v>
      </c>
      <c r="C324" s="1" t="s">
        <v>325</v>
      </c>
      <c r="D324">
        <f>B324*0.02</f>
        <v>294.21194069713005</v>
      </c>
    </row>
    <row r="325" spans="1:4" x14ac:dyDescent="0.2">
      <c r="A325" s="1">
        <v>323</v>
      </c>
      <c r="B325" s="1">
        <v>14642.704064753099</v>
      </c>
      <c r="C325" s="1" t="s">
        <v>326</v>
      </c>
      <c r="D325">
        <f>B325*0.02</f>
        <v>292.85408129506197</v>
      </c>
    </row>
    <row r="326" spans="1:4" x14ac:dyDescent="0.2">
      <c r="A326" s="1">
        <v>324</v>
      </c>
      <c r="B326" s="1">
        <v>14483.305711578399</v>
      </c>
      <c r="C326" s="1" t="s">
        <v>327</v>
      </c>
      <c r="D326">
        <f>B326*0.02</f>
        <v>289.66611423156797</v>
      </c>
    </row>
    <row r="327" spans="1:4" x14ac:dyDescent="0.2">
      <c r="A327" s="1">
        <v>325</v>
      </c>
      <c r="B327" s="1">
        <v>14239.171013528199</v>
      </c>
      <c r="C327" s="1" t="s">
        <v>328</v>
      </c>
      <c r="D327">
        <f>B327*0.02</f>
        <v>284.78342027056397</v>
      </c>
    </row>
    <row r="328" spans="1:4" x14ac:dyDescent="0.2">
      <c r="A328" s="1">
        <v>326</v>
      </c>
      <c r="B328" s="1">
        <v>14537.2861403363</v>
      </c>
      <c r="C328" s="1" t="s">
        <v>329</v>
      </c>
      <c r="D328">
        <f>B328*0.02</f>
        <v>290.74572280672601</v>
      </c>
    </row>
    <row r="329" spans="1:4" x14ac:dyDescent="0.2">
      <c r="A329" s="1">
        <v>327</v>
      </c>
      <c r="B329" s="1">
        <v>14503.7959268463</v>
      </c>
      <c r="C329" s="1" t="s">
        <v>330</v>
      </c>
      <c r="D329">
        <f>B329*0.02</f>
        <v>290.075918536926</v>
      </c>
    </row>
    <row r="330" spans="1:4" x14ac:dyDescent="0.2">
      <c r="A330" s="1">
        <v>328</v>
      </c>
      <c r="B330" s="1">
        <v>14480.032950736801</v>
      </c>
      <c r="C330" s="1" t="s">
        <v>331</v>
      </c>
      <c r="D330">
        <f>B330*0.02</f>
        <v>289.60065901473604</v>
      </c>
    </row>
    <row r="331" spans="1:4" x14ac:dyDescent="0.2">
      <c r="A331" s="1">
        <v>329</v>
      </c>
      <c r="B331" s="1">
        <v>14805.545660498099</v>
      </c>
      <c r="C331" s="1" t="s">
        <v>332</v>
      </c>
      <c r="D331">
        <f>B331*0.02</f>
        <v>296.11091320996201</v>
      </c>
    </row>
    <row r="332" spans="1:4" x14ac:dyDescent="0.2">
      <c r="A332" s="1">
        <v>330</v>
      </c>
      <c r="B332" s="1">
        <v>14513.463624226</v>
      </c>
      <c r="C332" s="1" t="s">
        <v>333</v>
      </c>
      <c r="D332">
        <f>B332*0.02</f>
        <v>290.26927248452</v>
      </c>
    </row>
    <row r="333" spans="1:4" x14ac:dyDescent="0.2">
      <c r="A333" s="1">
        <v>331</v>
      </c>
      <c r="B333" s="1">
        <v>14281.048192237</v>
      </c>
      <c r="C333" s="1" t="s">
        <v>334</v>
      </c>
      <c r="D333">
        <f>B333*0.02</f>
        <v>285.62096384474</v>
      </c>
    </row>
    <row r="334" spans="1:4" x14ac:dyDescent="0.2">
      <c r="A334" s="1">
        <v>332</v>
      </c>
      <c r="B334" s="1">
        <v>14815.8925712488</v>
      </c>
      <c r="C334" s="1" t="s">
        <v>335</v>
      </c>
      <c r="D334">
        <f>B334*0.02</f>
        <v>296.31785142497603</v>
      </c>
    </row>
    <row r="335" spans="1:4" x14ac:dyDescent="0.2">
      <c r="A335" s="1">
        <v>333</v>
      </c>
      <c r="B335" s="1">
        <v>14846.024638897001</v>
      </c>
      <c r="C335" s="1" t="s">
        <v>336</v>
      </c>
      <c r="D335">
        <f>B335*0.02</f>
        <v>296.92049277794001</v>
      </c>
    </row>
    <row r="336" spans="1:4" x14ac:dyDescent="0.2">
      <c r="A336" s="1">
        <v>334</v>
      </c>
      <c r="B336" s="1">
        <v>14732.4470245965</v>
      </c>
      <c r="C336" s="1" t="s">
        <v>337</v>
      </c>
      <c r="D336">
        <f>B336*0.02</f>
        <v>294.64894049193003</v>
      </c>
    </row>
    <row r="337" spans="1:4" x14ac:dyDescent="0.2">
      <c r="A337" s="1">
        <v>335</v>
      </c>
      <c r="B337" s="1">
        <v>15136.480567439899</v>
      </c>
      <c r="C337" s="1" t="s">
        <v>338</v>
      </c>
      <c r="D337">
        <f>B337*0.02</f>
        <v>302.72961134879802</v>
      </c>
    </row>
    <row r="338" spans="1:4" x14ac:dyDescent="0.2">
      <c r="A338" s="1">
        <v>336</v>
      </c>
      <c r="B338" s="1">
        <v>14803.6815362293</v>
      </c>
      <c r="C338" s="1" t="s">
        <v>339</v>
      </c>
      <c r="D338">
        <f>B338*0.02</f>
        <v>296.073630724586</v>
      </c>
    </row>
    <row r="339" spans="1:4" x14ac:dyDescent="0.2">
      <c r="A339" s="1">
        <v>337</v>
      </c>
      <c r="B339" s="1">
        <v>14804.274166294201</v>
      </c>
      <c r="C339" s="1" t="s">
        <v>340</v>
      </c>
      <c r="D339">
        <f>B339*0.02</f>
        <v>296.08548332588401</v>
      </c>
    </row>
    <row r="340" spans="1:4" x14ac:dyDescent="0.2">
      <c r="A340" s="1">
        <v>338</v>
      </c>
      <c r="B340" s="1">
        <v>14983.100418465099</v>
      </c>
      <c r="C340" s="1" t="s">
        <v>341</v>
      </c>
      <c r="D340">
        <f>B340*0.02</f>
        <v>299.66200836930199</v>
      </c>
    </row>
    <row r="341" spans="1:4" x14ac:dyDescent="0.2">
      <c r="A341" s="1">
        <v>339</v>
      </c>
      <c r="B341" s="1">
        <v>14884.218742494</v>
      </c>
      <c r="C341" s="1" t="s">
        <v>342</v>
      </c>
      <c r="D341">
        <f>B341*0.02</f>
        <v>297.68437484987999</v>
      </c>
    </row>
    <row r="342" spans="1:4" x14ac:dyDescent="0.2">
      <c r="A342" s="1">
        <v>340</v>
      </c>
      <c r="B342" s="1">
        <v>15000.378790697199</v>
      </c>
      <c r="C342" s="1" t="s">
        <v>343</v>
      </c>
      <c r="D342">
        <f>B342*0.02</f>
        <v>300.00757581394402</v>
      </c>
    </row>
    <row r="343" spans="1:4" x14ac:dyDescent="0.2">
      <c r="A343" s="1">
        <v>341</v>
      </c>
      <c r="B343" s="1">
        <v>14920.884475562099</v>
      </c>
      <c r="C343" s="1" t="s">
        <v>344</v>
      </c>
      <c r="D343">
        <f>B343*0.02</f>
        <v>298.41768951124197</v>
      </c>
    </row>
    <row r="344" spans="1:4" x14ac:dyDescent="0.2">
      <c r="A344" s="1">
        <v>342</v>
      </c>
      <c r="B344" s="1">
        <v>14743.9632069126</v>
      </c>
      <c r="C344" s="1" t="s">
        <v>345</v>
      </c>
      <c r="D344">
        <f>B344*0.02</f>
        <v>294.87926413825198</v>
      </c>
    </row>
    <row r="345" spans="1:4" x14ac:dyDescent="0.2">
      <c r="A345" s="1">
        <v>343</v>
      </c>
      <c r="B345" s="1">
        <v>15122.0627141156</v>
      </c>
      <c r="C345" s="1" t="s">
        <v>346</v>
      </c>
      <c r="D345">
        <f>B345*0.02</f>
        <v>302.441254282312</v>
      </c>
    </row>
    <row r="346" spans="1:4" x14ac:dyDescent="0.2">
      <c r="A346" s="1">
        <v>344</v>
      </c>
      <c r="B346" s="1">
        <v>14452.6438863889</v>
      </c>
      <c r="C346" s="1" t="s">
        <v>347</v>
      </c>
      <c r="D346">
        <f>B346*0.02</f>
        <v>289.05287772777803</v>
      </c>
    </row>
    <row r="347" spans="1:4" x14ac:dyDescent="0.2">
      <c r="A347" s="1">
        <v>345</v>
      </c>
      <c r="B347" s="1">
        <v>14276.2394596957</v>
      </c>
      <c r="C347" s="1" t="s">
        <v>348</v>
      </c>
      <c r="D347">
        <f>B347*0.02</f>
        <v>285.52478919391399</v>
      </c>
    </row>
    <row r="348" spans="1:4" x14ac:dyDescent="0.2">
      <c r="A348" s="1">
        <v>346</v>
      </c>
      <c r="B348" s="1">
        <v>14535.805946577801</v>
      </c>
      <c r="C348" s="1" t="s">
        <v>349</v>
      </c>
      <c r="D348">
        <f>B348*0.02</f>
        <v>290.71611893155603</v>
      </c>
    </row>
    <row r="349" spans="1:4" x14ac:dyDescent="0.2">
      <c r="A349" s="1">
        <v>347</v>
      </c>
      <c r="B349" s="1">
        <v>14217.2890427039</v>
      </c>
      <c r="C349" s="1" t="s">
        <v>350</v>
      </c>
      <c r="D349">
        <f>B349*0.02</f>
        <v>284.34578085407799</v>
      </c>
    </row>
    <row r="350" spans="1:4" x14ac:dyDescent="0.2">
      <c r="A350" s="1">
        <v>348</v>
      </c>
      <c r="B350" s="1">
        <v>14198.0712199437</v>
      </c>
      <c r="C350" s="1" t="s">
        <v>351</v>
      </c>
      <c r="D350">
        <f>B350*0.02</f>
        <v>283.96142439887399</v>
      </c>
    </row>
    <row r="351" spans="1:4" x14ac:dyDescent="0.2">
      <c r="A351" s="1">
        <v>349</v>
      </c>
      <c r="B351" s="1">
        <v>14373.118080619101</v>
      </c>
      <c r="C351" s="1" t="s">
        <v>352</v>
      </c>
      <c r="D351">
        <f>B351*0.02</f>
        <v>287.46236161238204</v>
      </c>
    </row>
    <row r="352" spans="1:4" x14ac:dyDescent="0.2">
      <c r="A352" s="1">
        <v>350</v>
      </c>
      <c r="B352" s="1">
        <v>14328.864752474001</v>
      </c>
      <c r="C352" s="1" t="s">
        <v>353</v>
      </c>
      <c r="D352">
        <f>B352*0.02</f>
        <v>286.57729504948003</v>
      </c>
    </row>
    <row r="353" spans="1:4" x14ac:dyDescent="0.2">
      <c r="A353" s="1">
        <v>351</v>
      </c>
      <c r="B353" s="1">
        <v>14219.401545312599</v>
      </c>
      <c r="C353" s="1" t="s">
        <v>354</v>
      </c>
      <c r="D353">
        <f>B353*0.02</f>
        <v>284.38803090625197</v>
      </c>
    </row>
    <row r="354" spans="1:4" x14ac:dyDescent="0.2">
      <c r="A354" s="1">
        <v>352</v>
      </c>
      <c r="B354" s="1">
        <v>14145.836677378</v>
      </c>
      <c r="C354" s="1" t="s">
        <v>355</v>
      </c>
      <c r="D354">
        <f>B354*0.02</f>
        <v>282.91673354756</v>
      </c>
    </row>
    <row r="355" spans="1:4" x14ac:dyDescent="0.2">
      <c r="A355" s="1">
        <v>353</v>
      </c>
      <c r="B355" s="1">
        <v>14192.744707522101</v>
      </c>
      <c r="C355" s="1" t="s">
        <v>356</v>
      </c>
      <c r="D355">
        <f>B355*0.02</f>
        <v>283.85489415044202</v>
      </c>
    </row>
    <row r="356" spans="1:4" x14ac:dyDescent="0.2">
      <c r="A356" s="1">
        <v>354</v>
      </c>
      <c r="B356" s="1">
        <v>13983.865578524101</v>
      </c>
      <c r="C356" s="1" t="s">
        <v>357</v>
      </c>
      <c r="D356">
        <f>B356*0.02</f>
        <v>279.677311570482</v>
      </c>
    </row>
    <row r="357" spans="1:4" x14ac:dyDescent="0.2">
      <c r="A357" s="1">
        <v>355</v>
      </c>
      <c r="B357" s="1">
        <v>14328.5330345737</v>
      </c>
      <c r="C357" s="1" t="s">
        <v>358</v>
      </c>
      <c r="D357">
        <f>B357*0.02</f>
        <v>286.57066069147402</v>
      </c>
    </row>
    <row r="358" spans="1:4" x14ac:dyDescent="0.2">
      <c r="A358" s="1">
        <v>356</v>
      </c>
      <c r="B358" s="1">
        <v>14035.210031294801</v>
      </c>
      <c r="C358" s="1" t="s">
        <v>359</v>
      </c>
      <c r="D358">
        <f>B358*0.02</f>
        <v>280.70420062589602</v>
      </c>
    </row>
    <row r="359" spans="1:4" x14ac:dyDescent="0.2">
      <c r="A359" s="1">
        <v>357</v>
      </c>
      <c r="B359" s="1">
        <v>14056.1496291208</v>
      </c>
      <c r="C359" s="1" t="s">
        <v>360</v>
      </c>
      <c r="D359">
        <f>B359*0.02</f>
        <v>281.12299258241603</v>
      </c>
    </row>
    <row r="360" spans="1:4" x14ac:dyDescent="0.2">
      <c r="A360" s="1">
        <v>358</v>
      </c>
      <c r="B360" s="1">
        <v>14285.3160012599</v>
      </c>
      <c r="C360" s="1" t="s">
        <v>361</v>
      </c>
      <c r="D360">
        <f>B360*0.02</f>
        <v>285.70632002519801</v>
      </c>
    </row>
    <row r="361" spans="1:4" x14ac:dyDescent="0.2">
      <c r="A361" s="1">
        <v>359</v>
      </c>
      <c r="B361" s="1">
        <v>13970.5128081522</v>
      </c>
      <c r="C361" s="1" t="s">
        <v>362</v>
      </c>
      <c r="D361">
        <f>B361*0.02</f>
        <v>279.41025616304398</v>
      </c>
    </row>
    <row r="362" spans="1:4" x14ac:dyDescent="0.2">
      <c r="A362" s="1">
        <v>360</v>
      </c>
      <c r="B362" s="1">
        <v>14161.748434466601</v>
      </c>
      <c r="C362" s="1" t="s">
        <v>363</v>
      </c>
      <c r="D362">
        <f>B362*0.02</f>
        <v>283.23496868933205</v>
      </c>
    </row>
    <row r="363" spans="1:4" x14ac:dyDescent="0.2">
      <c r="A363" s="1">
        <v>361</v>
      </c>
      <c r="B363" s="1">
        <v>14127.054748574599</v>
      </c>
      <c r="C363" s="1" t="s">
        <v>364</v>
      </c>
      <c r="D363">
        <f>B363*0.02</f>
        <v>282.54109497149199</v>
      </c>
    </row>
    <row r="364" spans="1:4" x14ac:dyDescent="0.2">
      <c r="A364" s="1">
        <v>362</v>
      </c>
      <c r="B364" s="1">
        <v>14206.3183394021</v>
      </c>
      <c r="C364" s="1" t="s">
        <v>365</v>
      </c>
      <c r="D364">
        <f>B364*0.02</f>
        <v>284.12636678804199</v>
      </c>
    </row>
    <row r="365" spans="1:4" x14ac:dyDescent="0.2">
      <c r="A365" s="1">
        <v>363</v>
      </c>
      <c r="B365" s="1">
        <v>14032.706147571</v>
      </c>
      <c r="C365" s="1" t="s">
        <v>366</v>
      </c>
      <c r="D365">
        <f>B365*0.02</f>
        <v>280.65412295141999</v>
      </c>
    </row>
    <row r="366" spans="1:4" x14ac:dyDescent="0.2">
      <c r="A366" s="1">
        <v>364</v>
      </c>
      <c r="B366" s="1">
        <v>14063.0334237071</v>
      </c>
      <c r="C366" s="1" t="s">
        <v>367</v>
      </c>
      <c r="D366">
        <f>B366*0.02</f>
        <v>281.26066847414199</v>
      </c>
    </row>
    <row r="367" spans="1:4" x14ac:dyDescent="0.2">
      <c r="A367" s="1">
        <v>365</v>
      </c>
      <c r="B367" s="1">
        <v>14287.3054074228</v>
      </c>
      <c r="C367" s="1" t="s">
        <v>368</v>
      </c>
      <c r="D367">
        <f>B367*0.02</f>
        <v>285.74610814845602</v>
      </c>
    </row>
    <row r="368" spans="1:4" x14ac:dyDescent="0.2">
      <c r="A368" s="1">
        <v>366</v>
      </c>
      <c r="B368" s="1">
        <v>14206.9453915019</v>
      </c>
      <c r="C368" s="1" t="s">
        <v>369</v>
      </c>
      <c r="D368">
        <f>B368*0.02</f>
        <v>284.13890783003802</v>
      </c>
    </row>
    <row r="369" spans="1:4" x14ac:dyDescent="0.2">
      <c r="A369" s="1">
        <v>367</v>
      </c>
      <c r="B369" s="1">
        <v>14054.5841054599</v>
      </c>
      <c r="C369" s="1" t="s">
        <v>370</v>
      </c>
      <c r="D369">
        <f>B369*0.02</f>
        <v>281.09168210919802</v>
      </c>
    </row>
    <row r="370" spans="1:4" x14ac:dyDescent="0.2">
      <c r="A370" s="1">
        <v>368</v>
      </c>
      <c r="B370" s="1">
        <v>14075.3228597792</v>
      </c>
      <c r="C370" s="1" t="s">
        <v>371</v>
      </c>
      <c r="D370">
        <f>B370*0.02</f>
        <v>281.50645719558401</v>
      </c>
    </row>
    <row r="371" spans="1:4" x14ac:dyDescent="0.2">
      <c r="A371" s="1">
        <v>369</v>
      </c>
      <c r="B371" s="1">
        <v>13938.777922735901</v>
      </c>
      <c r="C371" s="1" t="s">
        <v>372</v>
      </c>
      <c r="D371">
        <f>B371*0.02</f>
        <v>278.77555845471801</v>
      </c>
    </row>
    <row r="372" spans="1:4" x14ac:dyDescent="0.2">
      <c r="A372" s="1">
        <v>370</v>
      </c>
      <c r="B372" s="1">
        <v>14073.522862620999</v>
      </c>
      <c r="C372" s="1" t="s">
        <v>373</v>
      </c>
      <c r="D372">
        <f>B372*0.02</f>
        <v>281.47045725241998</v>
      </c>
    </row>
    <row r="373" spans="1:4" x14ac:dyDescent="0.2">
      <c r="A373" s="1">
        <v>371</v>
      </c>
      <c r="B373" s="1">
        <v>14052.4217097945</v>
      </c>
      <c r="C373" s="1" t="s">
        <v>374</v>
      </c>
      <c r="D373">
        <f>B373*0.02</f>
        <v>281.04843419589002</v>
      </c>
    </row>
    <row r="374" spans="1:4" x14ac:dyDescent="0.2">
      <c r="A374" s="1">
        <v>372</v>
      </c>
      <c r="B374" s="1">
        <v>13995.0323550183</v>
      </c>
      <c r="C374" s="1" t="s">
        <v>375</v>
      </c>
      <c r="D374">
        <f>B374*0.02</f>
        <v>279.90064710036603</v>
      </c>
    </row>
    <row r="375" spans="1:4" x14ac:dyDescent="0.2">
      <c r="A375" s="1">
        <v>373</v>
      </c>
      <c r="B375" s="1">
        <v>14251.154305586</v>
      </c>
      <c r="C375" s="1" t="s">
        <v>376</v>
      </c>
      <c r="D375">
        <f>B375*0.02</f>
        <v>285.02308611172003</v>
      </c>
    </row>
    <row r="376" spans="1:4" x14ac:dyDescent="0.2">
      <c r="A376" s="1">
        <v>374</v>
      </c>
      <c r="B376" s="1">
        <v>13995.386308642401</v>
      </c>
      <c r="C376" s="1" t="s">
        <v>377</v>
      </c>
      <c r="D376">
        <f>B376*0.02</f>
        <v>279.90772617284802</v>
      </c>
    </row>
    <row r="377" spans="1:4" x14ac:dyDescent="0.2">
      <c r="A377" s="1">
        <v>375</v>
      </c>
      <c r="B377" s="1">
        <v>13988.770067625401</v>
      </c>
      <c r="C377" s="1" t="s">
        <v>378</v>
      </c>
      <c r="D377">
        <f>B377*0.02</f>
        <v>279.77540135250803</v>
      </c>
    </row>
    <row r="378" spans="1:4" x14ac:dyDescent="0.2">
      <c r="A378" s="1">
        <v>376</v>
      </c>
      <c r="B378" s="1">
        <v>14204.017115262899</v>
      </c>
      <c r="C378" s="1" t="s">
        <v>379</v>
      </c>
      <c r="D378">
        <f>B378*0.02</f>
        <v>284.080342305258</v>
      </c>
    </row>
    <row r="379" spans="1:4" x14ac:dyDescent="0.2">
      <c r="A379" s="1">
        <v>377</v>
      </c>
      <c r="B379" s="1">
        <v>14002.6989476208</v>
      </c>
      <c r="C379" s="1" t="s">
        <v>380</v>
      </c>
      <c r="D379">
        <f>B379*0.02</f>
        <v>280.053978952416</v>
      </c>
    </row>
    <row r="380" spans="1:4" x14ac:dyDescent="0.2">
      <c r="A380" s="1">
        <v>378</v>
      </c>
      <c r="B380" s="1">
        <v>14147.0889518968</v>
      </c>
      <c r="C380" s="1" t="s">
        <v>381</v>
      </c>
      <c r="D380">
        <f>B380*0.02</f>
        <v>282.94177903793599</v>
      </c>
    </row>
    <row r="381" spans="1:4" x14ac:dyDescent="0.2">
      <c r="A381" s="1">
        <v>379</v>
      </c>
      <c r="B381" s="1">
        <v>14108.390450495899</v>
      </c>
      <c r="C381" s="1" t="s">
        <v>382</v>
      </c>
      <c r="D381">
        <f>B381*0.02</f>
        <v>282.16780900991802</v>
      </c>
    </row>
    <row r="382" spans="1:4" x14ac:dyDescent="0.2">
      <c r="A382" s="1">
        <v>380</v>
      </c>
      <c r="B382" s="1">
        <v>14062.272060499001</v>
      </c>
      <c r="C382" s="1" t="s">
        <v>383</v>
      </c>
      <c r="D382">
        <f>B382*0.02</f>
        <v>281.24544120998002</v>
      </c>
    </row>
    <row r="383" spans="1:4" x14ac:dyDescent="0.2">
      <c r="A383" s="1">
        <v>381</v>
      </c>
      <c r="B383" s="1">
        <v>14158.174550722901</v>
      </c>
      <c r="C383" s="1" t="s">
        <v>384</v>
      </c>
      <c r="D383">
        <f>B383*0.02</f>
        <v>283.16349101445803</v>
      </c>
    </row>
    <row r="384" spans="1:4" x14ac:dyDescent="0.2">
      <c r="A384" s="1">
        <v>382</v>
      </c>
      <c r="B384" s="1">
        <v>14235.526324934601</v>
      </c>
      <c r="C384" s="1" t="s">
        <v>385</v>
      </c>
      <c r="D384">
        <f>B384*0.02</f>
        <v>284.71052649869205</v>
      </c>
    </row>
    <row r="385" spans="1:4" x14ac:dyDescent="0.2">
      <c r="A385" s="1">
        <v>383</v>
      </c>
      <c r="B385" s="1">
        <v>14229.7719250595</v>
      </c>
      <c r="C385" s="1" t="s">
        <v>386</v>
      </c>
      <c r="D385">
        <f>B385*0.02</f>
        <v>284.59543850119002</v>
      </c>
    </row>
    <row r="386" spans="1:4" x14ac:dyDescent="0.2">
      <c r="A386" s="1">
        <v>384</v>
      </c>
      <c r="B386" s="1">
        <v>14172.7771446226</v>
      </c>
      <c r="C386" s="1" t="s">
        <v>387</v>
      </c>
      <c r="D386">
        <f>B386*0.02</f>
        <v>283.455542892452</v>
      </c>
    </row>
    <row r="387" spans="1:4" x14ac:dyDescent="0.2">
      <c r="A387" s="1">
        <v>385</v>
      </c>
      <c r="B387" s="1">
        <v>13988.7872312117</v>
      </c>
      <c r="C387" s="1" t="s">
        <v>388</v>
      </c>
      <c r="D387">
        <f>B387*0.02</f>
        <v>279.77574462423399</v>
      </c>
    </row>
    <row r="388" spans="1:4" x14ac:dyDescent="0.2">
      <c r="A388" s="1">
        <v>386</v>
      </c>
      <c r="B388" s="1">
        <v>13785.9031830775</v>
      </c>
      <c r="C388" s="1" t="s">
        <v>389</v>
      </c>
      <c r="D388">
        <f>B388*0.02</f>
        <v>275.71806366154999</v>
      </c>
    </row>
    <row r="389" spans="1:4" x14ac:dyDescent="0.2">
      <c r="A389" s="1">
        <v>387</v>
      </c>
      <c r="B389" s="1">
        <v>14102.2235508832</v>
      </c>
      <c r="C389" s="1" t="s">
        <v>390</v>
      </c>
      <c r="D389">
        <f>B389*0.02</f>
        <v>282.04447101766402</v>
      </c>
    </row>
    <row r="390" spans="1:4" x14ac:dyDescent="0.2">
      <c r="A390" s="1">
        <v>388</v>
      </c>
      <c r="B390" s="1">
        <v>15329.312090893</v>
      </c>
      <c r="C390" s="1" t="s">
        <v>391</v>
      </c>
      <c r="D390">
        <f>B390*0.02</f>
        <v>306.58624181786001</v>
      </c>
    </row>
    <row r="391" spans="1:4" x14ac:dyDescent="0.2">
      <c r="A391" s="1">
        <v>389</v>
      </c>
      <c r="B391" s="1">
        <v>15155.967229191399</v>
      </c>
      <c r="C391" s="1" t="s">
        <v>392</v>
      </c>
      <c r="D391">
        <f>B391*0.02</f>
        <v>303.11934458382797</v>
      </c>
    </row>
    <row r="392" spans="1:4" x14ac:dyDescent="0.2">
      <c r="A392" s="1">
        <v>390</v>
      </c>
      <c r="B392" s="1">
        <v>15368.355477699301</v>
      </c>
      <c r="C392" s="1" t="s">
        <v>393</v>
      </c>
      <c r="D392">
        <f>B392*0.02</f>
        <v>307.36710955398604</v>
      </c>
    </row>
    <row r="393" spans="1:4" x14ac:dyDescent="0.2">
      <c r="A393" s="1">
        <v>391</v>
      </c>
      <c r="B393" s="1">
        <v>14999.931248344499</v>
      </c>
      <c r="C393" s="1" t="s">
        <v>394</v>
      </c>
      <c r="D393">
        <f>B393*0.02</f>
        <v>299.99862496688996</v>
      </c>
    </row>
    <row r="394" spans="1:4" x14ac:dyDescent="0.2">
      <c r="A394" s="1">
        <v>392</v>
      </c>
      <c r="B394" s="1">
        <v>15174.808863230101</v>
      </c>
      <c r="C394" s="1" t="s">
        <v>395</v>
      </c>
      <c r="D394">
        <f>B394*0.02</f>
        <v>303.49617726460201</v>
      </c>
    </row>
    <row r="395" spans="1:4" x14ac:dyDescent="0.2">
      <c r="A395" s="1">
        <v>393</v>
      </c>
      <c r="B395" s="1">
        <v>14975.402023893201</v>
      </c>
      <c r="C395" s="1" t="s">
        <v>396</v>
      </c>
      <c r="D395">
        <f>B395*0.02</f>
        <v>299.50804047786403</v>
      </c>
    </row>
    <row r="396" spans="1:4" x14ac:dyDescent="0.2">
      <c r="A396" s="1">
        <v>394</v>
      </c>
      <c r="B396" s="1">
        <v>15251.149231617899</v>
      </c>
      <c r="C396" s="1" t="s">
        <v>397</v>
      </c>
      <c r="D396">
        <f>B396*0.02</f>
        <v>305.02298463235797</v>
      </c>
    </row>
    <row r="397" spans="1:4" x14ac:dyDescent="0.2">
      <c r="A397" s="1">
        <v>395</v>
      </c>
      <c r="B397" s="1">
        <v>15357.959209722099</v>
      </c>
      <c r="C397" s="1" t="s">
        <v>398</v>
      </c>
      <c r="D397">
        <f>B397*0.02</f>
        <v>307.15918419444199</v>
      </c>
    </row>
    <row r="398" spans="1:4" x14ac:dyDescent="0.2">
      <c r="A398" s="1">
        <v>396</v>
      </c>
      <c r="B398" s="1">
        <v>15264.0122908588</v>
      </c>
      <c r="C398" s="1" t="s">
        <v>399</v>
      </c>
      <c r="D398">
        <f>B398*0.02</f>
        <v>305.28024581717602</v>
      </c>
    </row>
    <row r="399" spans="1:4" x14ac:dyDescent="0.2">
      <c r="A399" s="1">
        <v>397</v>
      </c>
      <c r="B399" s="1">
        <v>15485.9607010654</v>
      </c>
      <c r="C399" s="1" t="s">
        <v>400</v>
      </c>
      <c r="D399">
        <f>B399*0.02</f>
        <v>309.71921402130801</v>
      </c>
    </row>
    <row r="400" spans="1:4" x14ac:dyDescent="0.2">
      <c r="A400" s="1">
        <v>398</v>
      </c>
      <c r="B400" s="1">
        <v>15534.552694837501</v>
      </c>
      <c r="C400" s="1" t="s">
        <v>401</v>
      </c>
      <c r="D400">
        <f>B400*0.02</f>
        <v>310.69105389675002</v>
      </c>
    </row>
    <row r="401" spans="1:4" x14ac:dyDescent="0.2">
      <c r="A401" s="1">
        <v>399</v>
      </c>
      <c r="B401" s="1">
        <v>15264.6374117716</v>
      </c>
      <c r="C401" s="1" t="s">
        <v>402</v>
      </c>
      <c r="D401">
        <f>B401*0.02</f>
        <v>305.29274823543204</v>
      </c>
    </row>
    <row r="402" spans="1:4" x14ac:dyDescent="0.2">
      <c r="A402" s="1">
        <v>400</v>
      </c>
      <c r="B402" s="1">
        <v>15129.5907965352</v>
      </c>
      <c r="C402" s="1" t="s">
        <v>403</v>
      </c>
      <c r="D402">
        <f>B402*0.02</f>
        <v>302.591815930704</v>
      </c>
    </row>
    <row r="403" spans="1:4" x14ac:dyDescent="0.2">
      <c r="A403" s="1">
        <v>401</v>
      </c>
      <c r="B403" s="1">
        <v>15391.960656801301</v>
      </c>
      <c r="C403" s="1" t="s">
        <v>404</v>
      </c>
      <c r="D403">
        <f>B403*0.02</f>
        <v>307.83921313602599</v>
      </c>
    </row>
    <row r="404" spans="1:4" x14ac:dyDescent="0.2">
      <c r="A404" s="1">
        <v>402</v>
      </c>
      <c r="B404" s="1">
        <v>15132.7957297008</v>
      </c>
      <c r="C404" s="1" t="s">
        <v>405</v>
      </c>
      <c r="D404">
        <f>B404*0.02</f>
        <v>302.655914594016</v>
      </c>
    </row>
    <row r="405" spans="1:4" x14ac:dyDescent="0.2">
      <c r="A405" s="1">
        <v>403</v>
      </c>
      <c r="B405" s="1">
        <v>15166.2325246735</v>
      </c>
      <c r="C405" s="1" t="s">
        <v>406</v>
      </c>
      <c r="D405">
        <f>B405*0.02</f>
        <v>303.32465049347002</v>
      </c>
    </row>
    <row r="406" spans="1:4" x14ac:dyDescent="0.2">
      <c r="A406" s="1">
        <v>404</v>
      </c>
      <c r="B406" s="1">
        <v>15047.428207859</v>
      </c>
      <c r="C406" s="1" t="s">
        <v>407</v>
      </c>
      <c r="D406">
        <f>B406*0.02</f>
        <v>300.94856415717999</v>
      </c>
    </row>
    <row r="407" spans="1:4" x14ac:dyDescent="0.2">
      <c r="A407" s="1">
        <v>405</v>
      </c>
      <c r="B407" s="1">
        <v>15518.0358339169</v>
      </c>
      <c r="C407" s="1" t="s">
        <v>408</v>
      </c>
      <c r="D407">
        <f>B407*0.02</f>
        <v>310.36071667833801</v>
      </c>
    </row>
    <row r="408" spans="1:4" x14ac:dyDescent="0.2">
      <c r="A408" s="1">
        <v>406</v>
      </c>
      <c r="B408" s="1">
        <v>14345.2084382707</v>
      </c>
      <c r="C408" s="1" t="s">
        <v>409</v>
      </c>
      <c r="D408">
        <f>B408*0.02</f>
        <v>286.904168765414</v>
      </c>
    </row>
    <row r="409" spans="1:4" x14ac:dyDescent="0.2">
      <c r="A409" s="1">
        <v>407</v>
      </c>
      <c r="B409" s="1">
        <v>14375.534798352401</v>
      </c>
      <c r="C409" s="1" t="s">
        <v>410</v>
      </c>
      <c r="D409">
        <f>B409*0.02</f>
        <v>287.51069596704804</v>
      </c>
    </row>
    <row r="410" spans="1:4" x14ac:dyDescent="0.2">
      <c r="A410" s="1">
        <v>408</v>
      </c>
      <c r="B410" s="1">
        <v>14450.542264407301</v>
      </c>
      <c r="C410" s="1" t="s">
        <v>411</v>
      </c>
      <c r="D410">
        <f>B410*0.02</f>
        <v>289.01084528814602</v>
      </c>
    </row>
    <row r="411" spans="1:4" x14ac:dyDescent="0.2">
      <c r="A411" s="1">
        <v>409</v>
      </c>
      <c r="B411" s="1">
        <v>14561.5426482398</v>
      </c>
      <c r="C411" s="1" t="s">
        <v>412</v>
      </c>
      <c r="D411">
        <f>B411*0.02</f>
        <v>291.23085296479599</v>
      </c>
    </row>
    <row r="412" spans="1:4" x14ac:dyDescent="0.2">
      <c r="A412" s="1">
        <v>410</v>
      </c>
      <c r="B412" s="1">
        <v>14431.403246637899</v>
      </c>
      <c r="C412" s="1" t="s">
        <v>413</v>
      </c>
      <c r="D412">
        <f>B412*0.02</f>
        <v>288.62806493275798</v>
      </c>
    </row>
    <row r="413" spans="1:4" x14ac:dyDescent="0.2">
      <c r="A413" s="1">
        <v>411</v>
      </c>
      <c r="B413" s="1">
        <v>14240.925129527899</v>
      </c>
      <c r="C413" s="1" t="s">
        <v>414</v>
      </c>
      <c r="D413">
        <f>B413*0.02</f>
        <v>284.81850259055801</v>
      </c>
    </row>
    <row r="414" spans="1:4" x14ac:dyDescent="0.2">
      <c r="A414" s="1">
        <v>412</v>
      </c>
      <c r="B414" s="1">
        <v>14046.290076425301</v>
      </c>
      <c r="C414" s="1" t="s">
        <v>415</v>
      </c>
      <c r="D414">
        <f>B414*0.02</f>
        <v>280.92580152850604</v>
      </c>
    </row>
    <row r="415" spans="1:4" x14ac:dyDescent="0.2">
      <c r="A415" s="1">
        <v>413</v>
      </c>
      <c r="B415" s="1">
        <v>14346.8964913662</v>
      </c>
      <c r="C415" s="1" t="s">
        <v>416</v>
      </c>
      <c r="D415">
        <f>B415*0.02</f>
        <v>286.93792982732401</v>
      </c>
    </row>
    <row r="416" spans="1:4" x14ac:dyDescent="0.2">
      <c r="A416" s="1">
        <v>414</v>
      </c>
      <c r="B416" s="1">
        <v>14484.586962449701</v>
      </c>
      <c r="C416" s="1" t="s">
        <v>417</v>
      </c>
      <c r="D416">
        <f>B416*0.02</f>
        <v>289.691739248994</v>
      </c>
    </row>
    <row r="417" spans="1:4" x14ac:dyDescent="0.2">
      <c r="A417" s="1">
        <v>415</v>
      </c>
      <c r="B417" s="1">
        <v>14674.980715025</v>
      </c>
      <c r="C417" s="1" t="s">
        <v>418</v>
      </c>
      <c r="D417">
        <f>B417*0.02</f>
        <v>293.49961430050001</v>
      </c>
    </row>
    <row r="418" spans="1:4" x14ac:dyDescent="0.2">
      <c r="A418" s="1">
        <v>416</v>
      </c>
      <c r="B418" s="1">
        <v>14755.327521076</v>
      </c>
      <c r="C418" s="1" t="s">
        <v>419</v>
      </c>
      <c r="D418">
        <f>B418*0.02</f>
        <v>295.10655042152001</v>
      </c>
    </row>
    <row r="419" spans="1:4" x14ac:dyDescent="0.2">
      <c r="A419" s="1">
        <v>417</v>
      </c>
      <c r="B419" s="1">
        <v>14412.294250364799</v>
      </c>
      <c r="C419" s="1" t="s">
        <v>420</v>
      </c>
      <c r="D419">
        <f>B419*0.02</f>
        <v>288.24588500729601</v>
      </c>
    </row>
    <row r="420" spans="1:4" x14ac:dyDescent="0.2">
      <c r="A420" s="1">
        <v>418</v>
      </c>
      <c r="B420" s="1">
        <v>14422.6556554005</v>
      </c>
      <c r="C420" s="1" t="s">
        <v>421</v>
      </c>
      <c r="D420">
        <f>B420*0.02</f>
        <v>288.45311310801003</v>
      </c>
    </row>
    <row r="421" spans="1:4" x14ac:dyDescent="0.2">
      <c r="A421" s="1">
        <v>419</v>
      </c>
      <c r="B421" s="1">
        <v>14612.217492317401</v>
      </c>
      <c r="C421" s="1" t="s">
        <v>422</v>
      </c>
      <c r="D421">
        <f>B421*0.02</f>
        <v>292.24434984634803</v>
      </c>
    </row>
    <row r="422" spans="1:4" x14ac:dyDescent="0.2">
      <c r="A422" s="1">
        <v>420</v>
      </c>
      <c r="B422" s="1">
        <v>14692.315477566701</v>
      </c>
      <c r="C422" s="1" t="s">
        <v>423</v>
      </c>
      <c r="D422">
        <f>B422*0.02</f>
        <v>293.846309551334</v>
      </c>
    </row>
    <row r="423" spans="1:4" x14ac:dyDescent="0.2">
      <c r="A423" s="1">
        <v>421</v>
      </c>
      <c r="B423" s="1">
        <v>14539.3502821031</v>
      </c>
      <c r="C423" s="1" t="s">
        <v>424</v>
      </c>
      <c r="D423">
        <f>B423*0.02</f>
        <v>290.78700564206201</v>
      </c>
    </row>
    <row r="424" spans="1:4" x14ac:dyDescent="0.2">
      <c r="A424" s="1">
        <v>422</v>
      </c>
      <c r="B424" s="1">
        <v>14934.969901672701</v>
      </c>
      <c r="C424" s="1" t="s">
        <v>425</v>
      </c>
      <c r="D424">
        <f>B424*0.02</f>
        <v>298.69939803345403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LST_Cold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Dastaran</cp:lastModifiedBy>
  <dcterms:modified xsi:type="dcterms:W3CDTF">2022-11-20T18:11:25Z</dcterms:modified>
</cp:coreProperties>
</file>