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Thesis\Data\Parameters\Full\"/>
    </mc:Choice>
  </mc:AlternateContent>
  <xr:revisionPtr revIDLastSave="0" documentId="13_ncr:1_{E25457BA-198F-4C5A-818F-134D9E0A8E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DVI14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3" i="1"/>
  <c r="D4" i="1"/>
  <c r="D2" i="1"/>
</calcChain>
</file>

<file path=xl/sharedStrings.xml><?xml version="1.0" encoding="utf-8"?>
<sst xmlns="http://schemas.openxmlformats.org/spreadsheetml/2006/main" count="427" uniqueCount="427">
  <si>
    <t>system:index</t>
  </si>
  <si>
    <t>average</t>
  </si>
  <si>
    <t>name</t>
  </si>
  <si>
    <t>قم</t>
  </si>
  <si>
    <t>ابركوه</t>
  </si>
  <si>
    <t>اردكان</t>
  </si>
  <si>
    <t>بافق</t>
  </si>
  <si>
    <t>بهاباد</t>
  </si>
  <si>
    <t>تفت</t>
  </si>
  <si>
    <t>خاتم</t>
  </si>
  <si>
    <t>صدوق</t>
  </si>
  <si>
    <t>مهريز</t>
  </si>
  <si>
    <t>ميبد</t>
  </si>
  <si>
    <t>يزد</t>
  </si>
  <si>
    <t>آباده</t>
  </si>
  <si>
    <t>ارسنجان</t>
  </si>
  <si>
    <t>استهبان</t>
  </si>
  <si>
    <t>اقليد</t>
  </si>
  <si>
    <t>بوانات</t>
  </si>
  <si>
    <t>جهرم</t>
  </si>
  <si>
    <t>خرامه</t>
  </si>
  <si>
    <t>خرم بيد</t>
  </si>
  <si>
    <t>خنج</t>
  </si>
  <si>
    <t>داراب</t>
  </si>
  <si>
    <t>رستم</t>
  </si>
  <si>
    <t>زرين دشت</t>
  </si>
  <si>
    <t>سروستان</t>
  </si>
  <si>
    <t>سپيدان</t>
  </si>
  <si>
    <t>شيراز</t>
  </si>
  <si>
    <t>فراشبند</t>
  </si>
  <si>
    <t>فسا</t>
  </si>
  <si>
    <t>فيروزآباد</t>
  </si>
  <si>
    <t>قيروكارزين</t>
  </si>
  <si>
    <t>كازرون</t>
  </si>
  <si>
    <t>كوار</t>
  </si>
  <si>
    <t>لارستان</t>
  </si>
  <si>
    <t>لامرد</t>
  </si>
  <si>
    <t>مرودشت</t>
  </si>
  <si>
    <t>ممسني</t>
  </si>
  <si>
    <t>مهر</t>
  </si>
  <si>
    <t>ني ريز</t>
  </si>
  <si>
    <t>پاسارگاد</t>
  </si>
  <si>
    <t>گراش</t>
  </si>
  <si>
    <t>اشتهارد</t>
  </si>
  <si>
    <t>ساوجبلاغ</t>
  </si>
  <si>
    <t>طالقان</t>
  </si>
  <si>
    <t>كرج</t>
  </si>
  <si>
    <t>نظرآباد</t>
  </si>
  <si>
    <t>آبدانان</t>
  </si>
  <si>
    <t>ايلام</t>
  </si>
  <si>
    <t>ايوان</t>
  </si>
  <si>
    <t>دره شهر</t>
  </si>
  <si>
    <t>دهلران</t>
  </si>
  <si>
    <t>سيروان</t>
  </si>
  <si>
    <t>شيروان و چر</t>
  </si>
  <si>
    <t>ملكشاهي</t>
  </si>
  <si>
    <t>مهران</t>
  </si>
  <si>
    <t>بوشهر</t>
  </si>
  <si>
    <t>تنگستان</t>
  </si>
  <si>
    <t>جم</t>
  </si>
  <si>
    <t>دشتستان</t>
  </si>
  <si>
    <t>دشتي</t>
  </si>
  <si>
    <t>دير</t>
  </si>
  <si>
    <t>ديلم</t>
  </si>
  <si>
    <t>عسلويه</t>
  </si>
  <si>
    <t>كنگان</t>
  </si>
  <si>
    <t>گناوه</t>
  </si>
  <si>
    <t>اسلامشهر</t>
  </si>
  <si>
    <t>بهارستان</t>
  </si>
  <si>
    <t>دماوند</t>
  </si>
  <si>
    <t>رباط كريم</t>
  </si>
  <si>
    <t>ري</t>
  </si>
  <si>
    <t>شميرانات</t>
  </si>
  <si>
    <t>شهريار</t>
  </si>
  <si>
    <t>فيروزكوه</t>
  </si>
  <si>
    <t>قدس</t>
  </si>
  <si>
    <t>قرچك</t>
  </si>
  <si>
    <t>ملارد</t>
  </si>
  <si>
    <t>ورامين</t>
  </si>
  <si>
    <t>پاكدشت</t>
  </si>
  <si>
    <t>پرديس</t>
  </si>
  <si>
    <t>پيشوا</t>
  </si>
  <si>
    <t>تهران غرب</t>
  </si>
  <si>
    <t>تهران جنوب</t>
  </si>
  <si>
    <t>تهران شرق</t>
  </si>
  <si>
    <t>ابهر</t>
  </si>
  <si>
    <t>ايجرود</t>
  </si>
  <si>
    <t>خدابنده</t>
  </si>
  <si>
    <t>خرمدره</t>
  </si>
  <si>
    <t>زنجان</t>
  </si>
  <si>
    <t>طارم</t>
  </si>
  <si>
    <t>ماه نشان</t>
  </si>
  <si>
    <t>آرادان</t>
  </si>
  <si>
    <t>دامغان</t>
  </si>
  <si>
    <t>سرخه</t>
  </si>
  <si>
    <t>سمنان</t>
  </si>
  <si>
    <t>شاهرود</t>
  </si>
  <si>
    <t>مهدي شهر</t>
  </si>
  <si>
    <t>ميامي</t>
  </si>
  <si>
    <t>گرمسار</t>
  </si>
  <si>
    <t>آبيك</t>
  </si>
  <si>
    <t>آوج</t>
  </si>
  <si>
    <t>البرز</t>
  </si>
  <si>
    <t>بوئين زهرا</t>
  </si>
  <si>
    <t>تاكستان</t>
  </si>
  <si>
    <t>قزوين</t>
  </si>
  <si>
    <t>آشتيان</t>
  </si>
  <si>
    <t>اراك</t>
  </si>
  <si>
    <t>تفرش</t>
  </si>
  <si>
    <t>خمين</t>
  </si>
  <si>
    <t>خنداب</t>
  </si>
  <si>
    <t>دليجان</t>
  </si>
  <si>
    <t>زرنديه</t>
  </si>
  <si>
    <t>ساوه</t>
  </si>
  <si>
    <t>شازند</t>
  </si>
  <si>
    <t>فراهان</t>
  </si>
  <si>
    <t>كميجان</t>
  </si>
  <si>
    <t>محلات</t>
  </si>
  <si>
    <t>اسدآباد</t>
  </si>
  <si>
    <t>بهار</t>
  </si>
  <si>
    <t>تويسركان</t>
  </si>
  <si>
    <t>رزن</t>
  </si>
  <si>
    <t>فامنين</t>
  </si>
  <si>
    <t>كبودرآهنگ</t>
  </si>
  <si>
    <t>ملاير</t>
  </si>
  <si>
    <t>نهاوند</t>
  </si>
  <si>
    <t>همدان</t>
  </si>
  <si>
    <t>ارزوئيه</t>
  </si>
  <si>
    <t>انار</t>
  </si>
  <si>
    <t>بافت</t>
  </si>
  <si>
    <t>بردسير</t>
  </si>
  <si>
    <t>بم</t>
  </si>
  <si>
    <t>جيرفت</t>
  </si>
  <si>
    <t>رابر</t>
  </si>
  <si>
    <t>راور</t>
  </si>
  <si>
    <t>رفسنجان</t>
  </si>
  <si>
    <t>رودبار جنو</t>
  </si>
  <si>
    <t>ريگان</t>
  </si>
  <si>
    <t>زرند</t>
  </si>
  <si>
    <t>سيرجان</t>
  </si>
  <si>
    <t>شهربابك</t>
  </si>
  <si>
    <t>عنبرآباد</t>
  </si>
  <si>
    <t>فارياب</t>
  </si>
  <si>
    <t>فهرج</t>
  </si>
  <si>
    <t>قلعه گنج</t>
  </si>
  <si>
    <t>كرمان</t>
  </si>
  <si>
    <t>كهنوج</t>
  </si>
  <si>
    <t>كوهبنان</t>
  </si>
  <si>
    <t>منوجان</t>
  </si>
  <si>
    <t>نرماشير</t>
  </si>
  <si>
    <t>آستارا</t>
  </si>
  <si>
    <t>آستانه اشر</t>
  </si>
  <si>
    <t>املش</t>
  </si>
  <si>
    <t>بندر انزلي</t>
  </si>
  <si>
    <t>رشت</t>
  </si>
  <si>
    <t>رضواشهر</t>
  </si>
  <si>
    <t>رودبار</t>
  </si>
  <si>
    <t>رودسر</t>
  </si>
  <si>
    <t>سياهكل</t>
  </si>
  <si>
    <t>شفت</t>
  </si>
  <si>
    <t>صومعه سرا</t>
  </si>
  <si>
    <t>طوالش</t>
  </si>
  <si>
    <t>فومن</t>
  </si>
  <si>
    <t>لاهيجان</t>
  </si>
  <si>
    <t>لنگرود</t>
  </si>
  <si>
    <t>ماسال</t>
  </si>
  <si>
    <t>اردبيل</t>
  </si>
  <si>
    <t>بيله سوار</t>
  </si>
  <si>
    <t>خلخال</t>
  </si>
  <si>
    <t>سرعين</t>
  </si>
  <si>
    <t>كوثر</t>
  </si>
  <si>
    <t>مشگين شهر</t>
  </si>
  <si>
    <t>نمين</t>
  </si>
  <si>
    <t>نير</t>
  </si>
  <si>
    <t>پارس آباد</t>
  </si>
  <si>
    <t>گرمي</t>
  </si>
  <si>
    <t>آران و بيدگ</t>
  </si>
  <si>
    <t>اردستان</t>
  </si>
  <si>
    <t>اصفهان</t>
  </si>
  <si>
    <t>برخوار</t>
  </si>
  <si>
    <t>تيران و كرو</t>
  </si>
  <si>
    <t>خميني شهر</t>
  </si>
  <si>
    <t>خوانسار</t>
  </si>
  <si>
    <t>خور و بيابا</t>
  </si>
  <si>
    <t>دهاقان</t>
  </si>
  <si>
    <t>سميرم</t>
  </si>
  <si>
    <t>شاهين شهر و</t>
  </si>
  <si>
    <t>شهرضا</t>
  </si>
  <si>
    <t>فريدن</t>
  </si>
  <si>
    <t>فريدونشهر</t>
  </si>
  <si>
    <t>فلاورجان</t>
  </si>
  <si>
    <t>كاشان</t>
  </si>
  <si>
    <t>لنجان</t>
  </si>
  <si>
    <t>مباركه</t>
  </si>
  <si>
    <t>نائين</t>
  </si>
  <si>
    <t>نجف آباد</t>
  </si>
  <si>
    <t>نطنز</t>
  </si>
  <si>
    <t>چادگان</t>
  </si>
  <si>
    <t>گلپايگان</t>
  </si>
  <si>
    <t>ازنا</t>
  </si>
  <si>
    <t>اليگودرز</t>
  </si>
  <si>
    <t>بروجرد</t>
  </si>
  <si>
    <t>خرم آباد</t>
  </si>
  <si>
    <t>دلفان</t>
  </si>
  <si>
    <t>دوره</t>
  </si>
  <si>
    <t>دورود</t>
  </si>
  <si>
    <t>سلسله</t>
  </si>
  <si>
    <t>كوهدشت</t>
  </si>
  <si>
    <t>پلدختر</t>
  </si>
  <si>
    <t>آزادشهر</t>
  </si>
  <si>
    <t>آق قلا</t>
  </si>
  <si>
    <t>بندرگز</t>
  </si>
  <si>
    <t>تركمن</t>
  </si>
  <si>
    <t>راميان</t>
  </si>
  <si>
    <t>علي آباد</t>
  </si>
  <si>
    <t>كردكوي</t>
  </si>
  <si>
    <t>كلاله</t>
  </si>
  <si>
    <t>مراوه تپه</t>
  </si>
  <si>
    <t>مينودشت</t>
  </si>
  <si>
    <t>گاليكش</t>
  </si>
  <si>
    <t>گرگان</t>
  </si>
  <si>
    <t>گميشان</t>
  </si>
  <si>
    <t>گنبد كاووس</t>
  </si>
  <si>
    <t>آبادان</t>
  </si>
  <si>
    <t>آغاجاري</t>
  </si>
  <si>
    <t>اميديه</t>
  </si>
  <si>
    <t>انديكا</t>
  </si>
  <si>
    <t>انديمشك</t>
  </si>
  <si>
    <t>اهواز</t>
  </si>
  <si>
    <t>ايذه</t>
  </si>
  <si>
    <t>باغ ملك</t>
  </si>
  <si>
    <t>باوي</t>
  </si>
  <si>
    <t>بندر ماهشه</t>
  </si>
  <si>
    <t>بهبهان</t>
  </si>
  <si>
    <t>حميديه</t>
  </si>
  <si>
    <t>خرمشهر</t>
  </si>
  <si>
    <t>دزفول</t>
  </si>
  <si>
    <t>دشت آزادگا</t>
  </si>
  <si>
    <t>رامشير</t>
  </si>
  <si>
    <t>رامهرمز</t>
  </si>
  <si>
    <t>شادگان</t>
  </si>
  <si>
    <t>شوش</t>
  </si>
  <si>
    <t>شوشتر</t>
  </si>
  <si>
    <t>كارون</t>
  </si>
  <si>
    <t>لالي</t>
  </si>
  <si>
    <t>مسجد سليما</t>
  </si>
  <si>
    <t>هفتگل</t>
  </si>
  <si>
    <t>هنديجان</t>
  </si>
  <si>
    <t>هويزه</t>
  </si>
  <si>
    <t>گتوند</t>
  </si>
  <si>
    <t>ابوموسي</t>
  </si>
  <si>
    <t>بستك</t>
  </si>
  <si>
    <t>بشاگرد</t>
  </si>
  <si>
    <t>بندر لنگه</t>
  </si>
  <si>
    <t>بندرعباس</t>
  </si>
  <si>
    <t>جاسك</t>
  </si>
  <si>
    <t>حاجي آباد</t>
  </si>
  <si>
    <t>خمير</t>
  </si>
  <si>
    <t>رودان</t>
  </si>
  <si>
    <t>سيريك</t>
  </si>
  <si>
    <t>قشم</t>
  </si>
  <si>
    <t>ميناب</t>
  </si>
  <si>
    <t>پارسيان</t>
  </si>
  <si>
    <t>بانه</t>
  </si>
  <si>
    <t>بيجار</t>
  </si>
  <si>
    <t>دهگلان</t>
  </si>
  <si>
    <t>ديواندره</t>
  </si>
  <si>
    <t>سروآباد</t>
  </si>
  <si>
    <t>سقز</t>
  </si>
  <si>
    <t>سنندج</t>
  </si>
  <si>
    <t>قروه</t>
  </si>
  <si>
    <t>كامياران</t>
  </si>
  <si>
    <t>مريوان</t>
  </si>
  <si>
    <t>آمل</t>
  </si>
  <si>
    <t>بابل</t>
  </si>
  <si>
    <t>بابلسر</t>
  </si>
  <si>
    <t>بهشهر</t>
  </si>
  <si>
    <t>تنکابن</t>
  </si>
  <si>
    <t>جويبار</t>
  </si>
  <si>
    <t>رامسر</t>
  </si>
  <si>
    <t>ساري</t>
  </si>
  <si>
    <t>سوادکوه</t>
  </si>
  <si>
    <t>سوادکوه شم</t>
  </si>
  <si>
    <t>سيمرغ</t>
  </si>
  <si>
    <t>عباس آباد</t>
  </si>
  <si>
    <t>فريدونکنار</t>
  </si>
  <si>
    <t>قائمشهر</t>
  </si>
  <si>
    <t>محمودآباد</t>
  </si>
  <si>
    <t>ميان دورود</t>
  </si>
  <si>
    <t>نور</t>
  </si>
  <si>
    <t>نوشهر</t>
  </si>
  <si>
    <t>نکا</t>
  </si>
  <si>
    <t>چالوس</t>
  </si>
  <si>
    <t>گلوگاه</t>
  </si>
  <si>
    <t>اسلام آباد</t>
  </si>
  <si>
    <t>ثلاث باباج</t>
  </si>
  <si>
    <t>جوانرود</t>
  </si>
  <si>
    <t>دالاهو</t>
  </si>
  <si>
    <t>روانسر</t>
  </si>
  <si>
    <t>سرپل ذهاب</t>
  </si>
  <si>
    <t>سنقر</t>
  </si>
  <si>
    <t>صحنه</t>
  </si>
  <si>
    <t>قصر شيرين</t>
  </si>
  <si>
    <t>كرمانشاه</t>
  </si>
  <si>
    <t>كنگاور</t>
  </si>
  <si>
    <t>هرسين</t>
  </si>
  <si>
    <t>پاوه</t>
  </si>
  <si>
    <t>گيلانغرب</t>
  </si>
  <si>
    <t>داورزن</t>
  </si>
  <si>
    <t>باخرز</t>
  </si>
  <si>
    <t>بجستان</t>
  </si>
  <si>
    <t>بردسكن</t>
  </si>
  <si>
    <t>بينالود</t>
  </si>
  <si>
    <t>تايباد</t>
  </si>
  <si>
    <t>فيروزه</t>
  </si>
  <si>
    <t>تربت جام</t>
  </si>
  <si>
    <t>تربت حيدري</t>
  </si>
  <si>
    <t>جغتاي</t>
  </si>
  <si>
    <t>جوين</t>
  </si>
  <si>
    <t>خليل آباد</t>
  </si>
  <si>
    <t>خواف</t>
  </si>
  <si>
    <t>خوشاب</t>
  </si>
  <si>
    <t>درگز</t>
  </si>
  <si>
    <t>رشتخوار</t>
  </si>
  <si>
    <t>زاوه</t>
  </si>
  <si>
    <t>سبزوار</t>
  </si>
  <si>
    <t>سرخس</t>
  </si>
  <si>
    <t>فريمان</t>
  </si>
  <si>
    <t>قوچان</t>
  </si>
  <si>
    <t>كاشمر</t>
  </si>
  <si>
    <t>كلات</t>
  </si>
  <si>
    <t>مشهد</t>
  </si>
  <si>
    <t>مه ولات</t>
  </si>
  <si>
    <t>نيشابور</t>
  </si>
  <si>
    <t>چناران</t>
  </si>
  <si>
    <t>گناباد</t>
  </si>
  <si>
    <t>بشرويه</t>
  </si>
  <si>
    <t>بيرجند</t>
  </si>
  <si>
    <t>خوسف</t>
  </si>
  <si>
    <t>درميان</t>
  </si>
  <si>
    <t>زيركوه</t>
  </si>
  <si>
    <t>سرايان</t>
  </si>
  <si>
    <t>سربيشه</t>
  </si>
  <si>
    <t>طبس</t>
  </si>
  <si>
    <t>فردوس</t>
  </si>
  <si>
    <t>قائنات</t>
  </si>
  <si>
    <t>نهبندان</t>
  </si>
  <si>
    <t>اسفراين</t>
  </si>
  <si>
    <t>بجنورد</t>
  </si>
  <si>
    <t>جاجرم</t>
  </si>
  <si>
    <t>شيروان</t>
  </si>
  <si>
    <t>فاروج</t>
  </si>
  <si>
    <t>مانه و سملق</t>
  </si>
  <si>
    <t>گرمه</t>
  </si>
  <si>
    <t>آذرشهر</t>
  </si>
  <si>
    <t>اسكو</t>
  </si>
  <si>
    <t>اهر</t>
  </si>
  <si>
    <t>بستان آباد</t>
  </si>
  <si>
    <t>بناب</t>
  </si>
  <si>
    <t>تبريز</t>
  </si>
  <si>
    <t>جلفا</t>
  </si>
  <si>
    <t>خدا آفرين</t>
  </si>
  <si>
    <t>سراب</t>
  </si>
  <si>
    <t>شبستر</t>
  </si>
  <si>
    <t>عجب شير</t>
  </si>
  <si>
    <t>كليبر</t>
  </si>
  <si>
    <t>مراغه</t>
  </si>
  <si>
    <t>مرند</t>
  </si>
  <si>
    <t>ملكان</t>
  </si>
  <si>
    <t>ميانه</t>
  </si>
  <si>
    <t>هريس</t>
  </si>
  <si>
    <t>هشترود</t>
  </si>
  <si>
    <t>ورزقان</t>
  </si>
  <si>
    <t>چاراويماق</t>
  </si>
  <si>
    <t>اروميه</t>
  </si>
  <si>
    <t>اشنويه</t>
  </si>
  <si>
    <t>بوكان</t>
  </si>
  <si>
    <t>تكاب</t>
  </si>
  <si>
    <t>خوي</t>
  </si>
  <si>
    <t>سردشت</t>
  </si>
  <si>
    <t>سلماس</t>
  </si>
  <si>
    <t>شاهين دژ</t>
  </si>
  <si>
    <t>شوط</t>
  </si>
  <si>
    <t>ماكو</t>
  </si>
  <si>
    <t>مهاباد</t>
  </si>
  <si>
    <t>مياندوآب</t>
  </si>
  <si>
    <t>نقده</t>
  </si>
  <si>
    <t>پلدشت</t>
  </si>
  <si>
    <t>پيرانشهر</t>
  </si>
  <si>
    <t>چالدران</t>
  </si>
  <si>
    <t>چايپاره</t>
  </si>
  <si>
    <t>ايرانشهر</t>
  </si>
  <si>
    <t>خاش</t>
  </si>
  <si>
    <t>دلگان</t>
  </si>
  <si>
    <t>زابل</t>
  </si>
  <si>
    <t>زاهدان</t>
  </si>
  <si>
    <t>زهك</t>
  </si>
  <si>
    <t>سراوان</t>
  </si>
  <si>
    <t>سرباز</t>
  </si>
  <si>
    <t>سيب سوران</t>
  </si>
  <si>
    <t>قصرقند</t>
  </si>
  <si>
    <t>كنارك</t>
  </si>
  <si>
    <t>مهرستان</t>
  </si>
  <si>
    <t>ميرجاوه</t>
  </si>
  <si>
    <t>نيك شهر</t>
  </si>
  <si>
    <t>نيمروز</t>
  </si>
  <si>
    <t>هامون</t>
  </si>
  <si>
    <t>هيرمند</t>
  </si>
  <si>
    <t>چاه بهار</t>
  </si>
  <si>
    <t>اردل</t>
  </si>
  <si>
    <t>بروجن</t>
  </si>
  <si>
    <t>بن</t>
  </si>
  <si>
    <t>سامان</t>
  </si>
  <si>
    <t>شهركرد</t>
  </si>
  <si>
    <t>فارسان</t>
  </si>
  <si>
    <t>كوهرنگ</t>
  </si>
  <si>
    <t>كيار</t>
  </si>
  <si>
    <t>لردگان</t>
  </si>
  <si>
    <t>باشت</t>
  </si>
  <si>
    <t>بهمئي</t>
  </si>
  <si>
    <t>بويراحمد</t>
  </si>
  <si>
    <t>دنا</t>
  </si>
  <si>
    <t>كهگيلويه</t>
  </si>
  <si>
    <t>لنده</t>
  </si>
  <si>
    <t>چرام</t>
  </si>
  <si>
    <t>گچساران</t>
  </si>
  <si>
    <t>average * 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</si>
</sst>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5" formatCode="0.00000000000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24"/>
  <sheetViews>
    <sheetView tabSelected="1" workbookViewId="0">
      <selection activeCell="E1" sqref="E1:E1048576"/>
    </sheetView>
  </sheetViews>
  <sheetFormatPr defaultColWidth="12.5703125" defaultRowHeight="15.75" customHeight="1" x14ac:dyDescent="0.2"/>
  <cols>
    <col min="2" max="2" width="22.85546875" style="3" customWidth="1"/>
    <col min="4" max="4" width="17.85546875" style="4" bestFit="1" customWidth="1"/>
  </cols>
  <sheetData>
    <row r="1" spans="1:5" x14ac:dyDescent="0.2">
      <c r="A1" s="1" t="s">
        <v>0</v>
      </c>
      <c r="B1" s="5" t="s">
        <v>426</v>
      </c>
      <c r="D1" s="5" t="s">
        <v>1</v>
      </c>
      <c r="E1" s="1" t="s">
        <v>2</v>
      </c>
    </row>
    <row r="2" spans="1:5" x14ac:dyDescent="0.2">
      <c r="A2" s="1">
        <v>0</v>
      </c>
      <c r="B2" s="2">
        <v>2.8875265712946001E-5</v>
      </c>
      <c r="D2" s="4">
        <f>B2*10000</f>
        <v>0.28875265712946002</v>
      </c>
      <c r="E2" s="1" t="s">
        <v>3</v>
      </c>
    </row>
    <row r="3" spans="1:5" x14ac:dyDescent="0.2">
      <c r="A3" s="1">
        <v>1</v>
      </c>
      <c r="B3" s="2">
        <v>2.5206413311971201E-5</v>
      </c>
      <c r="D3" s="4">
        <f>B3*10000</f>
        <v>0.25206413311971204</v>
      </c>
      <c r="E3" s="1" t="s">
        <v>4</v>
      </c>
    </row>
    <row r="4" spans="1:5" x14ac:dyDescent="0.2">
      <c r="A4" s="1">
        <v>2</v>
      </c>
      <c r="B4" s="2">
        <v>2.61825009003384E-5</v>
      </c>
      <c r="D4" s="4">
        <f>B4*10000</f>
        <v>0.26182500900338401</v>
      </c>
      <c r="E4" s="1" t="s">
        <v>5</v>
      </c>
    </row>
    <row r="5" spans="1:5" x14ac:dyDescent="0.2">
      <c r="A5" s="1">
        <v>3</v>
      </c>
      <c r="B5" s="2">
        <v>2.64733337458055E-5</v>
      </c>
      <c r="D5" s="4">
        <f>B5*10000</f>
        <v>0.264733337458055</v>
      </c>
      <c r="E5" s="1" t="s">
        <v>6</v>
      </c>
    </row>
    <row r="6" spans="1:5" x14ac:dyDescent="0.2">
      <c r="A6" s="1">
        <v>4</v>
      </c>
      <c r="B6" s="2">
        <v>2.4447156907130601E-5</v>
      </c>
      <c r="D6" s="4">
        <f>B6*10000</f>
        <v>0.24447156907130602</v>
      </c>
      <c r="E6" s="1" t="s">
        <v>7</v>
      </c>
    </row>
    <row r="7" spans="1:5" x14ac:dyDescent="0.2">
      <c r="A7" s="1">
        <v>5</v>
      </c>
      <c r="B7" s="2">
        <v>2.5821522065106198E-5</v>
      </c>
      <c r="D7" s="4">
        <f>B7*10000</f>
        <v>0.25821522065106201</v>
      </c>
      <c r="E7" s="1" t="s">
        <v>8</v>
      </c>
    </row>
    <row r="8" spans="1:5" x14ac:dyDescent="0.2">
      <c r="A8" s="1">
        <v>6</v>
      </c>
      <c r="B8" s="2">
        <v>2.42427660557276E-5</v>
      </c>
      <c r="D8" s="4">
        <f>B8*10000</f>
        <v>0.24242766055727599</v>
      </c>
      <c r="E8" s="1" t="s">
        <v>9</v>
      </c>
    </row>
    <row r="9" spans="1:5" x14ac:dyDescent="0.2">
      <c r="A9" s="1">
        <v>7</v>
      </c>
      <c r="B9" s="2">
        <v>2.54300727157037E-5</v>
      </c>
      <c r="D9" s="4">
        <f>B9*10000</f>
        <v>0.254300727157037</v>
      </c>
      <c r="E9" s="1" t="s">
        <v>10</v>
      </c>
    </row>
    <row r="10" spans="1:5" x14ac:dyDescent="0.2">
      <c r="A10" s="1">
        <v>8</v>
      </c>
      <c r="B10" s="2">
        <v>2.5094641207003401E-5</v>
      </c>
      <c r="D10" s="4">
        <f>B10*10000</f>
        <v>0.25094641207003399</v>
      </c>
      <c r="E10" s="1" t="s">
        <v>11</v>
      </c>
    </row>
    <row r="11" spans="1:5" x14ac:dyDescent="0.2">
      <c r="A11" s="1">
        <v>9</v>
      </c>
      <c r="B11" s="2">
        <v>2.5422230728832201E-5</v>
      </c>
      <c r="D11" s="4">
        <f>B11*10000</f>
        <v>0.25422230728832201</v>
      </c>
      <c r="E11" s="1" t="s">
        <v>12</v>
      </c>
    </row>
    <row r="12" spans="1:5" x14ac:dyDescent="0.2">
      <c r="A12" s="1">
        <v>10</v>
      </c>
      <c r="B12" s="2">
        <v>2.5875872409752901E-5</v>
      </c>
      <c r="D12" s="4">
        <f>B12*10000</f>
        <v>0.25875872409752898</v>
      </c>
      <c r="E12" s="1" t="s">
        <v>13</v>
      </c>
    </row>
    <row r="13" spans="1:5" x14ac:dyDescent="0.2">
      <c r="A13" s="1">
        <v>11</v>
      </c>
      <c r="B13" s="2">
        <v>2.5133441483096E-5</v>
      </c>
      <c r="D13" s="4">
        <f>B13*10000</f>
        <v>0.25133441483095997</v>
      </c>
      <c r="E13" s="1" t="s">
        <v>14</v>
      </c>
    </row>
    <row r="14" spans="1:5" x14ac:dyDescent="0.2">
      <c r="A14" s="1">
        <v>12</v>
      </c>
      <c r="B14" s="2">
        <v>2.7270383827355399E-5</v>
      </c>
      <c r="D14" s="4">
        <f>B14*10000</f>
        <v>0.27270383827355399</v>
      </c>
      <c r="E14" s="1" t="s">
        <v>15</v>
      </c>
    </row>
    <row r="15" spans="1:5" x14ac:dyDescent="0.2">
      <c r="A15" s="1">
        <v>13</v>
      </c>
      <c r="B15" s="2">
        <v>2.64130067869344E-5</v>
      </c>
      <c r="D15" s="4">
        <f>B15*10000</f>
        <v>0.26413006786934401</v>
      </c>
      <c r="E15" s="1" t="s">
        <v>16</v>
      </c>
    </row>
    <row r="16" spans="1:5" x14ac:dyDescent="0.2">
      <c r="A16" s="1">
        <v>14</v>
      </c>
      <c r="B16" s="2">
        <v>2.6456993170293801E-5</v>
      </c>
      <c r="D16" s="4">
        <f>B16*10000</f>
        <v>0.26456993170293802</v>
      </c>
      <c r="E16" s="1" t="s">
        <v>17</v>
      </c>
    </row>
    <row r="17" spans="1:5" x14ac:dyDescent="0.2">
      <c r="A17" s="1">
        <v>15</v>
      </c>
      <c r="B17" s="2">
        <v>2.5549421843364001E-5</v>
      </c>
      <c r="D17" s="4">
        <f>B17*10000</f>
        <v>0.25549421843364001</v>
      </c>
      <c r="E17" s="1" t="s">
        <v>18</v>
      </c>
    </row>
    <row r="18" spans="1:5" x14ac:dyDescent="0.2">
      <c r="A18" s="1">
        <v>16</v>
      </c>
      <c r="B18" s="2">
        <v>2.6722120101068501E-5</v>
      </c>
      <c r="D18" s="4">
        <f>B18*10000</f>
        <v>0.26722120101068503</v>
      </c>
      <c r="E18" s="1" t="s">
        <v>19</v>
      </c>
    </row>
    <row r="19" spans="1:5" x14ac:dyDescent="0.2">
      <c r="A19" s="1">
        <v>17</v>
      </c>
      <c r="B19" s="2">
        <v>2.52786942809997E-5</v>
      </c>
      <c r="D19" s="4">
        <f>B19*10000</f>
        <v>0.25278694280999697</v>
      </c>
      <c r="E19" s="1" t="s">
        <v>20</v>
      </c>
    </row>
    <row r="20" spans="1:5" x14ac:dyDescent="0.2">
      <c r="A20" s="1">
        <v>18</v>
      </c>
      <c r="B20" s="2">
        <v>2.5361539827949801E-5</v>
      </c>
      <c r="D20" s="4">
        <f>B20*10000</f>
        <v>0.25361539827949803</v>
      </c>
      <c r="E20" s="1" t="s">
        <v>21</v>
      </c>
    </row>
    <row r="21" spans="1:5" x14ac:dyDescent="0.2">
      <c r="A21" s="1">
        <v>19</v>
      </c>
      <c r="B21" s="2">
        <v>2.4014839175419401E-5</v>
      </c>
      <c r="D21" s="4">
        <f>B21*10000</f>
        <v>0.240148391754194</v>
      </c>
      <c r="E21" s="1" t="s">
        <v>22</v>
      </c>
    </row>
    <row r="22" spans="1:5" x14ac:dyDescent="0.2">
      <c r="A22" s="1">
        <v>20</v>
      </c>
      <c r="B22" s="2">
        <v>3.00372146045272E-5</v>
      </c>
      <c r="D22" s="4">
        <f>B22*10000</f>
        <v>0.30037214604527201</v>
      </c>
      <c r="E22" s="1" t="s">
        <v>23</v>
      </c>
    </row>
    <row r="23" spans="1:5" x14ac:dyDescent="0.2">
      <c r="A23" s="1">
        <v>21</v>
      </c>
      <c r="B23" s="2">
        <v>2.7929361644393498E-5</v>
      </c>
      <c r="D23" s="4">
        <f>B23*10000</f>
        <v>0.27929361644393497</v>
      </c>
      <c r="E23" s="1" t="s">
        <v>24</v>
      </c>
    </row>
    <row r="24" spans="1:5" x14ac:dyDescent="0.2">
      <c r="A24" s="1">
        <v>22</v>
      </c>
      <c r="B24" s="2">
        <v>2.61236226125757E-5</v>
      </c>
      <c r="D24" s="4">
        <f>B24*10000</f>
        <v>0.26123622612575698</v>
      </c>
      <c r="E24" s="1" t="s">
        <v>25</v>
      </c>
    </row>
    <row r="25" spans="1:5" x14ac:dyDescent="0.2">
      <c r="A25" s="1">
        <v>23</v>
      </c>
      <c r="B25" s="2">
        <v>2.3375369814473301E-5</v>
      </c>
      <c r="D25" s="4">
        <f>B25*10000</f>
        <v>0.23375369814473301</v>
      </c>
      <c r="E25" s="1" t="s">
        <v>26</v>
      </c>
    </row>
    <row r="26" spans="1:5" x14ac:dyDescent="0.2">
      <c r="A26" s="1">
        <v>24</v>
      </c>
      <c r="B26" s="2">
        <v>2.6202363196926599E-5</v>
      </c>
      <c r="D26" s="4">
        <f>B26*10000</f>
        <v>0.26202363196926598</v>
      </c>
      <c r="E26" s="1" t="s">
        <v>27</v>
      </c>
    </row>
    <row r="27" spans="1:5" x14ac:dyDescent="0.2">
      <c r="A27" s="1">
        <v>25</v>
      </c>
      <c r="B27" s="2">
        <v>2.6366315448071101E-5</v>
      </c>
      <c r="D27" s="4">
        <f>B27*10000</f>
        <v>0.26366315448071104</v>
      </c>
      <c r="E27" s="1" t="s">
        <v>28</v>
      </c>
    </row>
    <row r="28" spans="1:5" x14ac:dyDescent="0.2">
      <c r="A28" s="1">
        <v>26</v>
      </c>
      <c r="B28" s="2">
        <v>2.48836470542451E-5</v>
      </c>
      <c r="D28" s="4">
        <f>B28*10000</f>
        <v>0.248836470542451</v>
      </c>
      <c r="E28" s="1" t="s">
        <v>29</v>
      </c>
    </row>
    <row r="29" spans="1:5" x14ac:dyDescent="0.2">
      <c r="A29" s="1">
        <v>27</v>
      </c>
      <c r="B29" s="2">
        <v>2.8844039866116098E-5</v>
      </c>
      <c r="D29" s="4">
        <f>B29*10000</f>
        <v>0.288440398661161</v>
      </c>
      <c r="E29" s="1" t="s">
        <v>30</v>
      </c>
    </row>
    <row r="30" spans="1:5" x14ac:dyDescent="0.2">
      <c r="A30" s="1">
        <v>28</v>
      </c>
      <c r="B30" s="2">
        <v>2.5987530142107101E-5</v>
      </c>
      <c r="D30" s="4">
        <f>B30*10000</f>
        <v>0.25987530142107101</v>
      </c>
      <c r="E30" s="1" t="s">
        <v>31</v>
      </c>
    </row>
    <row r="31" spans="1:5" x14ac:dyDescent="0.2">
      <c r="A31" s="1">
        <v>29</v>
      </c>
      <c r="B31" s="2">
        <v>2.8710860896281801E-5</v>
      </c>
      <c r="D31" s="4">
        <f>B31*10000</f>
        <v>0.28710860896281803</v>
      </c>
      <c r="E31" s="1" t="s">
        <v>32</v>
      </c>
    </row>
    <row r="32" spans="1:5" x14ac:dyDescent="0.2">
      <c r="A32" s="1">
        <v>30</v>
      </c>
      <c r="B32" s="2">
        <v>2.6841689515189902E-5</v>
      </c>
      <c r="D32" s="4">
        <f>B32*10000</f>
        <v>0.26841689515189904</v>
      </c>
      <c r="E32" s="1" t="s">
        <v>33</v>
      </c>
    </row>
    <row r="33" spans="1:5" x14ac:dyDescent="0.2">
      <c r="A33" s="1">
        <v>31</v>
      </c>
      <c r="B33" s="2">
        <v>2.9022483716334499E-5</v>
      </c>
      <c r="D33" s="4">
        <f>B33*10000</f>
        <v>0.29022483716334496</v>
      </c>
      <c r="E33" s="1" t="s">
        <v>34</v>
      </c>
    </row>
    <row r="34" spans="1:5" x14ac:dyDescent="0.2">
      <c r="A34" s="1">
        <v>32</v>
      </c>
      <c r="B34" s="2">
        <v>2.5872349685230901E-5</v>
      </c>
      <c r="D34" s="4">
        <f>B34*10000</f>
        <v>0.258723496852309</v>
      </c>
      <c r="E34" s="1" t="s">
        <v>35</v>
      </c>
    </row>
    <row r="35" spans="1:5" x14ac:dyDescent="0.2">
      <c r="A35" s="1">
        <v>33</v>
      </c>
      <c r="B35" s="2">
        <v>2.4158698519311601E-5</v>
      </c>
      <c r="D35" s="4">
        <f>B35*10000</f>
        <v>0.241586985193116</v>
      </c>
      <c r="E35" s="1" t="s">
        <v>36</v>
      </c>
    </row>
    <row r="36" spans="1:5" x14ac:dyDescent="0.2">
      <c r="A36" s="1">
        <v>34</v>
      </c>
      <c r="B36" s="2">
        <v>2.9020429193967299E-5</v>
      </c>
      <c r="D36" s="4">
        <f>B36*10000</f>
        <v>0.29020429193967301</v>
      </c>
      <c r="E36" s="1" t="s">
        <v>37</v>
      </c>
    </row>
    <row r="37" spans="1:5" x14ac:dyDescent="0.2">
      <c r="A37" s="1">
        <v>35</v>
      </c>
      <c r="B37" s="2">
        <v>2.5847532708293999E-5</v>
      </c>
      <c r="D37" s="4">
        <f>B37*10000</f>
        <v>0.25847532708293997</v>
      </c>
      <c r="E37" s="1" t="s">
        <v>38</v>
      </c>
    </row>
    <row r="38" spans="1:5" x14ac:dyDescent="0.2">
      <c r="A38" s="1">
        <v>36</v>
      </c>
      <c r="B38" s="2">
        <v>2.59612236308817E-5</v>
      </c>
      <c r="D38" s="4">
        <f>B38*10000</f>
        <v>0.25961223630881702</v>
      </c>
      <c r="E38" s="1" t="s">
        <v>39</v>
      </c>
    </row>
    <row r="39" spans="1:5" x14ac:dyDescent="0.2">
      <c r="A39" s="1">
        <v>37</v>
      </c>
      <c r="B39" s="2">
        <v>2.4499542016902098E-5</v>
      </c>
      <c r="D39" s="4">
        <f>B39*10000</f>
        <v>0.24499542016902098</v>
      </c>
      <c r="E39" s="1" t="s">
        <v>40</v>
      </c>
    </row>
    <row r="40" spans="1:5" x14ac:dyDescent="0.2">
      <c r="A40" s="1">
        <v>38</v>
      </c>
      <c r="B40" s="2">
        <v>2.84271975499235E-5</v>
      </c>
      <c r="D40" s="4">
        <f>B40*10000</f>
        <v>0.284271975499235</v>
      </c>
      <c r="E40" s="1" t="s">
        <v>41</v>
      </c>
    </row>
    <row r="41" spans="1:5" x14ac:dyDescent="0.2">
      <c r="A41" s="1">
        <v>39</v>
      </c>
      <c r="B41" s="2">
        <v>2.4272228055711299E-5</v>
      </c>
      <c r="D41" s="4">
        <f>B41*10000</f>
        <v>0.24272228055711301</v>
      </c>
      <c r="E41" s="1" t="s">
        <v>42</v>
      </c>
    </row>
    <row r="42" spans="1:5" x14ac:dyDescent="0.2">
      <c r="A42" s="1">
        <v>40</v>
      </c>
      <c r="B42" s="2">
        <v>2.6797009544306098E-5</v>
      </c>
      <c r="D42" s="4">
        <f>B42*10000</f>
        <v>0.267970095443061</v>
      </c>
      <c r="E42" s="1" t="s">
        <v>43</v>
      </c>
    </row>
    <row r="43" spans="1:5" x14ac:dyDescent="0.2">
      <c r="A43" s="1">
        <v>41</v>
      </c>
      <c r="B43" s="2">
        <v>3.02770866457617E-5</v>
      </c>
      <c r="D43" s="4">
        <f>B43*10000</f>
        <v>0.30277086645761703</v>
      </c>
      <c r="E43" s="1" t="s">
        <v>44</v>
      </c>
    </row>
    <row r="44" spans="1:5" x14ac:dyDescent="0.2">
      <c r="A44" s="1">
        <v>42</v>
      </c>
      <c r="B44" s="2">
        <v>2.66037154645413E-5</v>
      </c>
      <c r="D44" s="4">
        <f>B44*10000</f>
        <v>0.266037154645413</v>
      </c>
      <c r="E44" s="1" t="s">
        <v>45</v>
      </c>
    </row>
    <row r="45" spans="1:5" x14ac:dyDescent="0.2">
      <c r="A45" s="1">
        <v>43</v>
      </c>
      <c r="B45" s="2">
        <v>2.7504774566828699E-5</v>
      </c>
      <c r="D45" s="4">
        <f>B45*10000</f>
        <v>0.27504774566828699</v>
      </c>
      <c r="E45" s="1" t="s">
        <v>46</v>
      </c>
    </row>
    <row r="46" spans="1:5" x14ac:dyDescent="0.2">
      <c r="A46" s="1">
        <v>44</v>
      </c>
      <c r="B46" s="2">
        <v>3.16879456917473E-5</v>
      </c>
      <c r="D46" s="4">
        <f>B46*10000</f>
        <v>0.31687945691747299</v>
      </c>
      <c r="E46" s="1" t="s">
        <v>47</v>
      </c>
    </row>
    <row r="47" spans="1:5" x14ac:dyDescent="0.2">
      <c r="A47" s="1">
        <v>45</v>
      </c>
      <c r="B47" s="2">
        <v>2.5254239252426701E-5</v>
      </c>
      <c r="D47" s="4">
        <f>B47*10000</f>
        <v>0.25254239252426702</v>
      </c>
      <c r="E47" s="1" t="s">
        <v>48</v>
      </c>
    </row>
    <row r="48" spans="1:5" x14ac:dyDescent="0.2">
      <c r="A48" s="1">
        <v>46</v>
      </c>
      <c r="B48" s="2">
        <v>2.60499205822792E-5</v>
      </c>
      <c r="D48" s="4">
        <f>B48*10000</f>
        <v>0.26049920582279201</v>
      </c>
      <c r="E48" s="1" t="s">
        <v>49</v>
      </c>
    </row>
    <row r="49" spans="1:5" x14ac:dyDescent="0.2">
      <c r="A49" s="1">
        <v>47</v>
      </c>
      <c r="B49" s="2">
        <v>2.7898185491291001E-5</v>
      </c>
      <c r="D49" s="4">
        <f>B49*10000</f>
        <v>0.27898185491291</v>
      </c>
      <c r="E49" s="1" t="s">
        <v>50</v>
      </c>
    </row>
    <row r="50" spans="1:5" x14ac:dyDescent="0.2">
      <c r="A50" s="1">
        <v>48</v>
      </c>
      <c r="B50" s="2">
        <v>2.7999788799946599E-5</v>
      </c>
      <c r="D50" s="4">
        <f>B50*10000</f>
        <v>0.27999788799946601</v>
      </c>
      <c r="E50" s="1" t="s">
        <v>51</v>
      </c>
    </row>
    <row r="51" spans="1:5" x14ac:dyDescent="0.2">
      <c r="A51" s="1">
        <v>49</v>
      </c>
      <c r="B51" s="2">
        <v>2.94108221091106E-5</v>
      </c>
      <c r="D51" s="4">
        <f>B51*10000</f>
        <v>0.29410822109110601</v>
      </c>
      <c r="E51" s="1" t="s">
        <v>52</v>
      </c>
    </row>
    <row r="52" spans="1:5" x14ac:dyDescent="0.2">
      <c r="A52" s="1">
        <v>50</v>
      </c>
      <c r="B52" s="2">
        <v>2.9278986944563201E-5</v>
      </c>
      <c r="D52" s="4">
        <f>B52*10000</f>
        <v>0.29278986944563201</v>
      </c>
      <c r="E52" s="1" t="s">
        <v>53</v>
      </c>
    </row>
    <row r="53" spans="1:5" x14ac:dyDescent="0.2">
      <c r="A53" s="1">
        <v>51</v>
      </c>
      <c r="B53" s="2">
        <v>2.84254578805378E-5</v>
      </c>
      <c r="D53" s="4">
        <f>B53*10000</f>
        <v>0.28425457880537802</v>
      </c>
      <c r="E53" s="1" t="s">
        <v>54</v>
      </c>
    </row>
    <row r="54" spans="1:5" x14ac:dyDescent="0.2">
      <c r="A54" s="1">
        <v>52</v>
      </c>
      <c r="B54" s="2">
        <v>2.44932682964521E-5</v>
      </c>
      <c r="D54" s="4">
        <f>B54*10000</f>
        <v>0.244932682964521</v>
      </c>
      <c r="E54" s="1" t="s">
        <v>55</v>
      </c>
    </row>
    <row r="55" spans="1:5" x14ac:dyDescent="0.2">
      <c r="A55" s="1">
        <v>53</v>
      </c>
      <c r="B55" s="2">
        <v>2.6525818255152099E-5</v>
      </c>
      <c r="D55" s="4">
        <f>B55*10000</f>
        <v>0.265258182551521</v>
      </c>
      <c r="E55" s="1" t="s">
        <v>56</v>
      </c>
    </row>
    <row r="56" spans="1:5" x14ac:dyDescent="0.2">
      <c r="A56" s="1">
        <v>54</v>
      </c>
      <c r="B56" s="2">
        <v>1.4766667605760399E-6</v>
      </c>
      <c r="D56" s="4">
        <f>B56*10000</f>
        <v>1.4766667605760399E-2</v>
      </c>
      <c r="E56" s="1" t="s">
        <v>57</v>
      </c>
    </row>
    <row r="57" spans="1:5" x14ac:dyDescent="0.2">
      <c r="A57" s="1">
        <v>55</v>
      </c>
      <c r="B57" s="2">
        <v>2.50615786637914E-5</v>
      </c>
      <c r="D57" s="4">
        <f>B57*10000</f>
        <v>0.25061578663791401</v>
      </c>
      <c r="E57" s="1" t="s">
        <v>58</v>
      </c>
    </row>
    <row r="58" spans="1:5" x14ac:dyDescent="0.2">
      <c r="A58" s="1">
        <v>56</v>
      </c>
      <c r="B58" s="2">
        <v>2.3852162347389101E-5</v>
      </c>
      <c r="D58" s="4">
        <f>B58*10000</f>
        <v>0.238521623473891</v>
      </c>
      <c r="E58" s="1" t="s">
        <v>59</v>
      </c>
    </row>
    <row r="59" spans="1:5" x14ac:dyDescent="0.2">
      <c r="A59" s="1">
        <v>57</v>
      </c>
      <c r="B59" s="2">
        <v>2.6654141489245199E-5</v>
      </c>
      <c r="D59" s="4">
        <f>B59*10000</f>
        <v>0.26654141489245198</v>
      </c>
      <c r="E59" s="1" t="s">
        <v>60</v>
      </c>
    </row>
    <row r="60" spans="1:5" x14ac:dyDescent="0.2">
      <c r="A60" s="1">
        <v>58</v>
      </c>
      <c r="B60" s="2">
        <v>2.4839281244358701E-5</v>
      </c>
      <c r="D60" s="4">
        <f>B60*10000</f>
        <v>0.24839281244358702</v>
      </c>
      <c r="E60" s="1" t="s">
        <v>61</v>
      </c>
    </row>
    <row r="61" spans="1:5" x14ac:dyDescent="0.2">
      <c r="A61" s="1">
        <v>59</v>
      </c>
      <c r="B61" s="2">
        <v>0</v>
      </c>
      <c r="D61" s="4">
        <f>B61*10000</f>
        <v>0</v>
      </c>
      <c r="E61" s="1" t="s">
        <v>62</v>
      </c>
    </row>
    <row r="62" spans="1:5" x14ac:dyDescent="0.2">
      <c r="A62" s="1">
        <v>60</v>
      </c>
      <c r="B62" s="2">
        <v>2.2124910911166101E-5</v>
      </c>
      <c r="D62" s="4">
        <f>B62*10000</f>
        <v>0.22124910911166101</v>
      </c>
      <c r="E62" s="1" t="s">
        <v>63</v>
      </c>
    </row>
    <row r="63" spans="1:5" x14ac:dyDescent="0.2">
      <c r="A63" s="1">
        <v>61</v>
      </c>
      <c r="B63" s="2">
        <v>2.3177676223249598E-5</v>
      </c>
      <c r="D63" s="4">
        <f>B63*10000</f>
        <v>0.23177676223249599</v>
      </c>
      <c r="E63" s="1" t="s">
        <v>64</v>
      </c>
    </row>
    <row r="64" spans="1:5" x14ac:dyDescent="0.2">
      <c r="A64" s="1">
        <v>62</v>
      </c>
      <c r="B64" s="2">
        <v>2.3268943157966699E-5</v>
      </c>
      <c r="D64" s="4">
        <f>B64*10000</f>
        <v>0.23268943157966698</v>
      </c>
      <c r="E64" s="1" t="s">
        <v>65</v>
      </c>
    </row>
    <row r="65" spans="1:5" x14ac:dyDescent="0.2">
      <c r="A65" s="1">
        <v>63</v>
      </c>
      <c r="B65" s="2">
        <v>2.5597650492447199E-5</v>
      </c>
      <c r="D65" s="4">
        <f>B65*10000</f>
        <v>0.25597650492447199</v>
      </c>
      <c r="E65" s="1" t="s">
        <v>66</v>
      </c>
    </row>
    <row r="66" spans="1:5" x14ac:dyDescent="0.2">
      <c r="A66" s="1">
        <v>64</v>
      </c>
      <c r="B66" s="2">
        <v>3.186887328393E-5</v>
      </c>
      <c r="D66" s="4">
        <f>B66*10000</f>
        <v>0.31868873283929999</v>
      </c>
      <c r="E66" s="1" t="s">
        <v>67</v>
      </c>
    </row>
    <row r="67" spans="1:5" x14ac:dyDescent="0.2">
      <c r="A67" s="1">
        <v>65</v>
      </c>
      <c r="B67" s="2">
        <v>3.3159702614098703E-5</v>
      </c>
      <c r="D67" s="4">
        <f>B67*10000</f>
        <v>0.33159702614098702</v>
      </c>
      <c r="E67" s="1" t="s">
        <v>68</v>
      </c>
    </row>
    <row r="68" spans="1:5" x14ac:dyDescent="0.2">
      <c r="A68" s="1">
        <v>66</v>
      </c>
      <c r="B68" s="2">
        <v>2.8057473254807798E-5</v>
      </c>
      <c r="D68" s="4">
        <f>B68*10000</f>
        <v>0.28057473254807797</v>
      </c>
      <c r="E68" s="1" t="s">
        <v>69</v>
      </c>
    </row>
    <row r="69" spans="1:5" x14ac:dyDescent="0.2">
      <c r="A69" s="1">
        <v>67</v>
      </c>
      <c r="B69" s="2">
        <v>2.9337818132791799E-5</v>
      </c>
      <c r="D69" s="4">
        <f>B69*10000</f>
        <v>0.29337818132791799</v>
      </c>
      <c r="E69" s="1" t="s">
        <v>70</v>
      </c>
    </row>
    <row r="70" spans="1:5" x14ac:dyDescent="0.2">
      <c r="A70" s="1">
        <v>68</v>
      </c>
      <c r="B70" s="2">
        <v>3.7133309620903201E-5</v>
      </c>
      <c r="D70" s="4">
        <f>B70*10000</f>
        <v>0.37133309620903199</v>
      </c>
      <c r="E70" s="1" t="s">
        <v>71</v>
      </c>
    </row>
    <row r="71" spans="1:5" x14ac:dyDescent="0.2">
      <c r="A71" s="1">
        <v>69</v>
      </c>
      <c r="B71" s="2">
        <v>2.6621114169881998E-5</v>
      </c>
      <c r="D71" s="4">
        <f>B71*10000</f>
        <v>0.26621114169881999</v>
      </c>
      <c r="E71" s="1" t="s">
        <v>72</v>
      </c>
    </row>
    <row r="72" spans="1:5" x14ac:dyDescent="0.2">
      <c r="A72" s="1">
        <v>70</v>
      </c>
      <c r="B72" s="2">
        <v>3.2569626466891003E-5</v>
      </c>
      <c r="D72" s="4">
        <f>B72*10000</f>
        <v>0.32569626466891005</v>
      </c>
      <c r="E72" s="1" t="s">
        <v>73</v>
      </c>
    </row>
    <row r="73" spans="1:5" x14ac:dyDescent="0.2">
      <c r="A73" s="1">
        <v>71</v>
      </c>
      <c r="B73" s="2">
        <v>2.6784309443347001E-5</v>
      </c>
      <c r="D73" s="4">
        <f>B73*10000</f>
        <v>0.26784309443346999</v>
      </c>
      <c r="E73" s="1" t="s">
        <v>74</v>
      </c>
    </row>
    <row r="74" spans="1:5" x14ac:dyDescent="0.2">
      <c r="A74" s="1">
        <v>72</v>
      </c>
      <c r="B74" s="2">
        <v>3.1369997059464503E-5</v>
      </c>
      <c r="D74" s="4">
        <f>B74*10000</f>
        <v>0.31369997059464505</v>
      </c>
      <c r="E74" s="1" t="s">
        <v>75</v>
      </c>
    </row>
    <row r="75" spans="1:5" x14ac:dyDescent="0.2">
      <c r="A75" s="1">
        <v>73</v>
      </c>
      <c r="B75" s="2">
        <v>3.1050560747363198E-5</v>
      </c>
      <c r="D75" s="4">
        <f>B75*10000</f>
        <v>0.31050560747363198</v>
      </c>
      <c r="E75" s="1" t="s">
        <v>76</v>
      </c>
    </row>
    <row r="76" spans="1:5" x14ac:dyDescent="0.2">
      <c r="A76" s="1">
        <v>74</v>
      </c>
      <c r="B76" s="2">
        <v>3.1030694365387101E-5</v>
      </c>
      <c r="D76" s="4">
        <f>B76*10000</f>
        <v>0.31030694365387101</v>
      </c>
      <c r="E76" s="1" t="s">
        <v>77</v>
      </c>
    </row>
    <row r="77" spans="1:5" x14ac:dyDescent="0.2">
      <c r="A77" s="1">
        <v>75</v>
      </c>
      <c r="B77" s="2">
        <v>3.0919748713021303E-5</v>
      </c>
      <c r="D77" s="4">
        <f>B77*10000</f>
        <v>0.309197487130213</v>
      </c>
      <c r="E77" s="1" t="s">
        <v>78</v>
      </c>
    </row>
    <row r="78" spans="1:5" x14ac:dyDescent="0.2">
      <c r="A78" s="1">
        <v>76</v>
      </c>
      <c r="B78" s="2">
        <v>3.1590750605652802E-5</v>
      </c>
      <c r="D78" s="4">
        <f>B78*10000</f>
        <v>0.31590750605652801</v>
      </c>
      <c r="E78" s="1" t="s">
        <v>79</v>
      </c>
    </row>
    <row r="79" spans="1:5" x14ac:dyDescent="0.2">
      <c r="A79" s="1">
        <v>77</v>
      </c>
      <c r="B79" s="2">
        <v>2.50316026899487E-5</v>
      </c>
      <c r="D79" s="4">
        <f>B79*10000</f>
        <v>0.25031602689948701</v>
      </c>
      <c r="E79" s="1" t="s">
        <v>80</v>
      </c>
    </row>
    <row r="80" spans="1:5" x14ac:dyDescent="0.2">
      <c r="A80" s="1">
        <v>78</v>
      </c>
      <c r="B80" s="2">
        <v>3.2052331354722697E-5</v>
      </c>
      <c r="D80" s="4">
        <f>B80*10000</f>
        <v>0.32052331354722696</v>
      </c>
      <c r="E80" s="1" t="s">
        <v>81</v>
      </c>
    </row>
    <row r="81" spans="1:5" x14ac:dyDescent="0.2">
      <c r="A81" s="1">
        <v>79</v>
      </c>
      <c r="B81" s="2">
        <v>2.65392007757749E-5</v>
      </c>
      <c r="D81" s="4">
        <f>B81*10000</f>
        <v>0.26539200775774902</v>
      </c>
      <c r="E81" s="1" t="s">
        <v>82</v>
      </c>
    </row>
    <row r="82" spans="1:5" x14ac:dyDescent="0.2">
      <c r="A82" s="1">
        <v>80</v>
      </c>
      <c r="B82" s="2">
        <v>3.0976237056215603E-5</v>
      </c>
      <c r="D82" s="4">
        <f>B82*10000</f>
        <v>0.30976237056215605</v>
      </c>
      <c r="E82" s="1" t="s">
        <v>83</v>
      </c>
    </row>
    <row r="83" spans="1:5" x14ac:dyDescent="0.2">
      <c r="A83" s="1">
        <v>81</v>
      </c>
      <c r="B83" s="2">
        <v>2.63661034029812E-5</v>
      </c>
      <c r="D83" s="4">
        <f>B83*10000</f>
        <v>0.263661034029812</v>
      </c>
      <c r="E83" s="1" t="s">
        <v>84</v>
      </c>
    </row>
    <row r="84" spans="1:5" x14ac:dyDescent="0.2">
      <c r="A84" s="1">
        <v>82</v>
      </c>
      <c r="B84" s="2">
        <v>2.6697122094191201E-5</v>
      </c>
      <c r="D84" s="4">
        <f>B84*10000</f>
        <v>0.266971220941912</v>
      </c>
      <c r="E84" s="1" t="s">
        <v>85</v>
      </c>
    </row>
    <row r="85" spans="1:5" x14ac:dyDescent="0.2">
      <c r="A85" s="1">
        <v>83</v>
      </c>
      <c r="B85" s="2">
        <v>2.5379066650938599E-5</v>
      </c>
      <c r="D85" s="4">
        <f>B85*10000</f>
        <v>0.25379066650938598</v>
      </c>
      <c r="E85" s="1" t="s">
        <v>86</v>
      </c>
    </row>
    <row r="86" spans="1:5" x14ac:dyDescent="0.2">
      <c r="A86" s="1">
        <v>84</v>
      </c>
      <c r="B86" s="2">
        <v>2.67962809059154E-5</v>
      </c>
      <c r="D86" s="4">
        <f>B86*10000</f>
        <v>0.26796280905915398</v>
      </c>
      <c r="E86" s="1" t="s">
        <v>87</v>
      </c>
    </row>
    <row r="87" spans="1:5" x14ac:dyDescent="0.2">
      <c r="A87" s="1">
        <v>85</v>
      </c>
      <c r="B87" s="2">
        <v>2.9090269622306599E-5</v>
      </c>
      <c r="D87" s="4">
        <f>B87*10000</f>
        <v>0.29090269622306597</v>
      </c>
      <c r="E87" s="1" t="s">
        <v>88</v>
      </c>
    </row>
    <row r="88" spans="1:5" x14ac:dyDescent="0.2">
      <c r="A88" s="1">
        <v>86</v>
      </c>
      <c r="B88" s="2">
        <v>2.61296499103277E-5</v>
      </c>
      <c r="D88" s="4">
        <f>B88*10000</f>
        <v>0.26129649910327701</v>
      </c>
      <c r="E88" s="1" t="s">
        <v>89</v>
      </c>
    </row>
    <row r="89" spans="1:5" x14ac:dyDescent="0.2">
      <c r="A89" s="1">
        <v>87</v>
      </c>
      <c r="B89" s="2">
        <v>2.93038066905348E-5</v>
      </c>
      <c r="D89" s="4">
        <f>B89*10000</f>
        <v>0.293038066905348</v>
      </c>
      <c r="E89" s="1" t="s">
        <v>90</v>
      </c>
    </row>
    <row r="90" spans="1:5" x14ac:dyDescent="0.2">
      <c r="A90" s="1">
        <v>88</v>
      </c>
      <c r="B90" s="2">
        <v>2.5973551593329301E-5</v>
      </c>
      <c r="D90" s="4">
        <f>B90*10000</f>
        <v>0.25973551593329303</v>
      </c>
      <c r="E90" s="1" t="s">
        <v>91</v>
      </c>
    </row>
    <row r="91" spans="1:5" x14ac:dyDescent="0.2">
      <c r="A91" s="1">
        <v>89</v>
      </c>
      <c r="B91" s="2">
        <v>2.9774203357772899E-5</v>
      </c>
      <c r="D91" s="4">
        <f>B91*10000</f>
        <v>0.29774203357772899</v>
      </c>
      <c r="E91" s="1" t="s">
        <v>92</v>
      </c>
    </row>
    <row r="92" spans="1:5" x14ac:dyDescent="0.2">
      <c r="A92" s="1">
        <v>90</v>
      </c>
      <c r="B92" s="2">
        <v>2.5547724880616301E-5</v>
      </c>
      <c r="D92" s="4">
        <f>B92*10000</f>
        <v>0.25547724880616302</v>
      </c>
      <c r="E92" s="1" t="s">
        <v>93</v>
      </c>
    </row>
    <row r="93" spans="1:5" x14ac:dyDescent="0.2">
      <c r="A93" s="1">
        <v>91</v>
      </c>
      <c r="B93" s="2">
        <v>2.49512929585659E-5</v>
      </c>
      <c r="D93" s="4">
        <f>B93*10000</f>
        <v>0.24951292958565899</v>
      </c>
      <c r="E93" s="1" t="s">
        <v>94</v>
      </c>
    </row>
    <row r="94" spans="1:5" x14ac:dyDescent="0.2">
      <c r="A94" s="1">
        <v>92</v>
      </c>
      <c r="B94" s="2">
        <v>2.6090502343307199E-5</v>
      </c>
      <c r="D94" s="4">
        <f>B94*10000</f>
        <v>0.26090502343307198</v>
      </c>
      <c r="E94" s="1" t="s">
        <v>95</v>
      </c>
    </row>
    <row r="95" spans="1:5" x14ac:dyDescent="0.2">
      <c r="A95" s="1">
        <v>93</v>
      </c>
      <c r="B95" s="2">
        <v>2.8553290960223101E-5</v>
      </c>
      <c r="D95" s="4">
        <f>B95*10000</f>
        <v>0.28553290960223099</v>
      </c>
      <c r="E95" s="1" t="s">
        <v>96</v>
      </c>
    </row>
    <row r="96" spans="1:5" x14ac:dyDescent="0.2">
      <c r="A96" s="1">
        <v>94</v>
      </c>
      <c r="B96" s="2">
        <v>3.1713779278742501E-5</v>
      </c>
      <c r="D96" s="4">
        <f>B96*10000</f>
        <v>0.31713779278742499</v>
      </c>
      <c r="E96" s="1" t="s">
        <v>97</v>
      </c>
    </row>
    <row r="97" spans="1:5" x14ac:dyDescent="0.2">
      <c r="A97" s="1">
        <v>95</v>
      </c>
      <c r="B97" s="2">
        <v>3.0384488117227501E-5</v>
      </c>
      <c r="D97" s="4">
        <f>B97*10000</f>
        <v>0.30384488117227498</v>
      </c>
      <c r="E97" s="1" t="s">
        <v>98</v>
      </c>
    </row>
    <row r="98" spans="1:5" x14ac:dyDescent="0.2">
      <c r="A98" s="1">
        <v>96</v>
      </c>
      <c r="B98" s="2">
        <v>2.76615588997344E-5</v>
      </c>
      <c r="D98" s="4">
        <f>B98*10000</f>
        <v>0.27661558899734401</v>
      </c>
      <c r="E98" s="1" t="s">
        <v>99</v>
      </c>
    </row>
    <row r="99" spans="1:5" x14ac:dyDescent="0.2">
      <c r="A99" s="1">
        <v>97</v>
      </c>
      <c r="B99" s="2">
        <v>3.2135163235513197E-5</v>
      </c>
      <c r="D99" s="4">
        <f>B99*10000</f>
        <v>0.32135163235513198</v>
      </c>
      <c r="E99" s="1" t="s">
        <v>100</v>
      </c>
    </row>
    <row r="100" spans="1:5" x14ac:dyDescent="0.2">
      <c r="A100" s="1">
        <v>98</v>
      </c>
      <c r="B100" s="2">
        <v>2.57330031267036E-5</v>
      </c>
      <c r="D100" s="4">
        <f>B100*10000</f>
        <v>0.25733003126703602</v>
      </c>
      <c r="E100" s="1" t="s">
        <v>101</v>
      </c>
    </row>
    <row r="101" spans="1:5" x14ac:dyDescent="0.2">
      <c r="A101" s="1">
        <v>99</v>
      </c>
      <c r="B101" s="2">
        <v>3.4095581380007197E-5</v>
      </c>
      <c r="D101" s="4">
        <f>B101*10000</f>
        <v>0.34095581380007195</v>
      </c>
      <c r="E101" s="1" t="s">
        <v>102</v>
      </c>
    </row>
    <row r="102" spans="1:5" x14ac:dyDescent="0.2">
      <c r="A102" s="1">
        <v>100</v>
      </c>
      <c r="B102" s="2">
        <v>2.8355526556803899E-5</v>
      </c>
      <c r="D102" s="4">
        <f>B102*10000</f>
        <v>0.28355526556803901</v>
      </c>
      <c r="E102" s="1" t="s">
        <v>103</v>
      </c>
    </row>
    <row r="103" spans="1:5" x14ac:dyDescent="0.2">
      <c r="A103" s="1">
        <v>101</v>
      </c>
      <c r="B103" s="2">
        <v>2.7930857234275001E-5</v>
      </c>
      <c r="D103" s="4">
        <f>B103*10000</f>
        <v>0.27930857234275003</v>
      </c>
      <c r="E103" s="1" t="s">
        <v>104</v>
      </c>
    </row>
    <row r="104" spans="1:5" x14ac:dyDescent="0.2">
      <c r="A104" s="1">
        <v>102</v>
      </c>
      <c r="B104" s="2">
        <v>2.81810703839681E-5</v>
      </c>
      <c r="D104" s="4">
        <f>B104*10000</f>
        <v>0.28181070383968099</v>
      </c>
      <c r="E104" s="1" t="s">
        <v>105</v>
      </c>
    </row>
    <row r="105" spans="1:5" x14ac:dyDescent="0.2">
      <c r="A105" s="1">
        <v>103</v>
      </c>
      <c r="B105" s="2">
        <v>2.4180065042306399E-5</v>
      </c>
      <c r="D105" s="4">
        <f>B105*10000</f>
        <v>0.24180065042306398</v>
      </c>
      <c r="E105" s="1" t="s">
        <v>106</v>
      </c>
    </row>
    <row r="106" spans="1:5" x14ac:dyDescent="0.2">
      <c r="A106" s="1">
        <v>104</v>
      </c>
      <c r="B106" s="2">
        <v>2.7132404751263E-5</v>
      </c>
      <c r="D106" s="4">
        <f>B106*10000</f>
        <v>0.27132404751263001</v>
      </c>
      <c r="E106" s="1" t="s">
        <v>107</v>
      </c>
    </row>
    <row r="107" spans="1:5" x14ac:dyDescent="0.2">
      <c r="A107" s="1">
        <v>105</v>
      </c>
      <c r="B107" s="2">
        <v>2.5538593553512599E-5</v>
      </c>
      <c r="D107" s="4">
        <f>B107*10000</f>
        <v>0.25538593553512601</v>
      </c>
      <c r="E107" s="1" t="s">
        <v>108</v>
      </c>
    </row>
    <row r="108" spans="1:5" x14ac:dyDescent="0.2">
      <c r="A108" s="1">
        <v>106</v>
      </c>
      <c r="B108" s="2">
        <v>2.5861254739164599E-5</v>
      </c>
      <c r="D108" s="4">
        <f>B108*10000</f>
        <v>0.25861254739164596</v>
      </c>
      <c r="E108" s="1" t="s">
        <v>109</v>
      </c>
    </row>
    <row r="109" spans="1:5" x14ac:dyDescent="0.2">
      <c r="A109" s="1">
        <v>107</v>
      </c>
      <c r="B109" s="2">
        <v>2.93020395596497E-5</v>
      </c>
      <c r="D109" s="4">
        <f>B109*10000</f>
        <v>0.29302039559649701</v>
      </c>
      <c r="E109" s="1" t="s">
        <v>110</v>
      </c>
    </row>
    <row r="110" spans="1:5" x14ac:dyDescent="0.2">
      <c r="A110" s="1">
        <v>108</v>
      </c>
      <c r="B110" s="2">
        <v>2.6053560434283799E-5</v>
      </c>
      <c r="D110" s="4">
        <f>B110*10000</f>
        <v>0.26053560434283801</v>
      </c>
      <c r="E110" s="1" t="s">
        <v>111</v>
      </c>
    </row>
    <row r="111" spans="1:5" x14ac:dyDescent="0.2">
      <c r="A111" s="1">
        <v>109</v>
      </c>
      <c r="B111" s="2">
        <v>2.56849698376526E-5</v>
      </c>
      <c r="D111" s="4">
        <f>B111*10000</f>
        <v>0.25684969837652599</v>
      </c>
      <c r="E111" s="1" t="s">
        <v>112</v>
      </c>
    </row>
    <row r="112" spans="1:5" x14ac:dyDescent="0.2">
      <c r="A112" s="1">
        <v>110</v>
      </c>
      <c r="B112" s="2">
        <v>2.8514925164011801E-5</v>
      </c>
      <c r="D112" s="4">
        <f>B112*10000</f>
        <v>0.28514925164011801</v>
      </c>
      <c r="E112" s="1" t="s">
        <v>113</v>
      </c>
    </row>
    <row r="113" spans="1:5" x14ac:dyDescent="0.2">
      <c r="A113" s="1">
        <v>111</v>
      </c>
      <c r="B113" s="2">
        <v>2.8180960495934E-5</v>
      </c>
      <c r="D113" s="4">
        <f>B113*10000</f>
        <v>0.28180960495933999</v>
      </c>
      <c r="E113" s="1" t="s">
        <v>114</v>
      </c>
    </row>
    <row r="114" spans="1:5" x14ac:dyDescent="0.2">
      <c r="A114" s="1">
        <v>112</v>
      </c>
      <c r="B114" s="2">
        <v>2.49764172079949E-5</v>
      </c>
      <c r="D114" s="4">
        <f>B114*10000</f>
        <v>0.249764172079949</v>
      </c>
      <c r="E114" s="1" t="s">
        <v>115</v>
      </c>
    </row>
    <row r="115" spans="1:5" x14ac:dyDescent="0.2">
      <c r="A115" s="1">
        <v>113</v>
      </c>
      <c r="B115" s="2">
        <v>2.5871228728040601E-5</v>
      </c>
      <c r="D115" s="4">
        <f>B115*10000</f>
        <v>0.25871228728040602</v>
      </c>
      <c r="E115" s="1" t="s">
        <v>116</v>
      </c>
    </row>
    <row r="116" spans="1:5" x14ac:dyDescent="0.2">
      <c r="A116" s="1">
        <v>114</v>
      </c>
      <c r="B116" s="2">
        <v>2.51667491228757E-5</v>
      </c>
      <c r="D116" s="4">
        <f>B116*10000</f>
        <v>0.25166749122875698</v>
      </c>
      <c r="E116" s="1" t="s">
        <v>117</v>
      </c>
    </row>
    <row r="117" spans="1:5" x14ac:dyDescent="0.2">
      <c r="A117" s="1">
        <v>115</v>
      </c>
      <c r="B117" s="2">
        <v>3.1786653880896603E-5</v>
      </c>
      <c r="D117" s="4">
        <f>B117*10000</f>
        <v>0.31786653880896604</v>
      </c>
      <c r="E117" s="1" t="s">
        <v>118</v>
      </c>
    </row>
    <row r="118" spans="1:5" x14ac:dyDescent="0.2">
      <c r="A118" s="1">
        <v>116</v>
      </c>
      <c r="B118" s="2">
        <v>2.8886553151933201E-5</v>
      </c>
      <c r="D118" s="4">
        <f>B118*10000</f>
        <v>0.28886553151933203</v>
      </c>
      <c r="E118" s="1" t="s">
        <v>119</v>
      </c>
    </row>
    <row r="119" spans="1:5" x14ac:dyDescent="0.2">
      <c r="A119" s="1">
        <v>117</v>
      </c>
      <c r="B119" s="2">
        <v>2.99155816213848E-5</v>
      </c>
      <c r="D119" s="4">
        <f>B119*10000</f>
        <v>0.29915581621384801</v>
      </c>
      <c r="E119" s="1" t="s">
        <v>120</v>
      </c>
    </row>
    <row r="120" spans="1:5" x14ac:dyDescent="0.2">
      <c r="A120" s="1">
        <v>118</v>
      </c>
      <c r="B120" s="2">
        <v>2.7311504958902102E-5</v>
      </c>
      <c r="D120" s="4">
        <f>B120*10000</f>
        <v>0.273115049589021</v>
      </c>
      <c r="E120" s="1" t="s">
        <v>121</v>
      </c>
    </row>
    <row r="121" spans="1:5" x14ac:dyDescent="0.2">
      <c r="A121" s="1">
        <v>119</v>
      </c>
      <c r="B121" s="2">
        <v>2.8566582738079099E-5</v>
      </c>
      <c r="D121" s="4">
        <f>B121*10000</f>
        <v>0.28566582738079099</v>
      </c>
      <c r="E121" s="1" t="s">
        <v>122</v>
      </c>
    </row>
    <row r="122" spans="1:5" x14ac:dyDescent="0.2">
      <c r="A122" s="1">
        <v>120</v>
      </c>
      <c r="B122" s="2">
        <v>2.6488785869981101E-5</v>
      </c>
      <c r="D122" s="4">
        <f>B122*10000</f>
        <v>0.26488785869981102</v>
      </c>
      <c r="E122" s="1" t="s">
        <v>123</v>
      </c>
    </row>
    <row r="123" spans="1:5" x14ac:dyDescent="0.2">
      <c r="A123" s="1">
        <v>121</v>
      </c>
      <c r="B123" s="2">
        <v>2.8558628460603799E-5</v>
      </c>
      <c r="D123" s="4">
        <f>B123*10000</f>
        <v>0.28558628460603797</v>
      </c>
      <c r="E123" s="1" t="s">
        <v>124</v>
      </c>
    </row>
    <row r="124" spans="1:5" x14ac:dyDescent="0.2">
      <c r="A124" s="1">
        <v>122</v>
      </c>
      <c r="B124" s="2">
        <v>3.1951865895446199E-5</v>
      </c>
      <c r="D124" s="4">
        <f>B124*10000</f>
        <v>0.31951865895446196</v>
      </c>
      <c r="E124" s="1" t="s">
        <v>125</v>
      </c>
    </row>
    <row r="125" spans="1:5" x14ac:dyDescent="0.2">
      <c r="A125" s="1">
        <v>123</v>
      </c>
      <c r="B125" s="2">
        <v>2.9273722756701299E-5</v>
      </c>
      <c r="D125" s="4">
        <f>B125*10000</f>
        <v>0.29273722756701298</v>
      </c>
      <c r="E125" s="1" t="s">
        <v>126</v>
      </c>
    </row>
    <row r="126" spans="1:5" x14ac:dyDescent="0.2">
      <c r="A126" s="1">
        <v>124</v>
      </c>
      <c r="B126" s="2">
        <v>3.04759193536718E-5</v>
      </c>
      <c r="D126" s="4">
        <f>B126*10000</f>
        <v>0.30475919353671799</v>
      </c>
      <c r="E126" s="1" t="s">
        <v>127</v>
      </c>
    </row>
    <row r="127" spans="1:5" x14ac:dyDescent="0.2">
      <c r="A127" s="1">
        <v>125</v>
      </c>
      <c r="B127" s="2">
        <v>2.3417708848599599E-5</v>
      </c>
      <c r="D127" s="4">
        <f>B127*10000</f>
        <v>0.234177088485996</v>
      </c>
      <c r="E127" s="1" t="s">
        <v>128</v>
      </c>
    </row>
    <row r="128" spans="1:5" x14ac:dyDescent="0.2">
      <c r="A128" s="1">
        <v>126</v>
      </c>
      <c r="B128" s="2">
        <v>2.5235293877791702E-5</v>
      </c>
      <c r="D128" s="4">
        <f>B128*10000</f>
        <v>0.25235293877791704</v>
      </c>
      <c r="E128" s="1" t="s">
        <v>129</v>
      </c>
    </row>
    <row r="129" spans="1:5" x14ac:dyDescent="0.2">
      <c r="A129" s="1">
        <v>127</v>
      </c>
      <c r="B129" s="2">
        <v>2.7002889056447199E-5</v>
      </c>
      <c r="D129" s="4">
        <f>B129*10000</f>
        <v>0.27002889056447199</v>
      </c>
      <c r="E129" s="1" t="s">
        <v>130</v>
      </c>
    </row>
    <row r="130" spans="1:5" x14ac:dyDescent="0.2">
      <c r="A130" s="1">
        <v>128</v>
      </c>
      <c r="B130" s="2">
        <v>3.2383549690282697E-5</v>
      </c>
      <c r="D130" s="4">
        <f>B130*10000</f>
        <v>0.32383549690282698</v>
      </c>
      <c r="E130" s="1" t="s">
        <v>131</v>
      </c>
    </row>
    <row r="131" spans="1:5" x14ac:dyDescent="0.2">
      <c r="A131" s="1">
        <v>129</v>
      </c>
      <c r="B131" s="2">
        <v>2.82387018004322E-5</v>
      </c>
      <c r="D131" s="4">
        <f>B131*10000</f>
        <v>0.28238701800432198</v>
      </c>
      <c r="E131" s="1" t="s">
        <v>132</v>
      </c>
    </row>
    <row r="132" spans="1:5" x14ac:dyDescent="0.2">
      <c r="A132" s="1">
        <v>130</v>
      </c>
      <c r="B132" s="2">
        <v>2.49531164896598E-5</v>
      </c>
      <c r="D132" s="4">
        <f>B132*10000</f>
        <v>0.24953116489659799</v>
      </c>
      <c r="E132" s="1" t="s">
        <v>133</v>
      </c>
    </row>
    <row r="133" spans="1:5" x14ac:dyDescent="0.2">
      <c r="A133" s="1">
        <v>131</v>
      </c>
      <c r="B133" s="2">
        <v>2.5324177867900699E-5</v>
      </c>
      <c r="D133" s="4">
        <f>B133*10000</f>
        <v>0.25324177867900699</v>
      </c>
      <c r="E133" s="1" t="s">
        <v>134</v>
      </c>
    </row>
    <row r="134" spans="1:5" x14ac:dyDescent="0.2">
      <c r="A134" s="1">
        <v>132</v>
      </c>
      <c r="B134" s="2">
        <v>2.4020651304639799E-5</v>
      </c>
      <c r="D134" s="4">
        <f>B134*10000</f>
        <v>0.24020651304639798</v>
      </c>
      <c r="E134" s="1" t="s">
        <v>135</v>
      </c>
    </row>
    <row r="135" spans="1:5" x14ac:dyDescent="0.2">
      <c r="A135" s="1">
        <v>133</v>
      </c>
      <c r="B135" s="2">
        <v>2.8102217968865501E-5</v>
      </c>
      <c r="D135" s="4">
        <f>B135*10000</f>
        <v>0.281022179688655</v>
      </c>
      <c r="E135" s="1" t="s">
        <v>136</v>
      </c>
    </row>
    <row r="136" spans="1:5" x14ac:dyDescent="0.2">
      <c r="A136" s="1">
        <v>134</v>
      </c>
      <c r="B136" s="2">
        <v>2.9681538309874299E-5</v>
      </c>
      <c r="D136" s="4">
        <f>B136*10000</f>
        <v>0.296815383098743</v>
      </c>
      <c r="E136" s="1" t="s">
        <v>137</v>
      </c>
    </row>
    <row r="137" spans="1:5" x14ac:dyDescent="0.2">
      <c r="A137" s="1">
        <v>135</v>
      </c>
      <c r="B137" s="2">
        <v>2.43375508202802E-5</v>
      </c>
      <c r="D137" s="4">
        <f>B137*10000</f>
        <v>0.24337550820280199</v>
      </c>
      <c r="E137" s="1" t="s">
        <v>138</v>
      </c>
    </row>
    <row r="138" spans="1:5" x14ac:dyDescent="0.2">
      <c r="A138" s="1">
        <v>136</v>
      </c>
      <c r="B138" s="2">
        <v>2.4037876011280399E-5</v>
      </c>
      <c r="D138" s="4">
        <f>B138*10000</f>
        <v>0.24037876011280399</v>
      </c>
      <c r="E138" s="1" t="s">
        <v>139</v>
      </c>
    </row>
    <row r="139" spans="1:5" x14ac:dyDescent="0.2">
      <c r="A139" s="1">
        <v>137</v>
      </c>
      <c r="B139" s="2">
        <v>2.35450529802903E-5</v>
      </c>
      <c r="D139" s="4">
        <f>B139*10000</f>
        <v>0.23545052980290299</v>
      </c>
      <c r="E139" s="1" t="s">
        <v>140</v>
      </c>
    </row>
    <row r="140" spans="1:5" x14ac:dyDescent="0.2">
      <c r="A140" s="1">
        <v>138</v>
      </c>
      <c r="B140" s="2">
        <v>2.8269165418055199E-5</v>
      </c>
      <c r="D140" s="4">
        <f>B140*10000</f>
        <v>0.28269165418055198</v>
      </c>
      <c r="E140" s="1" t="s">
        <v>141</v>
      </c>
    </row>
    <row r="141" spans="1:5" x14ac:dyDescent="0.2">
      <c r="A141" s="1">
        <v>139</v>
      </c>
      <c r="B141" s="2">
        <v>3.1351669247590497E-5</v>
      </c>
      <c r="D141" s="4">
        <f>B141*10000</f>
        <v>0.31351669247590497</v>
      </c>
      <c r="E141" s="1" t="s">
        <v>142</v>
      </c>
    </row>
    <row r="142" spans="1:5" x14ac:dyDescent="0.2">
      <c r="A142" s="1">
        <v>140</v>
      </c>
      <c r="B142" s="2">
        <v>3.1434370753365099E-5</v>
      </c>
      <c r="D142" s="4">
        <f>B142*10000</f>
        <v>0.31434370753365098</v>
      </c>
      <c r="E142" s="1" t="s">
        <v>143</v>
      </c>
    </row>
    <row r="143" spans="1:5" x14ac:dyDescent="0.2">
      <c r="A143" s="1">
        <v>141</v>
      </c>
      <c r="B143" s="2">
        <v>2.84827642364608E-5</v>
      </c>
      <c r="D143" s="4">
        <f>B143*10000</f>
        <v>0.284827642364608</v>
      </c>
      <c r="E143" s="1" t="s">
        <v>144</v>
      </c>
    </row>
    <row r="144" spans="1:5" x14ac:dyDescent="0.2">
      <c r="A144" s="1">
        <v>142</v>
      </c>
      <c r="B144" s="2">
        <v>2.5761453998982999E-5</v>
      </c>
      <c r="D144" s="4">
        <f>B144*10000</f>
        <v>0.25761453998982997</v>
      </c>
      <c r="E144" s="1" t="s">
        <v>145</v>
      </c>
    </row>
    <row r="145" spans="1:5" x14ac:dyDescent="0.2">
      <c r="A145" s="1">
        <v>143</v>
      </c>
      <c r="B145" s="2">
        <v>2.8901702050003201E-5</v>
      </c>
      <c r="D145" s="4">
        <f>B145*10000</f>
        <v>0.28901702050003203</v>
      </c>
      <c r="E145" s="1" t="s">
        <v>146</v>
      </c>
    </row>
    <row r="146" spans="1:5" x14ac:dyDescent="0.2">
      <c r="A146" s="1">
        <v>144</v>
      </c>
      <c r="B146" s="2">
        <v>2.3825473292946199E-5</v>
      </c>
      <c r="D146" s="4">
        <f>B146*10000</f>
        <v>0.238254732929462</v>
      </c>
      <c r="E146" s="1" t="s">
        <v>147</v>
      </c>
    </row>
    <row r="147" spans="1:5" x14ac:dyDescent="0.2">
      <c r="A147" s="1">
        <v>145</v>
      </c>
      <c r="B147" s="2">
        <v>2.6459952188669799E-5</v>
      </c>
      <c r="D147" s="4">
        <f>B147*10000</f>
        <v>0.264599521886698</v>
      </c>
      <c r="E147" s="1" t="s">
        <v>148</v>
      </c>
    </row>
    <row r="148" spans="1:5" x14ac:dyDescent="0.2">
      <c r="A148" s="1">
        <v>146</v>
      </c>
      <c r="B148" s="2">
        <v>3.4882126409516998E-5</v>
      </c>
      <c r="D148" s="4">
        <f>B148*10000</f>
        <v>0.34882126409517</v>
      </c>
      <c r="E148" s="1" t="s">
        <v>149</v>
      </c>
    </row>
    <row r="149" spans="1:5" x14ac:dyDescent="0.2">
      <c r="A149" s="1">
        <v>147</v>
      </c>
      <c r="B149" s="2">
        <v>6.0719536192910499E-5</v>
      </c>
      <c r="D149" s="4">
        <f>B149*10000</f>
        <v>0.60719536192910495</v>
      </c>
      <c r="E149" s="1" t="s">
        <v>150</v>
      </c>
    </row>
    <row r="150" spans="1:5" x14ac:dyDescent="0.2">
      <c r="A150" s="1">
        <v>148</v>
      </c>
      <c r="B150" s="2">
        <v>4.8386328153155799E-5</v>
      </c>
      <c r="D150" s="4">
        <f>B150*10000</f>
        <v>0.483863281531558</v>
      </c>
      <c r="E150" s="1" t="s">
        <v>151</v>
      </c>
    </row>
    <row r="151" spans="1:5" x14ac:dyDescent="0.2">
      <c r="A151" s="1">
        <v>149</v>
      </c>
      <c r="B151" s="2">
        <v>5.7180746990857799E-5</v>
      </c>
      <c r="D151" s="4">
        <f>B151*10000</f>
        <v>0.571807469908578</v>
      </c>
      <c r="E151" s="1" t="s">
        <v>152</v>
      </c>
    </row>
    <row r="152" spans="1:5" x14ac:dyDescent="0.2">
      <c r="A152" s="1">
        <v>150</v>
      </c>
      <c r="B152" s="2">
        <v>5.1878222132693499E-5</v>
      </c>
      <c r="D152" s="4">
        <f>B152*10000</f>
        <v>0.51878222132693497</v>
      </c>
      <c r="E152" s="1" t="s">
        <v>153</v>
      </c>
    </row>
    <row r="153" spans="1:5" x14ac:dyDescent="0.2">
      <c r="A153" s="1">
        <v>151</v>
      </c>
      <c r="B153" s="2">
        <v>5.0766469835032297E-5</v>
      </c>
      <c r="D153" s="4">
        <f>B153*10000</f>
        <v>0.50766469835032302</v>
      </c>
      <c r="E153" s="1" t="s">
        <v>154</v>
      </c>
    </row>
    <row r="154" spans="1:5" x14ac:dyDescent="0.2">
      <c r="A154" s="1">
        <v>152</v>
      </c>
      <c r="B154" s="2">
        <v>5.9923785126564899E-5</v>
      </c>
      <c r="D154" s="4">
        <f>B154*10000</f>
        <v>0.59923785126564899</v>
      </c>
      <c r="E154" s="1" t="s">
        <v>155</v>
      </c>
    </row>
    <row r="155" spans="1:5" x14ac:dyDescent="0.2">
      <c r="A155" s="1">
        <v>153</v>
      </c>
      <c r="B155" s="2">
        <v>4.7524622071656401E-5</v>
      </c>
      <c r="D155" s="4">
        <f>B155*10000</f>
        <v>0.47524622071656403</v>
      </c>
      <c r="E155" s="1" t="s">
        <v>156</v>
      </c>
    </row>
    <row r="156" spans="1:5" x14ac:dyDescent="0.2">
      <c r="A156" s="1">
        <v>154</v>
      </c>
      <c r="B156" s="2">
        <v>5.31983973207406E-5</v>
      </c>
      <c r="D156" s="4">
        <f>B156*10000</f>
        <v>0.53198397320740598</v>
      </c>
      <c r="E156" s="1" t="s">
        <v>157</v>
      </c>
    </row>
    <row r="157" spans="1:5" x14ac:dyDescent="0.2">
      <c r="A157" s="1">
        <v>155</v>
      </c>
      <c r="B157" s="2">
        <v>5.6005950468958899E-5</v>
      </c>
      <c r="D157" s="4">
        <f>B157*10000</f>
        <v>0.56005950468958898</v>
      </c>
      <c r="E157" s="1" t="s">
        <v>158</v>
      </c>
    </row>
    <row r="158" spans="1:5" x14ac:dyDescent="0.2">
      <c r="A158" s="1">
        <v>156</v>
      </c>
      <c r="B158" s="2">
        <v>5.9247555761224602E-5</v>
      </c>
      <c r="D158" s="4">
        <f>B158*10000</f>
        <v>0.59247555761224602</v>
      </c>
      <c r="E158" s="1" t="s">
        <v>159</v>
      </c>
    </row>
    <row r="159" spans="1:5" x14ac:dyDescent="0.2">
      <c r="A159" s="1">
        <v>157</v>
      </c>
      <c r="B159" s="2">
        <v>5.3775894216721597E-5</v>
      </c>
      <c r="D159" s="4">
        <f>B159*10000</f>
        <v>0.53775894216721598</v>
      </c>
      <c r="E159" s="1" t="s">
        <v>160</v>
      </c>
    </row>
    <row r="160" spans="1:5" x14ac:dyDescent="0.2">
      <c r="A160" s="1">
        <v>158</v>
      </c>
      <c r="B160" s="2">
        <v>5.7122142058533298E-5</v>
      </c>
      <c r="D160" s="4">
        <f>B160*10000</f>
        <v>0.57122142058533298</v>
      </c>
      <c r="E160" s="1" t="s">
        <v>161</v>
      </c>
    </row>
    <row r="161" spans="1:5" x14ac:dyDescent="0.2">
      <c r="A161" s="1">
        <v>159</v>
      </c>
      <c r="B161" s="2">
        <v>5.99737729671294E-5</v>
      </c>
      <c r="D161" s="4">
        <f>B161*10000</f>
        <v>0.59973772967129402</v>
      </c>
      <c r="E161" s="1" t="s">
        <v>162</v>
      </c>
    </row>
    <row r="162" spans="1:5" x14ac:dyDescent="0.2">
      <c r="A162" s="1">
        <v>160</v>
      </c>
      <c r="B162" s="2">
        <v>5.4977005745490603E-5</v>
      </c>
      <c r="D162" s="4">
        <f>B162*10000</f>
        <v>0.54977005745490604</v>
      </c>
      <c r="E162" s="1" t="s">
        <v>163</v>
      </c>
    </row>
    <row r="163" spans="1:5" x14ac:dyDescent="0.2">
      <c r="A163" s="1">
        <v>161</v>
      </c>
      <c r="B163" s="2">
        <v>6.1862760262208994E-5</v>
      </c>
      <c r="D163" s="4">
        <f>B163*10000</f>
        <v>0.61862760262208993</v>
      </c>
      <c r="E163" s="1" t="s">
        <v>164</v>
      </c>
    </row>
    <row r="164" spans="1:5" x14ac:dyDescent="0.2">
      <c r="A164" s="1">
        <v>162</v>
      </c>
      <c r="B164" s="2">
        <v>6.0919163983050599E-5</v>
      </c>
      <c r="D164" s="4">
        <f>B164*10000</f>
        <v>0.60919163983050595</v>
      </c>
      <c r="E164" s="1" t="s">
        <v>165</v>
      </c>
    </row>
    <row r="165" spans="1:5" x14ac:dyDescent="0.2">
      <c r="A165" s="1">
        <v>163</v>
      </c>
      <c r="B165" s="2">
        <v>3.1580033389232201E-5</v>
      </c>
      <c r="D165" s="4">
        <f>B165*10000</f>
        <v>0.31580033389232204</v>
      </c>
      <c r="E165" s="1" t="s">
        <v>166</v>
      </c>
    </row>
    <row r="166" spans="1:5" x14ac:dyDescent="0.2">
      <c r="A166" s="1">
        <v>164</v>
      </c>
      <c r="B166" s="2">
        <v>3.8364736927831902E-5</v>
      </c>
      <c r="D166" s="4">
        <f>B166*10000</f>
        <v>0.38364736927831899</v>
      </c>
      <c r="E166" s="1" t="s">
        <v>167</v>
      </c>
    </row>
    <row r="167" spans="1:5" x14ac:dyDescent="0.2">
      <c r="A167" s="1">
        <v>165</v>
      </c>
      <c r="B167" s="2">
        <v>2.8106625043460899E-5</v>
      </c>
      <c r="D167" s="4">
        <f>B167*10000</f>
        <v>0.28106625043460898</v>
      </c>
      <c r="E167" s="1" t="s">
        <v>168</v>
      </c>
    </row>
    <row r="168" spans="1:5" x14ac:dyDescent="0.2">
      <c r="A168" s="1">
        <v>166</v>
      </c>
      <c r="B168" s="2">
        <v>3.1008905700806601E-5</v>
      </c>
      <c r="D168" s="4">
        <f>B168*10000</f>
        <v>0.31008905700806599</v>
      </c>
      <c r="E168" s="1" t="s">
        <v>169</v>
      </c>
    </row>
    <row r="169" spans="1:5" x14ac:dyDescent="0.2">
      <c r="A169" s="1">
        <v>167</v>
      </c>
      <c r="B169" s="2">
        <v>2.7924807509320101E-5</v>
      </c>
      <c r="D169" s="4">
        <f>B169*10000</f>
        <v>0.27924807509320099</v>
      </c>
      <c r="E169" s="1" t="s">
        <v>170</v>
      </c>
    </row>
    <row r="170" spans="1:5" x14ac:dyDescent="0.2">
      <c r="A170" s="1">
        <v>168</v>
      </c>
      <c r="B170" s="2">
        <v>3.0186736881049599E-5</v>
      </c>
      <c r="D170" s="4">
        <f>B170*10000</f>
        <v>0.30186736881049597</v>
      </c>
      <c r="E170" s="1" t="s">
        <v>171</v>
      </c>
    </row>
    <row r="171" spans="1:5" x14ac:dyDescent="0.2">
      <c r="A171" s="1">
        <v>169</v>
      </c>
      <c r="B171" s="2">
        <v>3.4761373797448799E-5</v>
      </c>
      <c r="D171" s="4">
        <f>B171*10000</f>
        <v>0.34761373797448797</v>
      </c>
      <c r="E171" s="1" t="s">
        <v>172</v>
      </c>
    </row>
    <row r="172" spans="1:5" x14ac:dyDescent="0.2">
      <c r="A172" s="1">
        <v>170</v>
      </c>
      <c r="B172" s="2">
        <v>2.8254803285719101E-5</v>
      </c>
      <c r="D172" s="4">
        <f>B172*10000</f>
        <v>0.28254803285719099</v>
      </c>
      <c r="E172" s="1" t="s">
        <v>173</v>
      </c>
    </row>
    <row r="173" spans="1:5" x14ac:dyDescent="0.2">
      <c r="A173" s="1">
        <v>171</v>
      </c>
      <c r="B173" s="2">
        <v>4.2273503847168401E-5</v>
      </c>
      <c r="D173" s="4">
        <f>B173*10000</f>
        <v>0.42273503847168403</v>
      </c>
      <c r="E173" s="1" t="s">
        <v>174</v>
      </c>
    </row>
    <row r="174" spans="1:5" x14ac:dyDescent="0.2">
      <c r="A174" s="1">
        <v>172</v>
      </c>
      <c r="B174" s="2">
        <v>3.3920981537162902E-5</v>
      </c>
      <c r="D174" s="4">
        <f>B174*10000</f>
        <v>0.33920981537162903</v>
      </c>
      <c r="E174" s="1" t="s">
        <v>175</v>
      </c>
    </row>
    <row r="175" spans="1:5" x14ac:dyDescent="0.2">
      <c r="A175" s="1">
        <v>173</v>
      </c>
      <c r="B175" s="2">
        <v>2.5415973193194901E-5</v>
      </c>
      <c r="D175" s="4">
        <f>B175*10000</f>
        <v>0.25415973193194902</v>
      </c>
      <c r="E175" s="1" t="s">
        <v>176</v>
      </c>
    </row>
    <row r="176" spans="1:5" x14ac:dyDescent="0.2">
      <c r="A176" s="1">
        <v>174</v>
      </c>
      <c r="B176" s="2">
        <v>2.7393781599167502E-5</v>
      </c>
      <c r="D176" s="4">
        <f>B176*10000</f>
        <v>0.27393781599167499</v>
      </c>
      <c r="E176" s="1" t="s">
        <v>177</v>
      </c>
    </row>
    <row r="177" spans="1:5" x14ac:dyDescent="0.2">
      <c r="A177" s="1">
        <v>175</v>
      </c>
      <c r="B177" s="2">
        <v>2.94685046688547E-5</v>
      </c>
      <c r="D177" s="4">
        <f>B177*10000</f>
        <v>0.294685046688547</v>
      </c>
      <c r="E177" s="1" t="s">
        <v>178</v>
      </c>
    </row>
    <row r="178" spans="1:5" x14ac:dyDescent="0.2">
      <c r="A178" s="1">
        <v>176</v>
      </c>
      <c r="B178" s="2">
        <v>2.8150537017701602E-5</v>
      </c>
      <c r="D178" s="4">
        <f>B178*10000</f>
        <v>0.28150537017701599</v>
      </c>
      <c r="E178" s="1" t="s">
        <v>179</v>
      </c>
    </row>
    <row r="179" spans="1:5" x14ac:dyDescent="0.2">
      <c r="A179" s="1">
        <v>177</v>
      </c>
      <c r="B179" s="2">
        <v>2.5732255167936999E-5</v>
      </c>
      <c r="D179" s="4">
        <f>B179*10000</f>
        <v>0.25732255167936996</v>
      </c>
      <c r="E179" s="1" t="s">
        <v>180</v>
      </c>
    </row>
    <row r="180" spans="1:5" x14ac:dyDescent="0.2">
      <c r="A180" s="1">
        <v>178</v>
      </c>
      <c r="B180" s="2">
        <v>3.0866400320655997E-5</v>
      </c>
      <c r="D180" s="4">
        <f>B180*10000</f>
        <v>0.30866400320655996</v>
      </c>
      <c r="E180" s="1" t="s">
        <v>181</v>
      </c>
    </row>
    <row r="181" spans="1:5" x14ac:dyDescent="0.2">
      <c r="A181" s="1">
        <v>179</v>
      </c>
      <c r="B181" s="2">
        <v>2.8810441838862999E-5</v>
      </c>
      <c r="D181" s="4">
        <f>B181*10000</f>
        <v>0.28810441838862999</v>
      </c>
      <c r="E181" s="1" t="s">
        <v>182</v>
      </c>
    </row>
    <row r="182" spans="1:5" x14ac:dyDescent="0.2">
      <c r="A182" s="1">
        <v>180</v>
      </c>
      <c r="B182" s="2">
        <v>2.5567041676214001E-5</v>
      </c>
      <c r="D182" s="4">
        <f>B182*10000</f>
        <v>0.25567041676214003</v>
      </c>
      <c r="E182" s="1" t="s">
        <v>183</v>
      </c>
    </row>
    <row r="183" spans="1:5" x14ac:dyDescent="0.2">
      <c r="A183" s="1">
        <v>181</v>
      </c>
      <c r="B183" s="2">
        <v>2.5251447577927299E-5</v>
      </c>
      <c r="D183" s="4">
        <f>B183*10000</f>
        <v>0.252514475779273</v>
      </c>
      <c r="E183" s="1" t="s">
        <v>184</v>
      </c>
    </row>
    <row r="184" spans="1:5" x14ac:dyDescent="0.2">
      <c r="A184" s="1">
        <v>182</v>
      </c>
      <c r="B184" s="2">
        <v>2.64420899622828E-5</v>
      </c>
      <c r="D184" s="4">
        <f>B184*10000</f>
        <v>0.264420899622828</v>
      </c>
      <c r="E184" s="1" t="s">
        <v>185</v>
      </c>
    </row>
    <row r="185" spans="1:5" x14ac:dyDescent="0.2">
      <c r="A185" s="1">
        <v>183</v>
      </c>
      <c r="B185" s="2">
        <v>2.7610908548002001E-5</v>
      </c>
      <c r="D185" s="4">
        <f>B185*10000</f>
        <v>0.27610908548002</v>
      </c>
      <c r="E185" s="1" t="s">
        <v>186</v>
      </c>
    </row>
    <row r="186" spans="1:5" x14ac:dyDescent="0.2">
      <c r="A186" s="1">
        <v>184</v>
      </c>
      <c r="B186" s="2">
        <v>2.6104711561596801E-5</v>
      </c>
      <c r="D186" s="4">
        <f>B186*10000</f>
        <v>0.261047115615968</v>
      </c>
      <c r="E186" s="1" t="s">
        <v>187</v>
      </c>
    </row>
    <row r="187" spans="1:5" x14ac:dyDescent="0.2">
      <c r="A187" s="1">
        <v>185</v>
      </c>
      <c r="B187" s="2">
        <v>2.6341446045293898E-5</v>
      </c>
      <c r="D187" s="4">
        <f>B187*10000</f>
        <v>0.26341446045293898</v>
      </c>
      <c r="E187" s="1" t="s">
        <v>188</v>
      </c>
    </row>
    <row r="188" spans="1:5" x14ac:dyDescent="0.2">
      <c r="A188" s="1">
        <v>186</v>
      </c>
      <c r="B188" s="2">
        <v>2.5881875592611401E-5</v>
      </c>
      <c r="D188" s="4">
        <f>B188*10000</f>
        <v>0.25881875592611403</v>
      </c>
      <c r="E188" s="1" t="s">
        <v>189</v>
      </c>
    </row>
    <row r="189" spans="1:5" x14ac:dyDescent="0.2">
      <c r="A189" s="1">
        <v>187</v>
      </c>
      <c r="B189" s="2">
        <v>3.1220397664797497E-5</v>
      </c>
      <c r="D189" s="4">
        <f>B189*10000</f>
        <v>0.31220397664797495</v>
      </c>
      <c r="E189" s="1" t="s">
        <v>190</v>
      </c>
    </row>
    <row r="190" spans="1:5" x14ac:dyDescent="0.2">
      <c r="A190" s="1">
        <v>188</v>
      </c>
      <c r="B190" s="2">
        <v>2.6349723001623399E-5</v>
      </c>
      <c r="D190" s="4">
        <f>B190*10000</f>
        <v>0.26349723001623399</v>
      </c>
      <c r="E190" s="1" t="s">
        <v>191</v>
      </c>
    </row>
    <row r="191" spans="1:5" x14ac:dyDescent="0.2">
      <c r="A191" s="1">
        <v>189</v>
      </c>
      <c r="B191" s="2">
        <v>2.99456482516176E-5</v>
      </c>
      <c r="D191" s="4">
        <f>B191*10000</f>
        <v>0.29945648251617601</v>
      </c>
      <c r="E191" s="1" t="s">
        <v>192</v>
      </c>
    </row>
    <row r="192" spans="1:5" x14ac:dyDescent="0.2">
      <c r="A192" s="1">
        <v>190</v>
      </c>
      <c r="B192" s="2">
        <v>3.0047687833498501E-5</v>
      </c>
      <c r="D192" s="4">
        <f>B192*10000</f>
        <v>0.30047687833498499</v>
      </c>
      <c r="E192" s="1" t="s">
        <v>193</v>
      </c>
    </row>
    <row r="193" spans="1:5" x14ac:dyDescent="0.2">
      <c r="A193" s="1">
        <v>191</v>
      </c>
      <c r="B193" s="2">
        <v>2.5033125168399401E-5</v>
      </c>
      <c r="D193" s="4">
        <f>B193*10000</f>
        <v>0.250331251683994</v>
      </c>
      <c r="E193" s="1" t="s">
        <v>194</v>
      </c>
    </row>
    <row r="194" spans="1:5" x14ac:dyDescent="0.2">
      <c r="A194" s="1">
        <v>192</v>
      </c>
      <c r="B194" s="2">
        <v>2.8259773914090201E-5</v>
      </c>
      <c r="D194" s="4">
        <f>B194*10000</f>
        <v>0.28259773914090203</v>
      </c>
      <c r="E194" s="1" t="s">
        <v>195</v>
      </c>
    </row>
    <row r="195" spans="1:5" x14ac:dyDescent="0.2">
      <c r="A195" s="1">
        <v>193</v>
      </c>
      <c r="B195" s="2">
        <v>2.68876205225357E-5</v>
      </c>
      <c r="D195" s="4">
        <f>B195*10000</f>
        <v>0.26887620522535699</v>
      </c>
      <c r="E195" s="1" t="s">
        <v>196</v>
      </c>
    </row>
    <row r="196" spans="1:5" x14ac:dyDescent="0.2">
      <c r="A196" s="1">
        <v>194</v>
      </c>
      <c r="B196" s="2">
        <v>2.6941567562273101E-5</v>
      </c>
      <c r="D196" s="4">
        <f>B196*10000</f>
        <v>0.269415675622731</v>
      </c>
      <c r="E196" s="1" t="s">
        <v>197</v>
      </c>
    </row>
    <row r="197" spans="1:5" x14ac:dyDescent="0.2">
      <c r="A197" s="1">
        <v>195</v>
      </c>
      <c r="B197" s="2">
        <v>3.0819889879020397E-5</v>
      </c>
      <c r="D197" s="4">
        <f>B197*10000</f>
        <v>0.30819889879020396</v>
      </c>
      <c r="E197" s="1" t="s">
        <v>198</v>
      </c>
    </row>
    <row r="198" spans="1:5" x14ac:dyDescent="0.2">
      <c r="A198" s="1">
        <v>196</v>
      </c>
      <c r="B198" s="2">
        <v>2.94941284203255E-5</v>
      </c>
      <c r="D198" s="4">
        <f>B198*10000</f>
        <v>0.29494128420325499</v>
      </c>
      <c r="E198" s="1" t="s">
        <v>199</v>
      </c>
    </row>
    <row r="199" spans="1:5" x14ac:dyDescent="0.2">
      <c r="A199" s="1">
        <v>197</v>
      </c>
      <c r="B199" s="2">
        <v>2.7347168453305102E-5</v>
      </c>
      <c r="D199" s="4">
        <f>B199*10000</f>
        <v>0.27347168453305104</v>
      </c>
      <c r="E199" s="1" t="s">
        <v>200</v>
      </c>
    </row>
    <row r="200" spans="1:5" x14ac:dyDescent="0.2">
      <c r="A200" s="1">
        <v>198</v>
      </c>
      <c r="B200" s="2">
        <v>3.0059401681087699E-5</v>
      </c>
      <c r="D200" s="4">
        <f>B200*10000</f>
        <v>0.300594016810877</v>
      </c>
      <c r="E200" s="1" t="s">
        <v>201</v>
      </c>
    </row>
    <row r="201" spans="1:5" x14ac:dyDescent="0.2">
      <c r="A201" s="1">
        <v>199</v>
      </c>
      <c r="B201" s="2">
        <v>2.8330878949836699E-5</v>
      </c>
      <c r="D201" s="4">
        <f>B201*10000</f>
        <v>0.28330878949836696</v>
      </c>
      <c r="E201" s="1" t="s">
        <v>202</v>
      </c>
    </row>
    <row r="202" spans="1:5" x14ac:dyDescent="0.2">
      <c r="A202" s="1">
        <v>200</v>
      </c>
      <c r="B202" s="2">
        <v>2.7292713086406399E-5</v>
      </c>
      <c r="D202" s="4">
        <f>B202*10000</f>
        <v>0.272927130864064</v>
      </c>
      <c r="E202" s="1" t="s">
        <v>203</v>
      </c>
    </row>
    <row r="203" spans="1:5" x14ac:dyDescent="0.2">
      <c r="A203" s="1">
        <v>201</v>
      </c>
      <c r="B203" s="2">
        <v>2.8617346342786401E-5</v>
      </c>
      <c r="D203" s="4">
        <f>B203*10000</f>
        <v>0.28617346342786398</v>
      </c>
      <c r="E203" s="1" t="s">
        <v>204</v>
      </c>
    </row>
    <row r="204" spans="1:5" x14ac:dyDescent="0.2">
      <c r="A204" s="1">
        <v>202</v>
      </c>
      <c r="B204" s="2">
        <v>2.9481726007817101E-5</v>
      </c>
      <c r="D204" s="4">
        <f>B204*10000</f>
        <v>0.294817260078171</v>
      </c>
      <c r="E204" s="1" t="s">
        <v>205</v>
      </c>
    </row>
    <row r="205" spans="1:5" x14ac:dyDescent="0.2">
      <c r="A205" s="1">
        <v>203</v>
      </c>
      <c r="B205" s="2">
        <v>2.8961579702498799E-5</v>
      </c>
      <c r="D205" s="4">
        <f>B205*10000</f>
        <v>0.28961579702498796</v>
      </c>
      <c r="E205" s="1" t="s">
        <v>206</v>
      </c>
    </row>
    <row r="206" spans="1:5" x14ac:dyDescent="0.2">
      <c r="A206" s="1">
        <v>204</v>
      </c>
      <c r="B206" s="2">
        <v>2.7688385212205101E-5</v>
      </c>
      <c r="D206" s="4">
        <f>B206*10000</f>
        <v>0.27688385212205102</v>
      </c>
      <c r="E206" s="1" t="s">
        <v>207</v>
      </c>
    </row>
    <row r="207" spans="1:5" x14ac:dyDescent="0.2">
      <c r="A207" s="1">
        <v>205</v>
      </c>
      <c r="B207" s="2">
        <v>2.6728990741130499E-5</v>
      </c>
      <c r="D207" s="4">
        <f>B207*10000</f>
        <v>0.26728990741130498</v>
      </c>
      <c r="E207" s="1" t="s">
        <v>208</v>
      </c>
    </row>
    <row r="208" spans="1:5" x14ac:dyDescent="0.2">
      <c r="A208" s="1">
        <v>206</v>
      </c>
      <c r="B208" s="2">
        <v>4.7037844859032103E-5</v>
      </c>
      <c r="D208" s="4">
        <f>B208*10000</f>
        <v>0.47037844859032102</v>
      </c>
      <c r="E208" s="1" t="s">
        <v>209</v>
      </c>
    </row>
    <row r="209" spans="1:5" x14ac:dyDescent="0.2">
      <c r="A209" s="1">
        <v>207</v>
      </c>
      <c r="B209" s="2">
        <v>3.7731030112165401E-5</v>
      </c>
      <c r="D209" s="4">
        <f>B209*10000</f>
        <v>0.37731030112165403</v>
      </c>
      <c r="E209" s="1" t="s">
        <v>210</v>
      </c>
    </row>
    <row r="210" spans="1:5" x14ac:dyDescent="0.2">
      <c r="A210" s="1">
        <v>208</v>
      </c>
      <c r="B210" s="2">
        <v>5.8807335053898202E-5</v>
      </c>
      <c r="D210" s="4">
        <f>B210*10000</f>
        <v>0.58807335053898202</v>
      </c>
      <c r="E210" s="1" t="s">
        <v>211</v>
      </c>
    </row>
    <row r="211" spans="1:5" x14ac:dyDescent="0.2">
      <c r="A211" s="1">
        <v>209</v>
      </c>
      <c r="B211" s="2">
        <v>4.0770788286879197E-5</v>
      </c>
      <c r="D211" s="4">
        <f>B211*10000</f>
        <v>0.40770788286879195</v>
      </c>
      <c r="E211" s="1" t="s">
        <v>212</v>
      </c>
    </row>
    <row r="212" spans="1:5" x14ac:dyDescent="0.2">
      <c r="A212" s="1">
        <v>210</v>
      </c>
      <c r="B212" s="2">
        <v>5.6817794774402203E-5</v>
      </c>
      <c r="D212" s="4">
        <f>B212*10000</f>
        <v>0.56817794774402208</v>
      </c>
      <c r="E212" s="1" t="s">
        <v>213</v>
      </c>
    </row>
    <row r="213" spans="1:5" x14ac:dyDescent="0.2">
      <c r="A213" s="1">
        <v>211</v>
      </c>
      <c r="B213" s="2">
        <v>5.47408155612699E-5</v>
      </c>
      <c r="D213" s="4">
        <f>B213*10000</f>
        <v>0.54740815561269895</v>
      </c>
      <c r="E213" s="1" t="s">
        <v>214</v>
      </c>
    </row>
    <row r="214" spans="1:5" x14ac:dyDescent="0.2">
      <c r="A214" s="1">
        <v>212</v>
      </c>
      <c r="B214" s="2">
        <v>4.9683000560040002E-5</v>
      </c>
      <c r="D214" s="4">
        <f>B214*10000</f>
        <v>0.49683000560040003</v>
      </c>
      <c r="E214" s="1" t="s">
        <v>215</v>
      </c>
    </row>
    <row r="215" spans="1:5" x14ac:dyDescent="0.2">
      <c r="A215" s="1">
        <v>213</v>
      </c>
      <c r="B215" s="2">
        <v>4.2436595371327398E-5</v>
      </c>
      <c r="D215" s="4">
        <f>B215*10000</f>
        <v>0.42436595371327396</v>
      </c>
      <c r="E215" s="1" t="s">
        <v>216</v>
      </c>
    </row>
    <row r="216" spans="1:5" x14ac:dyDescent="0.2">
      <c r="A216" s="1">
        <v>214</v>
      </c>
      <c r="B216" s="2">
        <v>3.3591474758445702E-5</v>
      </c>
      <c r="D216" s="4">
        <f>B216*10000</f>
        <v>0.335914747584457</v>
      </c>
      <c r="E216" s="1" t="s">
        <v>217</v>
      </c>
    </row>
    <row r="217" spans="1:5" x14ac:dyDescent="0.2">
      <c r="A217" s="1">
        <v>215</v>
      </c>
      <c r="B217" s="2">
        <v>5.5260114673544799E-5</v>
      </c>
      <c r="D217" s="4">
        <f>B217*10000</f>
        <v>0.55260114673544802</v>
      </c>
      <c r="E217" s="1" t="s">
        <v>218</v>
      </c>
    </row>
    <row r="218" spans="1:5" x14ac:dyDescent="0.2">
      <c r="A218" s="1">
        <v>216</v>
      </c>
      <c r="B218" s="2">
        <v>5.66412945647586E-5</v>
      </c>
      <c r="D218" s="4">
        <f>B218*10000</f>
        <v>0.56641294564758604</v>
      </c>
      <c r="E218" s="1" t="s">
        <v>219</v>
      </c>
    </row>
    <row r="219" spans="1:5" x14ac:dyDescent="0.2">
      <c r="A219" s="1">
        <v>217</v>
      </c>
      <c r="B219" s="2">
        <v>5.3730777282380498E-5</v>
      </c>
      <c r="D219" s="4">
        <f>B219*10000</f>
        <v>0.53730777282380493</v>
      </c>
      <c r="E219" s="1" t="s">
        <v>220</v>
      </c>
    </row>
    <row r="220" spans="1:5" x14ac:dyDescent="0.2">
      <c r="A220" s="1">
        <v>218</v>
      </c>
      <c r="B220" s="2">
        <v>3.3056831153374597E-5</v>
      </c>
      <c r="D220" s="4">
        <f>B220*10000</f>
        <v>0.330568311533746</v>
      </c>
      <c r="E220" s="1" t="s">
        <v>221</v>
      </c>
    </row>
    <row r="221" spans="1:5" x14ac:dyDescent="0.2">
      <c r="A221" s="1">
        <v>219</v>
      </c>
      <c r="B221" s="2">
        <v>3.2545467560039101E-5</v>
      </c>
      <c r="D221" s="4">
        <f>B221*10000</f>
        <v>0.32545467560039099</v>
      </c>
      <c r="E221" s="1" t="s">
        <v>222</v>
      </c>
    </row>
    <row r="222" spans="1:5" x14ac:dyDescent="0.2">
      <c r="A222" s="1">
        <v>220</v>
      </c>
      <c r="B222" s="2">
        <v>3.1150725015764098E-5</v>
      </c>
      <c r="D222" s="4">
        <f>B222*10000</f>
        <v>0.31150725015764097</v>
      </c>
      <c r="E222" s="1" t="s">
        <v>223</v>
      </c>
    </row>
    <row r="223" spans="1:5" x14ac:dyDescent="0.2">
      <c r="A223" s="1">
        <v>221</v>
      </c>
      <c r="B223" s="2">
        <v>2.65219931050718E-5</v>
      </c>
      <c r="D223" s="4">
        <f>B223*10000</f>
        <v>0.26521993105071801</v>
      </c>
      <c r="E223" s="1" t="s">
        <v>224</v>
      </c>
    </row>
    <row r="224" spans="1:5" x14ac:dyDescent="0.2">
      <c r="A224" s="1">
        <v>222</v>
      </c>
      <c r="B224" s="2">
        <v>2.8210448046355401E-5</v>
      </c>
      <c r="D224" s="4">
        <f>B224*10000</f>
        <v>0.28210448046355402</v>
      </c>
      <c r="E224" s="1" t="s">
        <v>225</v>
      </c>
    </row>
    <row r="225" spans="1:5" x14ac:dyDescent="0.2">
      <c r="A225" s="1">
        <v>223</v>
      </c>
      <c r="B225" s="2">
        <v>2.8424469634108801E-5</v>
      </c>
      <c r="D225" s="4">
        <f>B225*10000</f>
        <v>0.28424469634108801</v>
      </c>
      <c r="E225" s="1" t="s">
        <v>226</v>
      </c>
    </row>
    <row r="226" spans="1:5" x14ac:dyDescent="0.2">
      <c r="A226" s="1">
        <v>224</v>
      </c>
      <c r="B226" s="2">
        <v>2.96244120993569E-5</v>
      </c>
      <c r="D226" s="4">
        <f>B226*10000</f>
        <v>0.296244120993569</v>
      </c>
      <c r="E226" s="1" t="s">
        <v>227</v>
      </c>
    </row>
    <row r="227" spans="1:5" x14ac:dyDescent="0.2">
      <c r="A227" s="1">
        <v>225</v>
      </c>
      <c r="B227" s="2">
        <v>3.5580752078583101E-5</v>
      </c>
      <c r="D227" s="4">
        <f>B227*10000</f>
        <v>0.355807520785831</v>
      </c>
      <c r="E227" s="1" t="s">
        <v>228</v>
      </c>
    </row>
    <row r="228" spans="1:5" x14ac:dyDescent="0.2">
      <c r="A228" s="1">
        <v>226</v>
      </c>
      <c r="B228" s="2">
        <v>2.80224810170867E-5</v>
      </c>
      <c r="D228" s="4">
        <f>B228*10000</f>
        <v>0.28022481017086698</v>
      </c>
      <c r="E228" s="1" t="s">
        <v>229</v>
      </c>
    </row>
    <row r="229" spans="1:5" x14ac:dyDescent="0.2">
      <c r="A229" s="1">
        <v>227</v>
      </c>
      <c r="B229" s="2">
        <v>2.6878082889493201E-5</v>
      </c>
      <c r="D229" s="4">
        <f>B229*10000</f>
        <v>0.26878082889493199</v>
      </c>
      <c r="E229" s="1" t="s">
        <v>230</v>
      </c>
    </row>
    <row r="230" spans="1:5" x14ac:dyDescent="0.2">
      <c r="A230" s="1">
        <v>228</v>
      </c>
      <c r="B230" s="2">
        <v>3.4119257170806402E-5</v>
      </c>
      <c r="D230" s="4">
        <f>B230*10000</f>
        <v>0.341192571708064</v>
      </c>
      <c r="E230" s="1" t="s">
        <v>231</v>
      </c>
    </row>
    <row r="231" spans="1:5" x14ac:dyDescent="0.2">
      <c r="A231" s="1">
        <v>229</v>
      </c>
      <c r="B231" s="2">
        <v>2.71764569852242E-5</v>
      </c>
      <c r="D231" s="4">
        <f>B231*10000</f>
        <v>0.27176456985224201</v>
      </c>
      <c r="E231" s="1" t="s">
        <v>232</v>
      </c>
    </row>
    <row r="232" spans="1:5" x14ac:dyDescent="0.2">
      <c r="A232" s="1">
        <v>230</v>
      </c>
      <c r="B232" s="2">
        <v>3.0206927764987199E-5</v>
      </c>
      <c r="D232" s="4">
        <f>B232*10000</f>
        <v>0.30206927764987201</v>
      </c>
      <c r="E232" s="1" t="s">
        <v>233</v>
      </c>
    </row>
    <row r="233" spans="1:5" x14ac:dyDescent="0.2">
      <c r="A233" s="1">
        <v>231</v>
      </c>
      <c r="B233" s="2">
        <v>3.4122954105239398E-5</v>
      </c>
      <c r="D233" s="4">
        <f>B233*10000</f>
        <v>0.341229541052394</v>
      </c>
      <c r="E233" s="1" t="s">
        <v>234</v>
      </c>
    </row>
    <row r="234" spans="1:5" x14ac:dyDescent="0.2">
      <c r="A234" s="1">
        <v>232</v>
      </c>
      <c r="B234" s="2">
        <v>3.4966516151696101E-5</v>
      </c>
      <c r="D234" s="4">
        <f>B234*10000</f>
        <v>0.34966516151696103</v>
      </c>
      <c r="E234" s="1" t="s">
        <v>235</v>
      </c>
    </row>
    <row r="235" spans="1:5" x14ac:dyDescent="0.2">
      <c r="A235" s="1">
        <v>233</v>
      </c>
      <c r="B235" s="2">
        <v>3.1193689374791502E-5</v>
      </c>
      <c r="D235" s="4">
        <f>B235*10000</f>
        <v>0.311936893747915</v>
      </c>
      <c r="E235" s="1" t="s">
        <v>236</v>
      </c>
    </row>
    <row r="236" spans="1:5" x14ac:dyDescent="0.2">
      <c r="A236" s="1">
        <v>234</v>
      </c>
      <c r="B236" s="2">
        <v>3.3764019493978999E-5</v>
      </c>
      <c r="D236" s="4">
        <f>B236*10000</f>
        <v>0.33764019493978997</v>
      </c>
      <c r="E236" s="1" t="s">
        <v>237</v>
      </c>
    </row>
    <row r="237" spans="1:5" x14ac:dyDescent="0.2">
      <c r="A237" s="1">
        <v>235</v>
      </c>
      <c r="B237" s="2">
        <v>2.89865979092399E-5</v>
      </c>
      <c r="D237" s="4">
        <f>B237*10000</f>
        <v>0.28986597909239903</v>
      </c>
      <c r="E237" s="1" t="s">
        <v>238</v>
      </c>
    </row>
    <row r="238" spans="1:5" x14ac:dyDescent="0.2">
      <c r="A238" s="1">
        <v>236</v>
      </c>
      <c r="B238" s="2">
        <v>2.8174563855585702E-5</v>
      </c>
      <c r="D238" s="4">
        <f>B238*10000</f>
        <v>0.28174563855585699</v>
      </c>
      <c r="E238" s="1" t="s">
        <v>239</v>
      </c>
    </row>
    <row r="239" spans="1:5" x14ac:dyDescent="0.2">
      <c r="A239" s="1">
        <v>237</v>
      </c>
      <c r="B239" s="2">
        <v>3.2877626092225797E-5</v>
      </c>
      <c r="D239" s="4">
        <f>B239*10000</f>
        <v>0.32877626092225798</v>
      </c>
      <c r="E239" s="1" t="s">
        <v>240</v>
      </c>
    </row>
    <row r="240" spans="1:5" x14ac:dyDescent="0.2">
      <c r="A240" s="1">
        <v>238</v>
      </c>
      <c r="B240" s="2">
        <v>3.6089260535975199E-5</v>
      </c>
      <c r="D240" s="4">
        <f>B240*10000</f>
        <v>0.36089260535975198</v>
      </c>
      <c r="E240" s="1" t="s">
        <v>241</v>
      </c>
    </row>
    <row r="241" spans="1:5" x14ac:dyDescent="0.2">
      <c r="A241" s="1">
        <v>239</v>
      </c>
      <c r="B241" s="2">
        <v>3.7230142700526303E-5</v>
      </c>
      <c r="D241" s="4">
        <f>B241*10000</f>
        <v>0.37230142700526303</v>
      </c>
      <c r="E241" s="1" t="s">
        <v>242</v>
      </c>
    </row>
    <row r="242" spans="1:5" x14ac:dyDescent="0.2">
      <c r="A242" s="1">
        <v>240</v>
      </c>
      <c r="B242" s="2">
        <v>3.8975207536935302E-5</v>
      </c>
      <c r="D242" s="4">
        <f>B242*10000</f>
        <v>0.38975207536935302</v>
      </c>
      <c r="E242" s="1" t="s">
        <v>243</v>
      </c>
    </row>
    <row r="243" spans="1:5" x14ac:dyDescent="0.2">
      <c r="A243" s="1">
        <v>241</v>
      </c>
      <c r="B243" s="2">
        <v>2.7780009238630899E-5</v>
      </c>
      <c r="D243" s="4">
        <f>B243*10000</f>
        <v>0.27780009238630898</v>
      </c>
      <c r="E243" s="1" t="s">
        <v>244</v>
      </c>
    </row>
    <row r="244" spans="1:5" x14ac:dyDescent="0.2">
      <c r="A244" s="1">
        <v>242</v>
      </c>
      <c r="B244" s="2">
        <v>2.4571276193745401E-5</v>
      </c>
      <c r="D244" s="4">
        <f>B244*10000</f>
        <v>0.24571276193745401</v>
      </c>
      <c r="E244" s="1" t="s">
        <v>245</v>
      </c>
    </row>
    <row r="245" spans="1:5" x14ac:dyDescent="0.2">
      <c r="A245" s="1">
        <v>243</v>
      </c>
      <c r="B245" s="2">
        <v>2.4001552856015301E-5</v>
      </c>
      <c r="D245" s="4">
        <f>B245*10000</f>
        <v>0.24001552856015301</v>
      </c>
      <c r="E245" s="1" t="s">
        <v>246</v>
      </c>
    </row>
    <row r="246" spans="1:5" x14ac:dyDescent="0.2">
      <c r="A246" s="1">
        <v>244</v>
      </c>
      <c r="B246" s="2">
        <v>2.7827526010031799E-5</v>
      </c>
      <c r="D246" s="4">
        <f>B246*10000</f>
        <v>0.278275260100318</v>
      </c>
      <c r="E246" s="1" t="s">
        <v>247</v>
      </c>
    </row>
    <row r="247" spans="1:5" x14ac:dyDescent="0.2">
      <c r="A247" s="1">
        <v>245</v>
      </c>
      <c r="B247" s="2">
        <v>3.8367249817234201E-5</v>
      </c>
      <c r="D247" s="4">
        <f>B247*10000</f>
        <v>0.383672498172342</v>
      </c>
      <c r="E247" s="1" t="s">
        <v>248</v>
      </c>
    </row>
    <row r="248" spans="1:5" x14ac:dyDescent="0.2">
      <c r="A248" s="1">
        <v>246</v>
      </c>
      <c r="B248" s="2">
        <v>3.4575081744597101E-5</v>
      </c>
      <c r="D248" s="4">
        <f>B248*10000</f>
        <v>0.34575081744597103</v>
      </c>
      <c r="E248" s="1" t="s">
        <v>249</v>
      </c>
    </row>
    <row r="249" spans="1:5" x14ac:dyDescent="0.2">
      <c r="A249" s="1">
        <v>247</v>
      </c>
      <c r="B249" s="2">
        <v>0</v>
      </c>
      <c r="D249" s="4">
        <f>B249*10000</f>
        <v>0</v>
      </c>
      <c r="E249" s="1" t="s">
        <v>250</v>
      </c>
    </row>
    <row r="250" spans="1:5" x14ac:dyDescent="0.2">
      <c r="A250" s="1">
        <v>248</v>
      </c>
      <c r="B250" s="2">
        <v>2.3012165863999401E-5</v>
      </c>
      <c r="D250" s="4">
        <f>B250*10000</f>
        <v>0.23012165863999401</v>
      </c>
      <c r="E250" s="1" t="s">
        <v>251</v>
      </c>
    </row>
    <row r="251" spans="1:5" x14ac:dyDescent="0.2">
      <c r="A251" s="1">
        <v>249</v>
      </c>
      <c r="B251" s="2">
        <v>2.7868978578399599E-5</v>
      </c>
      <c r="D251" s="4">
        <f>B251*10000</f>
        <v>0.278689785783996</v>
      </c>
      <c r="E251" s="1" t="s">
        <v>252</v>
      </c>
    </row>
    <row r="252" spans="1:5" x14ac:dyDescent="0.2">
      <c r="A252" s="1">
        <v>250</v>
      </c>
      <c r="B252" s="2">
        <v>2.67625900089479E-6</v>
      </c>
      <c r="D252" s="4">
        <f>B252*10000</f>
        <v>2.6762590008947901E-2</v>
      </c>
      <c r="E252" s="1" t="s">
        <v>253</v>
      </c>
    </row>
    <row r="253" spans="1:5" x14ac:dyDescent="0.2">
      <c r="A253" s="1">
        <v>251</v>
      </c>
      <c r="B253" s="2">
        <v>2.4339939228608501E-5</v>
      </c>
      <c r="D253" s="4">
        <f>B253*10000</f>
        <v>0.24339939228608501</v>
      </c>
      <c r="E253" s="1" t="s">
        <v>254</v>
      </c>
    </row>
    <row r="254" spans="1:5" x14ac:dyDescent="0.2">
      <c r="A254" s="1">
        <v>252</v>
      </c>
      <c r="B254" s="2">
        <v>2.6056493932964499E-5</v>
      </c>
      <c r="D254" s="4">
        <f>B254*10000</f>
        <v>0.26056493932964497</v>
      </c>
      <c r="E254" s="1" t="s">
        <v>255</v>
      </c>
    </row>
    <row r="255" spans="1:5" x14ac:dyDescent="0.2">
      <c r="A255" s="1">
        <v>253</v>
      </c>
      <c r="B255" s="2">
        <v>2.66888536541946E-5</v>
      </c>
      <c r="D255" s="4">
        <f>B255*10000</f>
        <v>0.266888536541946</v>
      </c>
      <c r="E255" s="1" t="s">
        <v>256</v>
      </c>
    </row>
    <row r="256" spans="1:5" x14ac:dyDescent="0.2">
      <c r="A256" s="1">
        <v>254</v>
      </c>
      <c r="B256" s="2">
        <v>2.4037794965256299E-5</v>
      </c>
      <c r="D256" s="4">
        <f>B256*10000</f>
        <v>0.24037794965256298</v>
      </c>
      <c r="E256" s="1" t="s">
        <v>257</v>
      </c>
    </row>
    <row r="257" spans="1:5" x14ac:dyDescent="0.2">
      <c r="A257" s="1">
        <v>255</v>
      </c>
      <c r="B257" s="2">
        <v>2.8672405750435999E-5</v>
      </c>
      <c r="D257" s="4">
        <f>B257*10000</f>
        <v>0.28672405750435997</v>
      </c>
      <c r="E257" s="1" t="s">
        <v>258</v>
      </c>
    </row>
    <row r="258" spans="1:5" x14ac:dyDescent="0.2">
      <c r="A258" s="1">
        <v>256</v>
      </c>
      <c r="B258" s="2">
        <v>2.36239538278492E-5</v>
      </c>
      <c r="D258" s="4">
        <f>B258*10000</f>
        <v>0.23623953827849201</v>
      </c>
      <c r="E258" s="1" t="s">
        <v>259</v>
      </c>
    </row>
    <row r="259" spans="1:5" x14ac:dyDescent="0.2">
      <c r="A259" s="1">
        <v>257</v>
      </c>
      <c r="B259" s="2">
        <v>1.4671502295120299E-5</v>
      </c>
      <c r="D259" s="4">
        <f>B259*10000</f>
        <v>0.14671502295120301</v>
      </c>
      <c r="E259" s="1" t="s">
        <v>260</v>
      </c>
    </row>
    <row r="260" spans="1:5" x14ac:dyDescent="0.2">
      <c r="A260" s="1">
        <v>258</v>
      </c>
      <c r="B260" s="2">
        <v>2.7853899424786801E-5</v>
      </c>
      <c r="D260" s="4">
        <f>B260*10000</f>
        <v>0.27853899424786799</v>
      </c>
      <c r="E260" s="1" t="s">
        <v>261</v>
      </c>
    </row>
    <row r="261" spans="1:5" x14ac:dyDescent="0.2">
      <c r="A261" s="1">
        <v>259</v>
      </c>
      <c r="B261" s="2">
        <v>2.4511098576196301E-5</v>
      </c>
      <c r="D261" s="4">
        <f>B261*10000</f>
        <v>0.24511098576196302</v>
      </c>
      <c r="E261" s="1" t="s">
        <v>262</v>
      </c>
    </row>
    <row r="262" spans="1:5" x14ac:dyDescent="0.2">
      <c r="A262" s="1">
        <v>260</v>
      </c>
      <c r="B262" s="2">
        <v>3.2152681005106798E-5</v>
      </c>
      <c r="D262" s="4">
        <f>B262*10000</f>
        <v>0.32152681005106798</v>
      </c>
      <c r="E262" s="1" t="s">
        <v>263</v>
      </c>
    </row>
    <row r="263" spans="1:5" x14ac:dyDescent="0.2">
      <c r="A263" s="1">
        <v>261</v>
      </c>
      <c r="B263" s="2">
        <v>2.40935852495715E-5</v>
      </c>
      <c r="D263" s="4">
        <f>B263*10000</f>
        <v>0.240935852495715</v>
      </c>
      <c r="E263" s="1" t="s">
        <v>264</v>
      </c>
    </row>
    <row r="264" spans="1:5" x14ac:dyDescent="0.2">
      <c r="A264" s="1">
        <v>262</v>
      </c>
      <c r="B264" s="2">
        <v>2.6477142538465999E-5</v>
      </c>
      <c r="D264" s="4">
        <f>B264*10000</f>
        <v>0.26477142538465998</v>
      </c>
      <c r="E264" s="1" t="s">
        <v>265</v>
      </c>
    </row>
    <row r="265" spans="1:5" x14ac:dyDescent="0.2">
      <c r="A265" s="1">
        <v>263</v>
      </c>
      <c r="B265" s="2">
        <v>2.5393928390848501E-5</v>
      </c>
      <c r="D265" s="4">
        <f>B265*10000</f>
        <v>0.25393928390848503</v>
      </c>
      <c r="E265" s="1" t="s">
        <v>266</v>
      </c>
    </row>
    <row r="266" spans="1:5" x14ac:dyDescent="0.2">
      <c r="A266" s="1">
        <v>264</v>
      </c>
      <c r="B266" s="2">
        <v>3.1275243355883603E-5</v>
      </c>
      <c r="D266" s="4">
        <f>B266*10000</f>
        <v>0.31275243355883603</v>
      </c>
      <c r="E266" s="1" t="s">
        <v>267</v>
      </c>
    </row>
    <row r="267" spans="1:5" x14ac:dyDescent="0.2">
      <c r="A267" s="1">
        <v>265</v>
      </c>
      <c r="B267" s="2">
        <v>2.7659874629912699E-5</v>
      </c>
      <c r="D267" s="4">
        <f>B267*10000</f>
        <v>0.27659874629912701</v>
      </c>
      <c r="E267" s="1" t="s">
        <v>268</v>
      </c>
    </row>
    <row r="268" spans="1:5" x14ac:dyDescent="0.2">
      <c r="A268" s="1">
        <v>266</v>
      </c>
      <c r="B268" s="2">
        <v>2.69179546771354E-5</v>
      </c>
      <c r="D268" s="4">
        <f>B268*10000</f>
        <v>0.26917954677135403</v>
      </c>
      <c r="E268" s="1" t="s">
        <v>269</v>
      </c>
    </row>
    <row r="269" spans="1:5" x14ac:dyDescent="0.2">
      <c r="A269" s="1">
        <v>267</v>
      </c>
      <c r="B269" s="2">
        <v>2.7557144570583699E-5</v>
      </c>
      <c r="D269" s="4">
        <f>B269*10000</f>
        <v>0.27557144570583697</v>
      </c>
      <c r="E269" s="1" t="s">
        <v>270</v>
      </c>
    </row>
    <row r="270" spans="1:5" x14ac:dyDescent="0.2">
      <c r="A270" s="1">
        <v>268</v>
      </c>
      <c r="B270" s="2">
        <v>2.8470494821413299E-5</v>
      </c>
      <c r="D270" s="4">
        <f>B270*10000</f>
        <v>0.284704948214133</v>
      </c>
      <c r="E270" s="1" t="s">
        <v>271</v>
      </c>
    </row>
    <row r="271" spans="1:5" x14ac:dyDescent="0.2">
      <c r="A271" s="1">
        <v>269</v>
      </c>
      <c r="B271" s="2">
        <v>3.3704937293373803E-5</v>
      </c>
      <c r="D271" s="4">
        <f>B271*10000</f>
        <v>0.33704937293373805</v>
      </c>
      <c r="E271" s="1" t="s">
        <v>272</v>
      </c>
    </row>
    <row r="272" spans="1:5" x14ac:dyDescent="0.2">
      <c r="A272" s="1">
        <v>270</v>
      </c>
      <c r="B272" s="2">
        <v>4.6655165592461699E-5</v>
      </c>
      <c r="D272" s="4">
        <f>B272*10000</f>
        <v>0.466551655924617</v>
      </c>
      <c r="E272" s="1" t="s">
        <v>273</v>
      </c>
    </row>
    <row r="273" spans="1:5" x14ac:dyDescent="0.2">
      <c r="A273" s="1">
        <v>271</v>
      </c>
      <c r="B273" s="2">
        <v>5.5189786506440003E-5</v>
      </c>
      <c r="D273" s="4">
        <f>B273*10000</f>
        <v>0.55189786506439997</v>
      </c>
      <c r="E273" s="1" t="s">
        <v>274</v>
      </c>
    </row>
    <row r="274" spans="1:5" x14ac:dyDescent="0.2">
      <c r="A274" s="1">
        <v>272</v>
      </c>
      <c r="B274" s="2">
        <v>4.3370944560870702E-5</v>
      </c>
      <c r="D274" s="4">
        <f>B274*10000</f>
        <v>0.433709445608707</v>
      </c>
      <c r="E274" s="1" t="s">
        <v>275</v>
      </c>
    </row>
    <row r="275" spans="1:5" x14ac:dyDescent="0.2">
      <c r="A275" s="1">
        <v>273</v>
      </c>
      <c r="B275" s="2">
        <v>2.5238897547423901E-5</v>
      </c>
      <c r="D275" s="4">
        <f>B275*10000</f>
        <v>0.252388975474239</v>
      </c>
      <c r="E275" s="1" t="s">
        <v>276</v>
      </c>
    </row>
    <row r="276" spans="1:5" x14ac:dyDescent="0.2">
      <c r="A276" s="1">
        <v>274</v>
      </c>
      <c r="B276" s="2">
        <v>5.8274700861245699E-5</v>
      </c>
      <c r="D276" s="4">
        <f>B276*10000</f>
        <v>0.58274700861245698</v>
      </c>
      <c r="E276" s="1" t="s">
        <v>277</v>
      </c>
    </row>
    <row r="277" spans="1:5" x14ac:dyDescent="0.2">
      <c r="A277" s="1">
        <v>275</v>
      </c>
      <c r="B277" s="2">
        <v>4.6904981994487797E-5</v>
      </c>
      <c r="D277" s="4">
        <f>B277*10000</f>
        <v>0.46904981994487799</v>
      </c>
      <c r="E277" s="1" t="s">
        <v>278</v>
      </c>
    </row>
    <row r="278" spans="1:5" x14ac:dyDescent="0.2">
      <c r="A278" s="1">
        <v>276</v>
      </c>
      <c r="B278" s="2">
        <v>5.6464936705856401E-5</v>
      </c>
      <c r="D278" s="4">
        <f>B278*10000</f>
        <v>0.56464936705856406</v>
      </c>
      <c r="E278" s="1" t="s">
        <v>279</v>
      </c>
    </row>
    <row r="279" spans="1:5" x14ac:dyDescent="0.2">
      <c r="A279" s="1">
        <v>277</v>
      </c>
      <c r="B279" s="2">
        <v>5.7275709774122902E-5</v>
      </c>
      <c r="D279" s="4">
        <f>B279*10000</f>
        <v>0.57275709774122896</v>
      </c>
      <c r="E279" s="1" t="s">
        <v>280</v>
      </c>
    </row>
    <row r="280" spans="1:5" x14ac:dyDescent="0.2">
      <c r="A280" s="1">
        <v>278</v>
      </c>
      <c r="B280" s="2">
        <v>5.4236890434090902E-5</v>
      </c>
      <c r="D280" s="4">
        <f>B280*10000</f>
        <v>0.54236890434090901</v>
      </c>
      <c r="E280" s="1" t="s">
        <v>281</v>
      </c>
    </row>
    <row r="281" spans="1:5" x14ac:dyDescent="0.2">
      <c r="A281" s="1">
        <v>279</v>
      </c>
      <c r="B281" s="2">
        <v>7.0234942470132894E-5</v>
      </c>
      <c r="D281" s="4">
        <f>B281*10000</f>
        <v>0.70234942470132888</v>
      </c>
      <c r="E281" s="1" t="s">
        <v>282</v>
      </c>
    </row>
    <row r="282" spans="1:5" x14ac:dyDescent="0.2">
      <c r="A282" s="1">
        <v>280</v>
      </c>
      <c r="B282" s="2">
        <v>4.8123845675615201E-5</v>
      </c>
      <c r="D282" s="4">
        <f>B282*10000</f>
        <v>0.48123845675615201</v>
      </c>
      <c r="E282" s="1" t="s">
        <v>283</v>
      </c>
    </row>
    <row r="283" spans="1:5" x14ac:dyDescent="0.2">
      <c r="A283" s="1">
        <v>281</v>
      </c>
      <c r="B283" s="2">
        <v>6.5724828582933002E-5</v>
      </c>
      <c r="D283" s="4">
        <f>B283*10000</f>
        <v>0.65724828582933004</v>
      </c>
      <c r="E283" s="1" t="s">
        <v>284</v>
      </c>
    </row>
    <row r="284" spans="1:5" x14ac:dyDescent="0.2">
      <c r="A284" s="1">
        <v>282</v>
      </c>
      <c r="B284" s="2">
        <v>4.0803604889990102E-5</v>
      </c>
      <c r="D284" s="4">
        <f>B284*10000</f>
        <v>0.40803604889990103</v>
      </c>
      <c r="E284" s="1" t="s">
        <v>285</v>
      </c>
    </row>
    <row r="285" spans="1:5" x14ac:dyDescent="0.2">
      <c r="A285" s="1">
        <v>283</v>
      </c>
      <c r="B285" s="2">
        <v>5.7000614250073199E-5</v>
      </c>
      <c r="D285" s="4">
        <f>B285*10000</f>
        <v>0.570006142500732</v>
      </c>
      <c r="E285" s="1" t="s">
        <v>286</v>
      </c>
    </row>
    <row r="286" spans="1:5" x14ac:dyDescent="0.2">
      <c r="A286" s="1">
        <v>284</v>
      </c>
      <c r="B286" s="2">
        <v>4.38183288554056E-5</v>
      </c>
      <c r="D286" s="4">
        <f>B286*10000</f>
        <v>0.43818328855405603</v>
      </c>
      <c r="E286" s="1" t="s">
        <v>287</v>
      </c>
    </row>
    <row r="287" spans="1:5" x14ac:dyDescent="0.2">
      <c r="A287" s="1">
        <v>285</v>
      </c>
      <c r="B287" s="2">
        <v>5.9175963274030198E-5</v>
      </c>
      <c r="D287" s="4">
        <f>B287*10000</f>
        <v>0.59175963274030197</v>
      </c>
      <c r="E287" s="1" t="s">
        <v>288</v>
      </c>
    </row>
    <row r="288" spans="1:5" x14ac:dyDescent="0.2">
      <c r="A288" s="1">
        <v>286</v>
      </c>
      <c r="B288" s="2">
        <v>5.1684505327922202E-5</v>
      </c>
      <c r="D288" s="4">
        <f>B288*10000</f>
        <v>0.51684505327922203</v>
      </c>
      <c r="E288" s="1" t="s">
        <v>289</v>
      </c>
    </row>
    <row r="289" spans="1:5" x14ac:dyDescent="0.2">
      <c r="A289" s="1">
        <v>287</v>
      </c>
      <c r="B289" s="2">
        <v>5.3409027706253398E-5</v>
      </c>
      <c r="D289" s="4">
        <f>B289*10000</f>
        <v>0.53409027706253398</v>
      </c>
      <c r="E289" s="1" t="s">
        <v>290</v>
      </c>
    </row>
    <row r="290" spans="1:5" x14ac:dyDescent="0.2">
      <c r="A290" s="1">
        <v>288</v>
      </c>
      <c r="B290" s="2">
        <v>6.07379001924138E-5</v>
      </c>
      <c r="D290" s="4">
        <f>B290*10000</f>
        <v>0.60737900192413796</v>
      </c>
      <c r="E290" s="1" t="s">
        <v>291</v>
      </c>
    </row>
    <row r="291" spans="1:5" x14ac:dyDescent="0.2">
      <c r="A291" s="1">
        <v>289</v>
      </c>
      <c r="B291" s="2">
        <v>5.0584445257294802E-5</v>
      </c>
      <c r="D291" s="4">
        <f>B291*10000</f>
        <v>0.50584445257294797</v>
      </c>
      <c r="E291" s="1" t="s">
        <v>292</v>
      </c>
    </row>
    <row r="292" spans="1:5" x14ac:dyDescent="0.2">
      <c r="A292" s="1">
        <v>290</v>
      </c>
      <c r="B292" s="2">
        <v>5.6523422357259898E-5</v>
      </c>
      <c r="D292" s="4">
        <f>B292*10000</f>
        <v>0.565234223572599</v>
      </c>
      <c r="E292" s="1" t="s">
        <v>293</v>
      </c>
    </row>
    <row r="293" spans="1:5" x14ac:dyDescent="0.2">
      <c r="A293" s="1">
        <v>291</v>
      </c>
      <c r="B293" s="2">
        <v>2.7903077150752699E-5</v>
      </c>
      <c r="D293" s="4">
        <f>B293*10000</f>
        <v>0.27903077150752698</v>
      </c>
      <c r="E293" s="1" t="s">
        <v>294</v>
      </c>
    </row>
    <row r="294" spans="1:5" x14ac:dyDescent="0.2">
      <c r="A294" s="1">
        <v>292</v>
      </c>
      <c r="B294" s="2">
        <v>2.86988532199253E-5</v>
      </c>
      <c r="D294" s="4">
        <f>B294*10000</f>
        <v>0.28698853219925302</v>
      </c>
      <c r="E294" s="1" t="s">
        <v>295</v>
      </c>
    </row>
    <row r="295" spans="1:5" x14ac:dyDescent="0.2">
      <c r="A295" s="1">
        <v>293</v>
      </c>
      <c r="B295" s="2">
        <v>3.0086648155855701E-5</v>
      </c>
      <c r="D295" s="4">
        <f>B295*10000</f>
        <v>0.300866481558557</v>
      </c>
      <c r="E295" s="1" t="s">
        <v>296</v>
      </c>
    </row>
    <row r="296" spans="1:5" x14ac:dyDescent="0.2">
      <c r="A296" s="1">
        <v>294</v>
      </c>
      <c r="B296" s="2">
        <v>2.81873763444565E-5</v>
      </c>
      <c r="D296" s="4">
        <f>B296*10000</f>
        <v>0.281873763444565</v>
      </c>
      <c r="E296" s="1" t="s">
        <v>297</v>
      </c>
    </row>
    <row r="297" spans="1:5" x14ac:dyDescent="0.2">
      <c r="A297" s="1">
        <v>295</v>
      </c>
      <c r="B297" s="2">
        <v>3.1745944491968903E-5</v>
      </c>
      <c r="D297" s="4">
        <f>B297*10000</f>
        <v>0.31745944491968903</v>
      </c>
      <c r="E297" s="1" t="s">
        <v>298</v>
      </c>
    </row>
    <row r="298" spans="1:5" x14ac:dyDescent="0.2">
      <c r="A298" s="1">
        <v>296</v>
      </c>
      <c r="B298" s="2">
        <v>3.1291458205164501E-5</v>
      </c>
      <c r="D298" s="4">
        <f>B298*10000</f>
        <v>0.31291458205164502</v>
      </c>
      <c r="E298" s="1" t="s">
        <v>299</v>
      </c>
    </row>
    <row r="299" spans="1:5" x14ac:dyDescent="0.2">
      <c r="A299" s="1">
        <v>297</v>
      </c>
      <c r="B299" s="2">
        <v>2.7048887724317002E-5</v>
      </c>
      <c r="D299" s="4">
        <f>B299*10000</f>
        <v>0.27048887724317</v>
      </c>
      <c r="E299" s="1" t="s">
        <v>300</v>
      </c>
    </row>
    <row r="300" spans="1:5" x14ac:dyDescent="0.2">
      <c r="A300" s="1">
        <v>298</v>
      </c>
      <c r="B300" s="2">
        <v>2.9938798358803099E-5</v>
      </c>
      <c r="D300" s="4">
        <f>B300*10000</f>
        <v>0.29938798358803098</v>
      </c>
      <c r="E300" s="1" t="s">
        <v>301</v>
      </c>
    </row>
    <row r="301" spans="1:5" x14ac:dyDescent="0.2">
      <c r="A301" s="1">
        <v>299</v>
      </c>
      <c r="B301" s="2">
        <v>2.6720564580901901E-5</v>
      </c>
      <c r="D301" s="4">
        <f>B301*10000</f>
        <v>0.26720564580901901</v>
      </c>
      <c r="E301" s="1" t="s">
        <v>302</v>
      </c>
    </row>
    <row r="302" spans="1:5" x14ac:dyDescent="0.2">
      <c r="A302" s="1">
        <v>300</v>
      </c>
      <c r="B302" s="2">
        <v>2.8999526603425001E-5</v>
      </c>
      <c r="D302" s="4">
        <f>B302*10000</f>
        <v>0.28999526603425002</v>
      </c>
      <c r="E302" s="1" t="s">
        <v>303</v>
      </c>
    </row>
    <row r="303" spans="1:5" x14ac:dyDescent="0.2">
      <c r="A303" s="1">
        <v>301</v>
      </c>
      <c r="B303" s="2">
        <v>3.2618029751525698E-5</v>
      </c>
      <c r="D303" s="4">
        <f>B303*10000</f>
        <v>0.32618029751525696</v>
      </c>
      <c r="E303" s="1" t="s">
        <v>304</v>
      </c>
    </row>
    <row r="304" spans="1:5" x14ac:dyDescent="0.2">
      <c r="A304" s="1">
        <v>302</v>
      </c>
      <c r="B304" s="2">
        <v>2.8898407388170998E-5</v>
      </c>
      <c r="D304" s="4">
        <f>B304*10000</f>
        <v>0.28898407388170999</v>
      </c>
      <c r="E304" s="1" t="s">
        <v>305</v>
      </c>
    </row>
    <row r="305" spans="1:5" x14ac:dyDescent="0.2">
      <c r="A305" s="1">
        <v>303</v>
      </c>
      <c r="B305" s="2">
        <v>3.19589506599302E-5</v>
      </c>
      <c r="D305" s="4">
        <f>B305*10000</f>
        <v>0.31958950659930202</v>
      </c>
      <c r="E305" s="1" t="s">
        <v>306</v>
      </c>
    </row>
    <row r="306" spans="1:5" x14ac:dyDescent="0.2">
      <c r="A306" s="1">
        <v>304</v>
      </c>
      <c r="B306" s="2">
        <v>2.8539591080641202E-5</v>
      </c>
      <c r="D306" s="4">
        <f>B306*10000</f>
        <v>0.28539591080641202</v>
      </c>
      <c r="E306" s="1" t="s">
        <v>307</v>
      </c>
    </row>
    <row r="307" spans="1:5" x14ac:dyDescent="0.2">
      <c r="A307" s="1">
        <v>305</v>
      </c>
      <c r="B307" s="2">
        <v>2.7936881538359801E-5</v>
      </c>
      <c r="D307" s="4">
        <f>B307*10000</f>
        <v>0.27936881538359803</v>
      </c>
      <c r="E307" s="1" t="s">
        <v>308</v>
      </c>
    </row>
    <row r="308" spans="1:5" x14ac:dyDescent="0.2">
      <c r="A308" s="1">
        <v>306</v>
      </c>
      <c r="B308" s="2">
        <v>2.4941723765673601E-5</v>
      </c>
      <c r="D308" s="4">
        <f>B308*10000</f>
        <v>0.24941723765673601</v>
      </c>
      <c r="E308" s="1" t="s">
        <v>309</v>
      </c>
    </row>
    <row r="309" spans="1:5" x14ac:dyDescent="0.2">
      <c r="A309" s="1">
        <v>307</v>
      </c>
      <c r="B309" s="2">
        <v>2.4142749557421699E-5</v>
      </c>
      <c r="D309" s="4">
        <f>B309*10000</f>
        <v>0.241427495574217</v>
      </c>
      <c r="E309" s="1" t="s">
        <v>310</v>
      </c>
    </row>
    <row r="310" spans="1:5" x14ac:dyDescent="0.2">
      <c r="A310" s="1">
        <v>308</v>
      </c>
      <c r="B310" s="2">
        <v>2.5500453033023401E-5</v>
      </c>
      <c r="D310" s="4">
        <f>B310*10000</f>
        <v>0.25500453033023401</v>
      </c>
      <c r="E310" s="1" t="s">
        <v>311</v>
      </c>
    </row>
    <row r="311" spans="1:5" x14ac:dyDescent="0.2">
      <c r="A311" s="1">
        <v>309</v>
      </c>
      <c r="B311" s="2">
        <v>2.72300515773085E-5</v>
      </c>
      <c r="D311" s="4">
        <f>B311*10000</f>
        <v>0.27230051577308501</v>
      </c>
      <c r="E311" s="1" t="s">
        <v>312</v>
      </c>
    </row>
    <row r="312" spans="1:5" x14ac:dyDescent="0.2">
      <c r="A312" s="1">
        <v>310</v>
      </c>
      <c r="B312" s="2">
        <v>2.6809007986934898E-5</v>
      </c>
      <c r="D312" s="4">
        <f>B312*10000</f>
        <v>0.26809007986934896</v>
      </c>
      <c r="E312" s="1" t="s">
        <v>313</v>
      </c>
    </row>
    <row r="313" spans="1:5" x14ac:dyDescent="0.2">
      <c r="A313" s="1">
        <v>311</v>
      </c>
      <c r="B313" s="2">
        <v>2.4451321877610601E-5</v>
      </c>
      <c r="D313" s="4">
        <f>B313*10000</f>
        <v>0.24451321877610602</v>
      </c>
      <c r="E313" s="1" t="s">
        <v>314</v>
      </c>
    </row>
    <row r="314" spans="1:5" x14ac:dyDescent="0.2">
      <c r="A314" s="1">
        <v>312</v>
      </c>
      <c r="B314" s="2">
        <v>2.6666378465493E-5</v>
      </c>
      <c r="D314" s="4">
        <f>B314*10000</f>
        <v>0.26666378465493001</v>
      </c>
      <c r="E314" s="1" t="s">
        <v>315</v>
      </c>
    </row>
    <row r="315" spans="1:5" x14ac:dyDescent="0.2">
      <c r="A315" s="1">
        <v>313</v>
      </c>
      <c r="B315" s="2">
        <v>2.67702111426118E-5</v>
      </c>
      <c r="D315" s="4">
        <f>B315*10000</f>
        <v>0.26770211142611799</v>
      </c>
      <c r="E315" s="1" t="s">
        <v>316</v>
      </c>
    </row>
    <row r="316" spans="1:5" x14ac:dyDescent="0.2">
      <c r="A316" s="1">
        <v>314</v>
      </c>
      <c r="B316" s="2">
        <v>2.7514765366426301E-5</v>
      </c>
      <c r="D316" s="4">
        <f>B316*10000</f>
        <v>0.27514765366426303</v>
      </c>
      <c r="E316" s="1" t="s">
        <v>317</v>
      </c>
    </row>
    <row r="317" spans="1:5" x14ac:dyDescent="0.2">
      <c r="A317" s="1">
        <v>315</v>
      </c>
      <c r="B317" s="2">
        <v>2.79796366329505E-5</v>
      </c>
      <c r="D317" s="4">
        <f>B317*10000</f>
        <v>0.279796366329505</v>
      </c>
      <c r="E317" s="1" t="s">
        <v>318</v>
      </c>
    </row>
    <row r="318" spans="1:5" x14ac:dyDescent="0.2">
      <c r="A318" s="1">
        <v>316</v>
      </c>
      <c r="B318" s="2">
        <v>2.8318662715392799E-5</v>
      </c>
      <c r="D318" s="4">
        <f>B318*10000</f>
        <v>0.28318662715392801</v>
      </c>
      <c r="E318" s="1" t="s">
        <v>319</v>
      </c>
    </row>
    <row r="319" spans="1:5" x14ac:dyDescent="0.2">
      <c r="A319" s="1">
        <v>317</v>
      </c>
      <c r="B319" s="2">
        <v>2.5651016811408899E-5</v>
      </c>
      <c r="D319" s="4">
        <f>B319*10000</f>
        <v>0.256510168114089</v>
      </c>
      <c r="E319" s="1" t="s">
        <v>320</v>
      </c>
    </row>
    <row r="320" spans="1:5" x14ac:dyDescent="0.2">
      <c r="A320" s="1">
        <v>318</v>
      </c>
      <c r="B320" s="2">
        <v>2.38187610836606E-5</v>
      </c>
      <c r="D320" s="4">
        <f>B320*10000</f>
        <v>0.238187610836606</v>
      </c>
      <c r="E320" s="1" t="s">
        <v>321</v>
      </c>
    </row>
    <row r="321" spans="1:5" x14ac:dyDescent="0.2">
      <c r="A321" s="1">
        <v>319</v>
      </c>
      <c r="B321" s="2">
        <v>2.6702050487431099E-5</v>
      </c>
      <c r="D321" s="4">
        <f>B321*10000</f>
        <v>0.267020504874311</v>
      </c>
      <c r="E321" s="1" t="s">
        <v>322</v>
      </c>
    </row>
    <row r="322" spans="1:5" x14ac:dyDescent="0.2">
      <c r="A322" s="1">
        <v>320</v>
      </c>
      <c r="B322" s="2">
        <v>2.5409024746530498E-5</v>
      </c>
      <c r="D322" s="4">
        <f>B322*10000</f>
        <v>0.25409024746530501</v>
      </c>
      <c r="E322" s="1" t="s">
        <v>323</v>
      </c>
    </row>
    <row r="323" spans="1:5" x14ac:dyDescent="0.2">
      <c r="A323" s="1">
        <v>321</v>
      </c>
      <c r="B323" s="2">
        <v>2.45630477751349E-5</v>
      </c>
      <c r="D323" s="4">
        <f>B323*10000</f>
        <v>0.245630477751349</v>
      </c>
      <c r="E323" s="1" t="s">
        <v>324</v>
      </c>
    </row>
    <row r="324" spans="1:5" x14ac:dyDescent="0.2">
      <c r="A324" s="1">
        <v>322</v>
      </c>
      <c r="B324" s="2">
        <v>2.5416055873960601E-5</v>
      </c>
      <c r="D324" s="4">
        <f>B324*10000</f>
        <v>0.25416055873960602</v>
      </c>
      <c r="E324" s="1" t="s">
        <v>325</v>
      </c>
    </row>
    <row r="325" spans="1:5" x14ac:dyDescent="0.2">
      <c r="A325" s="1">
        <v>323</v>
      </c>
      <c r="B325" s="2">
        <v>2.7734087775935499E-5</v>
      </c>
      <c r="D325" s="4">
        <f>B325*10000</f>
        <v>0.27734087775935501</v>
      </c>
      <c r="E325" s="1" t="s">
        <v>326</v>
      </c>
    </row>
    <row r="326" spans="1:5" x14ac:dyDescent="0.2">
      <c r="A326" s="1">
        <v>324</v>
      </c>
      <c r="B326" s="2">
        <v>2.6792707687152101E-5</v>
      </c>
      <c r="D326" s="4">
        <f>B326*10000</f>
        <v>0.26792707687152101</v>
      </c>
      <c r="E326" s="1" t="s">
        <v>327</v>
      </c>
    </row>
    <row r="327" spans="1:5" x14ac:dyDescent="0.2">
      <c r="A327" s="1">
        <v>325</v>
      </c>
      <c r="B327" s="2">
        <v>2.57466123674204E-5</v>
      </c>
      <c r="D327" s="4">
        <f>B327*10000</f>
        <v>0.25746612367420402</v>
      </c>
      <c r="E327" s="1" t="s">
        <v>328</v>
      </c>
    </row>
    <row r="328" spans="1:5" x14ac:dyDescent="0.2">
      <c r="A328" s="1">
        <v>326</v>
      </c>
      <c r="B328" s="2">
        <v>2.57345784508348E-5</v>
      </c>
      <c r="D328" s="4">
        <f>B328*10000</f>
        <v>0.257345784508348</v>
      </c>
      <c r="E328" s="1" t="s">
        <v>329</v>
      </c>
    </row>
    <row r="329" spans="1:5" x14ac:dyDescent="0.2">
      <c r="A329" s="1">
        <v>327</v>
      </c>
      <c r="B329" s="2">
        <v>2.61170477772188E-5</v>
      </c>
      <c r="D329" s="4">
        <f>B329*10000</f>
        <v>0.26117047777218799</v>
      </c>
      <c r="E329" s="1" t="s">
        <v>330</v>
      </c>
    </row>
    <row r="330" spans="1:5" x14ac:dyDescent="0.2">
      <c r="A330" s="1">
        <v>328</v>
      </c>
      <c r="B330" s="2">
        <v>2.6178178954188899E-5</v>
      </c>
      <c r="D330" s="4">
        <f>B330*10000</f>
        <v>0.26178178954188902</v>
      </c>
      <c r="E330" s="1" t="s">
        <v>331</v>
      </c>
    </row>
    <row r="331" spans="1:5" x14ac:dyDescent="0.2">
      <c r="A331" s="1">
        <v>329</v>
      </c>
      <c r="B331" s="2">
        <v>2.46279313045697E-5</v>
      </c>
      <c r="D331" s="4">
        <f>B331*10000</f>
        <v>0.246279313045697</v>
      </c>
      <c r="E331" s="1" t="s">
        <v>332</v>
      </c>
    </row>
    <row r="332" spans="1:5" x14ac:dyDescent="0.2">
      <c r="A332" s="1">
        <v>330</v>
      </c>
      <c r="B332" s="2">
        <v>2.7055562237699802E-5</v>
      </c>
      <c r="D332" s="4">
        <f>B332*10000</f>
        <v>0.27055562237699804</v>
      </c>
      <c r="E332" s="1" t="s">
        <v>333</v>
      </c>
    </row>
    <row r="333" spans="1:5" x14ac:dyDescent="0.2">
      <c r="A333" s="1">
        <v>331</v>
      </c>
      <c r="B333" s="2">
        <v>2.6758685557580601E-5</v>
      </c>
      <c r="D333" s="4">
        <f>B333*10000</f>
        <v>0.26758685557580603</v>
      </c>
      <c r="E333" s="1" t="s">
        <v>334</v>
      </c>
    </row>
    <row r="334" spans="1:5" x14ac:dyDescent="0.2">
      <c r="A334" s="1">
        <v>332</v>
      </c>
      <c r="B334" s="2">
        <v>2.5848446552038101E-5</v>
      </c>
      <c r="D334" s="4">
        <f>B334*10000</f>
        <v>0.25848446552038101</v>
      </c>
      <c r="E334" s="1" t="s">
        <v>335</v>
      </c>
    </row>
    <row r="335" spans="1:5" x14ac:dyDescent="0.2">
      <c r="A335" s="1">
        <v>333</v>
      </c>
      <c r="B335" s="2">
        <v>2.5460413525908201E-5</v>
      </c>
      <c r="D335" s="4">
        <f>B335*10000</f>
        <v>0.25460413525908199</v>
      </c>
      <c r="E335" s="1" t="s">
        <v>336</v>
      </c>
    </row>
    <row r="336" spans="1:5" x14ac:dyDescent="0.2">
      <c r="A336" s="1">
        <v>334</v>
      </c>
      <c r="B336" s="2">
        <v>2.5763082791595899E-5</v>
      </c>
      <c r="D336" s="4">
        <f>B336*10000</f>
        <v>0.25763082791595898</v>
      </c>
      <c r="E336" s="1" t="s">
        <v>337</v>
      </c>
    </row>
    <row r="337" spans="1:5" x14ac:dyDescent="0.2">
      <c r="A337" s="1">
        <v>335</v>
      </c>
      <c r="B337" s="2">
        <v>2.62466832948462E-5</v>
      </c>
      <c r="D337" s="4">
        <f>B337*10000</f>
        <v>0.26246683294846201</v>
      </c>
      <c r="E337" s="1" t="s">
        <v>338</v>
      </c>
    </row>
    <row r="338" spans="1:5" x14ac:dyDescent="0.2">
      <c r="A338" s="1">
        <v>336</v>
      </c>
      <c r="B338" s="2">
        <v>2.63955193318591E-5</v>
      </c>
      <c r="D338" s="4">
        <f>B338*10000</f>
        <v>0.26395519331859102</v>
      </c>
      <c r="E338" s="1" t="s">
        <v>339</v>
      </c>
    </row>
    <row r="339" spans="1:5" x14ac:dyDescent="0.2">
      <c r="A339" s="1">
        <v>337</v>
      </c>
      <c r="B339" s="2">
        <v>2.43508423604611E-5</v>
      </c>
      <c r="D339" s="4">
        <f>B339*10000</f>
        <v>0.243508423604611</v>
      </c>
      <c r="E339" s="1" t="s">
        <v>340</v>
      </c>
    </row>
    <row r="340" spans="1:5" x14ac:dyDescent="0.2">
      <c r="A340" s="1">
        <v>338</v>
      </c>
      <c r="B340" s="2">
        <v>2.2641221633649E-5</v>
      </c>
      <c r="D340" s="4">
        <f>B340*10000</f>
        <v>0.22641221633649</v>
      </c>
      <c r="E340" s="1" t="s">
        <v>341</v>
      </c>
    </row>
    <row r="341" spans="1:5" x14ac:dyDescent="0.2">
      <c r="A341" s="1">
        <v>339</v>
      </c>
      <c r="B341" s="2">
        <v>2.5174835049936699E-5</v>
      </c>
      <c r="D341" s="4">
        <f>B341*10000</f>
        <v>0.251748350499367</v>
      </c>
      <c r="E341" s="1" t="s">
        <v>342</v>
      </c>
    </row>
    <row r="342" spans="1:5" x14ac:dyDescent="0.2">
      <c r="A342" s="1">
        <v>340</v>
      </c>
      <c r="B342" s="2">
        <v>2.5963539568787801E-5</v>
      </c>
      <c r="D342" s="4">
        <f>B342*10000</f>
        <v>0.25963539568787802</v>
      </c>
      <c r="E342" s="1" t="s">
        <v>343</v>
      </c>
    </row>
    <row r="343" spans="1:5" x14ac:dyDescent="0.2">
      <c r="A343" s="1">
        <v>341</v>
      </c>
      <c r="B343" s="2">
        <v>2.3654816898251599E-5</v>
      </c>
      <c r="D343" s="4">
        <f>B343*10000</f>
        <v>0.23654816898251599</v>
      </c>
      <c r="E343" s="1" t="s">
        <v>344</v>
      </c>
    </row>
    <row r="344" spans="1:5" x14ac:dyDescent="0.2">
      <c r="A344" s="1">
        <v>342</v>
      </c>
      <c r="B344" s="2">
        <v>2.4036896677095301E-5</v>
      </c>
      <c r="D344" s="4">
        <f>B344*10000</f>
        <v>0.24036896677095301</v>
      </c>
      <c r="E344" s="1" t="s">
        <v>345</v>
      </c>
    </row>
    <row r="345" spans="1:5" x14ac:dyDescent="0.2">
      <c r="A345" s="1">
        <v>343</v>
      </c>
      <c r="B345" s="2">
        <v>2.4476703412021698E-5</v>
      </c>
      <c r="D345" s="4">
        <f>B345*10000</f>
        <v>0.24476703412021697</v>
      </c>
      <c r="E345" s="1" t="s">
        <v>346</v>
      </c>
    </row>
    <row r="346" spans="1:5" x14ac:dyDescent="0.2">
      <c r="A346" s="1">
        <v>344</v>
      </c>
      <c r="B346" s="2">
        <v>2.5126801887285898E-5</v>
      </c>
      <c r="D346" s="4">
        <f>B346*10000</f>
        <v>0.25126801887285899</v>
      </c>
      <c r="E346" s="1" t="s">
        <v>347</v>
      </c>
    </row>
    <row r="347" spans="1:5" x14ac:dyDescent="0.2">
      <c r="A347" s="1">
        <v>345</v>
      </c>
      <c r="B347" s="2">
        <v>2.6404073249198099E-5</v>
      </c>
      <c r="D347" s="4">
        <f>B347*10000</f>
        <v>0.26404073249198101</v>
      </c>
      <c r="E347" s="1" t="s">
        <v>348</v>
      </c>
    </row>
    <row r="348" spans="1:5" x14ac:dyDescent="0.2">
      <c r="A348" s="1">
        <v>346</v>
      </c>
      <c r="B348" s="2">
        <v>2.5184198788624699E-5</v>
      </c>
      <c r="D348" s="4">
        <f>B348*10000</f>
        <v>0.25184198788624701</v>
      </c>
      <c r="E348" s="1" t="s">
        <v>349</v>
      </c>
    </row>
    <row r="349" spans="1:5" x14ac:dyDescent="0.2">
      <c r="A349" s="1">
        <v>347</v>
      </c>
      <c r="B349" s="2">
        <v>2.5961099688022601E-5</v>
      </c>
      <c r="D349" s="4">
        <f>B349*10000</f>
        <v>0.25961099688022604</v>
      </c>
      <c r="E349" s="1" t="s">
        <v>350</v>
      </c>
    </row>
    <row r="350" spans="1:5" x14ac:dyDescent="0.2">
      <c r="A350" s="1">
        <v>348</v>
      </c>
      <c r="B350" s="2">
        <v>2.5600468545131901E-5</v>
      </c>
      <c r="D350" s="4">
        <f>B350*10000</f>
        <v>0.25600468545131899</v>
      </c>
      <c r="E350" s="1" t="s">
        <v>351</v>
      </c>
    </row>
    <row r="351" spans="1:5" x14ac:dyDescent="0.2">
      <c r="A351" s="1">
        <v>349</v>
      </c>
      <c r="B351" s="2">
        <v>2.8377131243156099E-5</v>
      </c>
      <c r="D351" s="4">
        <f>B351*10000</f>
        <v>0.28377131243156101</v>
      </c>
      <c r="E351" s="1" t="s">
        <v>352</v>
      </c>
    </row>
    <row r="352" spans="1:5" x14ac:dyDescent="0.2">
      <c r="A352" s="1">
        <v>350</v>
      </c>
      <c r="B352" s="2">
        <v>2.9631709628816099E-5</v>
      </c>
      <c r="D352" s="4">
        <f>B352*10000</f>
        <v>0.296317096288161</v>
      </c>
      <c r="E352" s="1" t="s">
        <v>353</v>
      </c>
    </row>
    <row r="353" spans="1:5" x14ac:dyDescent="0.2">
      <c r="A353" s="1">
        <v>351</v>
      </c>
      <c r="B353" s="2">
        <v>2.8393979428331699E-5</v>
      </c>
      <c r="D353" s="4">
        <f>B353*10000</f>
        <v>0.283939794283317</v>
      </c>
      <c r="E353" s="1" t="s">
        <v>354</v>
      </c>
    </row>
    <row r="354" spans="1:5" x14ac:dyDescent="0.2">
      <c r="A354" s="1">
        <v>352</v>
      </c>
      <c r="B354" s="2">
        <v>2.78168178812006E-5</v>
      </c>
      <c r="D354" s="4">
        <f>B354*10000</f>
        <v>0.27816817881200601</v>
      </c>
      <c r="E354" s="1" t="s">
        <v>355</v>
      </c>
    </row>
    <row r="355" spans="1:5" x14ac:dyDescent="0.2">
      <c r="A355" s="1">
        <v>353</v>
      </c>
      <c r="B355" s="2">
        <v>2.9805132606240299E-5</v>
      </c>
      <c r="D355" s="4">
        <f>B355*10000</f>
        <v>0.29805132606240298</v>
      </c>
      <c r="E355" s="1" t="s">
        <v>356</v>
      </c>
    </row>
    <row r="356" spans="1:5" x14ac:dyDescent="0.2">
      <c r="A356" s="1">
        <v>354</v>
      </c>
      <c r="B356" s="2">
        <v>2.56125196157882E-5</v>
      </c>
      <c r="D356" s="4">
        <f>B356*10000</f>
        <v>0.25612519615788198</v>
      </c>
      <c r="E356" s="1" t="s">
        <v>357</v>
      </c>
    </row>
    <row r="357" spans="1:5" x14ac:dyDescent="0.2">
      <c r="A357" s="1">
        <v>355</v>
      </c>
      <c r="B357" s="2">
        <v>3.02607395670174E-5</v>
      </c>
      <c r="D357" s="4">
        <f>B357*10000</f>
        <v>0.30260739567017403</v>
      </c>
      <c r="E357" s="1" t="s">
        <v>358</v>
      </c>
    </row>
    <row r="358" spans="1:5" x14ac:dyDescent="0.2">
      <c r="A358" s="1">
        <v>356</v>
      </c>
      <c r="B358" s="2">
        <v>2.8452772946627399E-5</v>
      </c>
      <c r="D358" s="4">
        <f>B358*10000</f>
        <v>0.28452772946627397</v>
      </c>
      <c r="E358" s="1" t="s">
        <v>359</v>
      </c>
    </row>
    <row r="359" spans="1:5" x14ac:dyDescent="0.2">
      <c r="A359" s="1">
        <v>357</v>
      </c>
      <c r="B359" s="2">
        <v>3.1162533697876302E-5</v>
      </c>
      <c r="D359" s="4">
        <f>B359*10000</f>
        <v>0.31162533697876305</v>
      </c>
      <c r="E359" s="1" t="s">
        <v>360</v>
      </c>
    </row>
    <row r="360" spans="1:5" x14ac:dyDescent="0.2">
      <c r="A360" s="1">
        <v>358</v>
      </c>
      <c r="B360" s="2">
        <v>4.11035227933177E-5</v>
      </c>
      <c r="D360" s="4">
        <f>B360*10000</f>
        <v>0.41103522793317698</v>
      </c>
      <c r="E360" s="1" t="s">
        <v>361</v>
      </c>
    </row>
    <row r="361" spans="1:5" x14ac:dyDescent="0.2">
      <c r="A361" s="1">
        <v>359</v>
      </c>
      <c r="B361" s="2">
        <v>2.8974454896624801E-5</v>
      </c>
      <c r="D361" s="4">
        <f>B361*10000</f>
        <v>0.28974454896624802</v>
      </c>
      <c r="E361" s="1" t="s">
        <v>362</v>
      </c>
    </row>
    <row r="362" spans="1:5" x14ac:dyDescent="0.2">
      <c r="A362" s="1">
        <v>360</v>
      </c>
      <c r="B362" s="2">
        <v>2.75092217299531E-5</v>
      </c>
      <c r="D362" s="4">
        <f>B362*10000</f>
        <v>0.27509221729953098</v>
      </c>
      <c r="E362" s="1" t="s">
        <v>363</v>
      </c>
    </row>
    <row r="363" spans="1:5" x14ac:dyDescent="0.2">
      <c r="A363" s="1">
        <v>361</v>
      </c>
      <c r="B363" s="2">
        <v>2.8721255662137699E-5</v>
      </c>
      <c r="D363" s="4">
        <f>B363*10000</f>
        <v>0.28721255662137701</v>
      </c>
      <c r="E363" s="1" t="s">
        <v>364</v>
      </c>
    </row>
    <row r="364" spans="1:5" x14ac:dyDescent="0.2">
      <c r="A364" s="1">
        <v>362</v>
      </c>
      <c r="B364" s="2">
        <v>3.6640592097890203E-5</v>
      </c>
      <c r="D364" s="4">
        <f>B364*10000</f>
        <v>0.36640592097890201</v>
      </c>
      <c r="E364" s="1" t="s">
        <v>365</v>
      </c>
    </row>
    <row r="365" spans="1:5" x14ac:dyDescent="0.2">
      <c r="A365" s="1">
        <v>363</v>
      </c>
      <c r="B365" s="2">
        <v>2.9004593461612801E-5</v>
      </c>
      <c r="D365" s="4">
        <f>B365*10000</f>
        <v>0.29004593461612799</v>
      </c>
      <c r="E365" s="1" t="s">
        <v>366</v>
      </c>
    </row>
    <row r="366" spans="1:5" x14ac:dyDescent="0.2">
      <c r="A366" s="1">
        <v>364</v>
      </c>
      <c r="B366" s="2">
        <v>2.82295354747992E-5</v>
      </c>
      <c r="D366" s="4">
        <f>B366*10000</f>
        <v>0.282295354747992</v>
      </c>
      <c r="E366" s="1" t="s">
        <v>367</v>
      </c>
    </row>
    <row r="367" spans="1:5" x14ac:dyDescent="0.2">
      <c r="A367" s="1">
        <v>365</v>
      </c>
      <c r="B367" s="2">
        <v>2.9755127836743099E-5</v>
      </c>
      <c r="D367" s="4">
        <f>B367*10000</f>
        <v>0.297551278367431</v>
      </c>
      <c r="E367" s="1" t="s">
        <v>368</v>
      </c>
    </row>
    <row r="368" spans="1:5" x14ac:dyDescent="0.2">
      <c r="A368" s="1">
        <v>366</v>
      </c>
      <c r="B368" s="2">
        <v>2.76617660223468E-5</v>
      </c>
      <c r="D368" s="4">
        <f>B368*10000</f>
        <v>0.27661766022346801</v>
      </c>
      <c r="E368" s="1" t="s">
        <v>369</v>
      </c>
    </row>
    <row r="369" spans="1:5" x14ac:dyDescent="0.2">
      <c r="A369" s="1">
        <v>367</v>
      </c>
      <c r="B369" s="2">
        <v>2.42164918102152E-5</v>
      </c>
      <c r="D369" s="4">
        <f>B369*10000</f>
        <v>0.24216491810215199</v>
      </c>
      <c r="E369" s="1" t="s">
        <v>370</v>
      </c>
    </row>
    <row r="370" spans="1:5" x14ac:dyDescent="0.2">
      <c r="A370" s="1">
        <v>368</v>
      </c>
      <c r="B370" s="2">
        <v>2.6009141716323699E-5</v>
      </c>
      <c r="D370" s="4">
        <f>B370*10000</f>
        <v>0.26009141716323697</v>
      </c>
      <c r="E370" s="1" t="s">
        <v>371</v>
      </c>
    </row>
    <row r="371" spans="1:5" x14ac:dyDescent="0.2">
      <c r="A371" s="1">
        <v>369</v>
      </c>
      <c r="B371" s="2">
        <v>3.0699295214793101E-5</v>
      </c>
      <c r="D371" s="4">
        <f>B371*10000</f>
        <v>0.30699295214793099</v>
      </c>
      <c r="E371" s="1" t="s">
        <v>372</v>
      </c>
    </row>
    <row r="372" spans="1:5" x14ac:dyDescent="0.2">
      <c r="A372" s="1">
        <v>370</v>
      </c>
      <c r="B372" s="2">
        <v>2.4149883431007901E-5</v>
      </c>
      <c r="D372" s="4">
        <f>B372*10000</f>
        <v>0.24149883431007901</v>
      </c>
      <c r="E372" s="1" t="s">
        <v>373</v>
      </c>
    </row>
    <row r="373" spans="1:5" x14ac:dyDescent="0.2">
      <c r="A373" s="1">
        <v>371</v>
      </c>
      <c r="B373" s="2">
        <v>3.0864324003990102E-5</v>
      </c>
      <c r="D373" s="4">
        <f>B373*10000</f>
        <v>0.30864324003990101</v>
      </c>
      <c r="E373" s="1" t="s">
        <v>374</v>
      </c>
    </row>
    <row r="374" spans="1:5" x14ac:dyDescent="0.2">
      <c r="A374" s="1">
        <v>372</v>
      </c>
      <c r="B374" s="2">
        <v>3.03661352966849E-5</v>
      </c>
      <c r="D374" s="4">
        <f>B374*10000</f>
        <v>0.30366135296684899</v>
      </c>
      <c r="E374" s="1" t="s">
        <v>375</v>
      </c>
    </row>
    <row r="375" spans="1:5" x14ac:dyDescent="0.2">
      <c r="A375" s="1">
        <v>373</v>
      </c>
      <c r="B375" s="2">
        <v>3.01998375576293E-5</v>
      </c>
      <c r="D375" s="4">
        <f>B375*10000</f>
        <v>0.301998375576293</v>
      </c>
      <c r="E375" s="1" t="s">
        <v>376</v>
      </c>
    </row>
    <row r="376" spans="1:5" x14ac:dyDescent="0.2">
      <c r="A376" s="1">
        <v>374</v>
      </c>
      <c r="B376" s="2">
        <v>2.5902843668152799E-5</v>
      </c>
      <c r="D376" s="4">
        <f>B376*10000</f>
        <v>0.25902843668152797</v>
      </c>
      <c r="E376" s="1" t="s">
        <v>377</v>
      </c>
    </row>
    <row r="377" spans="1:5" x14ac:dyDescent="0.2">
      <c r="A377" s="1">
        <v>375</v>
      </c>
      <c r="B377" s="2">
        <v>3.07013414906638E-5</v>
      </c>
      <c r="D377" s="4">
        <f>B377*10000</f>
        <v>0.30701341490663803</v>
      </c>
      <c r="E377" s="1" t="s">
        <v>378</v>
      </c>
    </row>
    <row r="378" spans="1:5" x14ac:dyDescent="0.2">
      <c r="A378" s="1">
        <v>376</v>
      </c>
      <c r="B378" s="2">
        <v>3.37965637260703E-5</v>
      </c>
      <c r="D378" s="4">
        <f>B378*10000</f>
        <v>0.337965637260703</v>
      </c>
      <c r="E378" s="1" t="s">
        <v>379</v>
      </c>
    </row>
    <row r="379" spans="1:5" x14ac:dyDescent="0.2">
      <c r="A379" s="1">
        <v>377</v>
      </c>
      <c r="B379" s="2">
        <v>2.92954604861145E-5</v>
      </c>
      <c r="D379" s="4">
        <f>B379*10000</f>
        <v>0.292954604861145</v>
      </c>
      <c r="E379" s="1" t="s">
        <v>380</v>
      </c>
    </row>
    <row r="380" spans="1:5" x14ac:dyDescent="0.2">
      <c r="A380" s="1">
        <v>378</v>
      </c>
      <c r="B380" s="2">
        <v>2.8544679210785999E-5</v>
      </c>
      <c r="D380" s="4">
        <f>B380*10000</f>
        <v>0.28544679210786</v>
      </c>
      <c r="E380" s="1" t="s">
        <v>381</v>
      </c>
    </row>
    <row r="381" spans="1:5" x14ac:dyDescent="0.2">
      <c r="A381" s="1">
        <v>379</v>
      </c>
      <c r="B381" s="2">
        <v>2.5446723914142999E-5</v>
      </c>
      <c r="D381" s="4">
        <f>B381*10000</f>
        <v>0.25446723914142999</v>
      </c>
      <c r="E381" s="1" t="s">
        <v>382</v>
      </c>
    </row>
    <row r="382" spans="1:5" x14ac:dyDescent="0.2">
      <c r="A382" s="1">
        <v>380</v>
      </c>
      <c r="B382" s="2">
        <v>2.6276974200039599E-5</v>
      </c>
      <c r="D382" s="4">
        <f>B382*10000</f>
        <v>0.26276974200039599</v>
      </c>
      <c r="E382" s="1" t="s">
        <v>383</v>
      </c>
    </row>
    <row r="383" spans="1:5" x14ac:dyDescent="0.2">
      <c r="A383" s="1">
        <v>381</v>
      </c>
      <c r="B383" s="2">
        <v>2.9929403614449301E-5</v>
      </c>
      <c r="D383" s="4">
        <f>B383*10000</f>
        <v>0.29929403614449301</v>
      </c>
      <c r="E383" s="1" t="s">
        <v>384</v>
      </c>
    </row>
    <row r="384" spans="1:5" x14ac:dyDescent="0.2">
      <c r="A384" s="1">
        <v>382</v>
      </c>
      <c r="B384" s="2">
        <v>3.4516595511897098E-5</v>
      </c>
      <c r="D384" s="4">
        <f>B384*10000</f>
        <v>0.34516595511897097</v>
      </c>
      <c r="E384" s="1" t="s">
        <v>385</v>
      </c>
    </row>
    <row r="385" spans="1:5" x14ac:dyDescent="0.2">
      <c r="A385" s="1">
        <v>383</v>
      </c>
      <c r="B385" s="2">
        <v>3.1934080475189199E-5</v>
      </c>
      <c r="D385" s="4">
        <f>B385*10000</f>
        <v>0.31934080475189197</v>
      </c>
      <c r="E385" s="1" t="s">
        <v>386</v>
      </c>
    </row>
    <row r="386" spans="1:5" x14ac:dyDescent="0.2">
      <c r="A386" s="1">
        <v>384</v>
      </c>
      <c r="B386" s="2">
        <v>2.9753732792493699E-5</v>
      </c>
      <c r="D386" s="4">
        <f>B386*10000</f>
        <v>0.29753732792493698</v>
      </c>
      <c r="E386" s="1" t="s">
        <v>387</v>
      </c>
    </row>
    <row r="387" spans="1:5" x14ac:dyDescent="0.2">
      <c r="A387" s="1">
        <v>385</v>
      </c>
      <c r="B387" s="2">
        <v>3.0092053346856899E-5</v>
      </c>
      <c r="D387" s="4">
        <f>B387*10000</f>
        <v>0.30092053346856901</v>
      </c>
      <c r="E387" s="1" t="s">
        <v>388</v>
      </c>
    </row>
    <row r="388" spans="1:5" x14ac:dyDescent="0.2">
      <c r="A388" s="1">
        <v>386</v>
      </c>
      <c r="B388" s="2">
        <v>2.46494993269576E-5</v>
      </c>
      <c r="D388" s="4">
        <f>B388*10000</f>
        <v>0.246494993269576</v>
      </c>
      <c r="E388" s="1" t="s">
        <v>389</v>
      </c>
    </row>
    <row r="389" spans="1:5" x14ac:dyDescent="0.2">
      <c r="A389" s="1">
        <v>387</v>
      </c>
      <c r="B389" s="2">
        <v>2.8963810480625301E-5</v>
      </c>
      <c r="D389" s="4">
        <f>B389*10000</f>
        <v>0.28963810480625302</v>
      </c>
      <c r="E389" s="1" t="s">
        <v>390</v>
      </c>
    </row>
    <row r="390" spans="1:5" x14ac:dyDescent="0.2">
      <c r="A390" s="1">
        <v>388</v>
      </c>
      <c r="B390" s="2">
        <v>2.8074955213856498E-5</v>
      </c>
      <c r="D390" s="4">
        <f>B390*10000</f>
        <v>0.28074955213856501</v>
      </c>
      <c r="E390" s="1" t="s">
        <v>391</v>
      </c>
    </row>
    <row r="391" spans="1:5" x14ac:dyDescent="0.2">
      <c r="A391" s="1">
        <v>389</v>
      </c>
      <c r="B391" s="2">
        <v>2.5731189830090799E-5</v>
      </c>
      <c r="D391" s="4">
        <f>B391*10000</f>
        <v>0.257311898300908</v>
      </c>
      <c r="E391" s="1" t="s">
        <v>392</v>
      </c>
    </row>
    <row r="392" spans="1:5" x14ac:dyDescent="0.2">
      <c r="A392" s="1">
        <v>390</v>
      </c>
      <c r="B392" s="2">
        <v>2.7526489299764399E-5</v>
      </c>
      <c r="D392" s="4">
        <f>B392*10000</f>
        <v>0.27526489299764401</v>
      </c>
      <c r="E392" s="1" t="s">
        <v>393</v>
      </c>
    </row>
    <row r="393" spans="1:5" x14ac:dyDescent="0.2">
      <c r="A393" s="1">
        <v>391</v>
      </c>
      <c r="B393" s="2">
        <v>2.40143516231784E-5</v>
      </c>
      <c r="D393" s="4">
        <f>B393*10000</f>
        <v>0.24014351623178401</v>
      </c>
      <c r="E393" s="1" t="s">
        <v>394</v>
      </c>
    </row>
    <row r="394" spans="1:5" x14ac:dyDescent="0.2">
      <c r="A394" s="1">
        <v>392</v>
      </c>
      <c r="B394" s="2">
        <v>2.4256535217729798E-5</v>
      </c>
      <c r="D394" s="4">
        <f>B394*10000</f>
        <v>0.24256535217729799</v>
      </c>
      <c r="E394" s="1" t="s">
        <v>395</v>
      </c>
    </row>
    <row r="395" spans="1:5" x14ac:dyDescent="0.2">
      <c r="A395" s="1">
        <v>393</v>
      </c>
      <c r="B395" s="2">
        <v>2.4866545865057801E-5</v>
      </c>
      <c r="D395" s="4">
        <f>B395*10000</f>
        <v>0.24866545865057801</v>
      </c>
      <c r="E395" s="1" t="s">
        <v>396</v>
      </c>
    </row>
    <row r="396" spans="1:5" x14ac:dyDescent="0.2">
      <c r="A396" s="1">
        <v>394</v>
      </c>
      <c r="B396" s="2">
        <v>3.3102708514873598E-5</v>
      </c>
      <c r="D396" s="4">
        <f>B396*10000</f>
        <v>0.33102708514873597</v>
      </c>
      <c r="E396" s="1" t="s">
        <v>397</v>
      </c>
    </row>
    <row r="397" spans="1:5" x14ac:dyDescent="0.2">
      <c r="A397" s="1">
        <v>395</v>
      </c>
      <c r="B397" s="2">
        <v>2.5192057739699298E-5</v>
      </c>
      <c r="D397" s="4">
        <f>B397*10000</f>
        <v>0.25192057739699297</v>
      </c>
      <c r="E397" s="1" t="s">
        <v>398</v>
      </c>
    </row>
    <row r="398" spans="1:5" x14ac:dyDescent="0.2">
      <c r="A398" s="1">
        <v>396</v>
      </c>
      <c r="B398" s="2">
        <v>2.63092242633643E-5</v>
      </c>
      <c r="D398" s="4">
        <f>B398*10000</f>
        <v>0.263092242633643</v>
      </c>
      <c r="E398" s="1" t="s">
        <v>399</v>
      </c>
    </row>
    <row r="399" spans="1:5" x14ac:dyDescent="0.2">
      <c r="A399" s="1">
        <v>397</v>
      </c>
      <c r="B399" s="2">
        <v>2.67195508420505E-5</v>
      </c>
      <c r="D399" s="4">
        <f>B399*10000</f>
        <v>0.26719550842050499</v>
      </c>
      <c r="E399" s="1" t="s">
        <v>400</v>
      </c>
    </row>
    <row r="400" spans="1:5" x14ac:dyDescent="0.2">
      <c r="A400" s="1">
        <v>398</v>
      </c>
      <c r="B400" s="2">
        <v>2.71170212904575E-5</v>
      </c>
      <c r="D400" s="4">
        <f>B400*10000</f>
        <v>0.27117021290457499</v>
      </c>
      <c r="E400" s="1" t="s">
        <v>401</v>
      </c>
    </row>
    <row r="401" spans="1:5" x14ac:dyDescent="0.2">
      <c r="A401" s="1">
        <v>399</v>
      </c>
      <c r="B401" s="2">
        <v>2.63914586776431E-5</v>
      </c>
      <c r="D401" s="4">
        <f>B401*10000</f>
        <v>0.26391458677643098</v>
      </c>
      <c r="E401" s="1" t="s">
        <v>402</v>
      </c>
    </row>
    <row r="402" spans="1:5" x14ac:dyDescent="0.2">
      <c r="A402" s="1">
        <v>400</v>
      </c>
      <c r="B402" s="2">
        <v>2.5408029985530699E-5</v>
      </c>
      <c r="D402" s="4">
        <f>B402*10000</f>
        <v>0.254080299855307</v>
      </c>
      <c r="E402" s="1" t="s">
        <v>403</v>
      </c>
    </row>
    <row r="403" spans="1:5" x14ac:dyDescent="0.2">
      <c r="A403" s="1">
        <v>401</v>
      </c>
      <c r="B403" s="2">
        <v>2.5636567963790101E-5</v>
      </c>
      <c r="D403" s="4">
        <f>B403*10000</f>
        <v>0.25636567963790102</v>
      </c>
      <c r="E403" s="1" t="s">
        <v>404</v>
      </c>
    </row>
    <row r="404" spans="1:5" x14ac:dyDescent="0.2">
      <c r="A404" s="1">
        <v>402</v>
      </c>
      <c r="B404" s="2">
        <v>2.5477759774562299E-5</v>
      </c>
      <c r="D404" s="4">
        <f>B404*10000</f>
        <v>0.25477759774562297</v>
      </c>
      <c r="E404" s="1" t="s">
        <v>405</v>
      </c>
    </row>
    <row r="405" spans="1:5" x14ac:dyDescent="0.2">
      <c r="A405" s="1">
        <v>403</v>
      </c>
      <c r="B405" s="2">
        <v>2.5632237261509299E-5</v>
      </c>
      <c r="D405" s="4">
        <f>B405*10000</f>
        <v>0.256322372615093</v>
      </c>
      <c r="E405" s="1" t="s">
        <v>406</v>
      </c>
    </row>
    <row r="406" spans="1:5" x14ac:dyDescent="0.2">
      <c r="A406" s="1">
        <v>404</v>
      </c>
      <c r="B406" s="2">
        <v>2.36819006181783E-5</v>
      </c>
      <c r="D406" s="4">
        <f>B406*10000</f>
        <v>0.236819006181783</v>
      </c>
      <c r="E406" s="1" t="s">
        <v>407</v>
      </c>
    </row>
    <row r="407" spans="1:5" x14ac:dyDescent="0.2">
      <c r="A407" s="1">
        <v>405</v>
      </c>
      <c r="B407" s="2">
        <v>2.5775784248017899E-5</v>
      </c>
      <c r="D407" s="4">
        <f>B407*10000</f>
        <v>0.25775784248017897</v>
      </c>
      <c r="E407" s="1" t="s">
        <v>408</v>
      </c>
    </row>
    <row r="408" spans="1:5" x14ac:dyDescent="0.2">
      <c r="A408" s="1">
        <v>406</v>
      </c>
      <c r="B408" s="2">
        <v>2.5042399351172199E-5</v>
      </c>
      <c r="D408" s="4">
        <f>B408*10000</f>
        <v>0.25042399351172201</v>
      </c>
      <c r="E408" s="1" t="s">
        <v>409</v>
      </c>
    </row>
    <row r="409" spans="1:5" x14ac:dyDescent="0.2">
      <c r="A409" s="1">
        <v>407</v>
      </c>
      <c r="B409" s="2">
        <v>2.7076239719312E-5</v>
      </c>
      <c r="D409" s="4">
        <f>B409*10000</f>
        <v>0.27076239719312001</v>
      </c>
      <c r="E409" s="1" t="s">
        <v>410</v>
      </c>
    </row>
    <row r="410" spans="1:5" x14ac:dyDescent="0.2">
      <c r="A410" s="1">
        <v>408</v>
      </c>
      <c r="B410" s="2">
        <v>2.5876553447062099E-5</v>
      </c>
      <c r="D410" s="4">
        <f>B410*10000</f>
        <v>0.25876553447062101</v>
      </c>
      <c r="E410" s="1" t="s">
        <v>411</v>
      </c>
    </row>
    <row r="411" spans="1:5" x14ac:dyDescent="0.2">
      <c r="A411" s="1">
        <v>409</v>
      </c>
      <c r="B411" s="2">
        <v>2.8759542310725901E-5</v>
      </c>
      <c r="D411" s="4">
        <f>B411*10000</f>
        <v>0.287595423107259</v>
      </c>
      <c r="E411" s="1" t="s">
        <v>412</v>
      </c>
    </row>
    <row r="412" spans="1:5" x14ac:dyDescent="0.2">
      <c r="A412" s="1">
        <v>410</v>
      </c>
      <c r="B412" s="2">
        <v>2.77295338774769E-5</v>
      </c>
      <c r="D412" s="4">
        <f>B412*10000</f>
        <v>0.27729533877476897</v>
      </c>
      <c r="E412" s="1" t="s">
        <v>413</v>
      </c>
    </row>
    <row r="413" spans="1:5" x14ac:dyDescent="0.2">
      <c r="A413" s="1">
        <v>411</v>
      </c>
      <c r="B413" s="2">
        <v>3.1931104579817499E-5</v>
      </c>
      <c r="D413" s="4">
        <f>B413*10000</f>
        <v>0.31931104579817499</v>
      </c>
      <c r="E413" s="1" t="s">
        <v>414</v>
      </c>
    </row>
    <row r="414" spans="1:5" x14ac:dyDescent="0.2">
      <c r="A414" s="1">
        <v>412</v>
      </c>
      <c r="B414" s="2">
        <v>2.65610875069089E-5</v>
      </c>
      <c r="D414" s="4">
        <f>B414*10000</f>
        <v>0.26561087506908898</v>
      </c>
      <c r="E414" s="1" t="s">
        <v>415</v>
      </c>
    </row>
    <row r="415" spans="1:5" x14ac:dyDescent="0.2">
      <c r="A415" s="1">
        <v>413</v>
      </c>
      <c r="B415" s="2">
        <v>2.65537785901379E-5</v>
      </c>
      <c r="D415" s="4">
        <f>B415*10000</f>
        <v>0.265537785901379</v>
      </c>
      <c r="E415" s="1" t="s">
        <v>416</v>
      </c>
    </row>
    <row r="416" spans="1:5" x14ac:dyDescent="0.2">
      <c r="A416" s="1">
        <v>414</v>
      </c>
      <c r="B416" s="2">
        <v>2.5808690241099301E-5</v>
      </c>
      <c r="D416" s="4">
        <f>B416*10000</f>
        <v>0.25808690241099302</v>
      </c>
      <c r="E416" s="1" t="s">
        <v>417</v>
      </c>
    </row>
    <row r="417" spans="1:5" x14ac:dyDescent="0.2">
      <c r="A417" s="1">
        <v>415</v>
      </c>
      <c r="B417" s="2">
        <v>2.76667887910935E-5</v>
      </c>
      <c r="D417" s="4">
        <f>B417*10000</f>
        <v>0.276667887910935</v>
      </c>
      <c r="E417" s="1" t="s">
        <v>418</v>
      </c>
    </row>
    <row r="418" spans="1:5" x14ac:dyDescent="0.2">
      <c r="A418" s="1">
        <v>416</v>
      </c>
      <c r="B418" s="2">
        <v>2.48378809746541E-5</v>
      </c>
      <c r="D418" s="4">
        <f>B418*10000</f>
        <v>0.248378809746541</v>
      </c>
      <c r="E418" s="1" t="s">
        <v>419</v>
      </c>
    </row>
    <row r="419" spans="1:5" x14ac:dyDescent="0.2">
      <c r="A419" s="1">
        <v>417</v>
      </c>
      <c r="B419" s="2">
        <v>2.63004870508695E-5</v>
      </c>
      <c r="D419" s="4">
        <f>B419*10000</f>
        <v>0.26300487050869498</v>
      </c>
      <c r="E419" s="1" t="s">
        <v>420</v>
      </c>
    </row>
    <row r="420" spans="1:5" x14ac:dyDescent="0.2">
      <c r="A420" s="1">
        <v>418</v>
      </c>
      <c r="B420" s="2">
        <v>2.6030259053212698E-5</v>
      </c>
      <c r="D420" s="4">
        <f>B420*10000</f>
        <v>0.26030259053212701</v>
      </c>
      <c r="E420" s="1" t="s">
        <v>421</v>
      </c>
    </row>
    <row r="421" spans="1:5" x14ac:dyDescent="0.2">
      <c r="A421" s="1">
        <v>419</v>
      </c>
      <c r="B421" s="2">
        <v>2.6743882077265299E-5</v>
      </c>
      <c r="D421" s="4">
        <f>B421*10000</f>
        <v>0.26743882077265302</v>
      </c>
      <c r="E421" s="1" t="s">
        <v>422</v>
      </c>
    </row>
    <row r="422" spans="1:5" x14ac:dyDescent="0.2">
      <c r="A422" s="1">
        <v>420</v>
      </c>
      <c r="B422" s="2">
        <v>2.6087228339148899E-5</v>
      </c>
      <c r="D422" s="4">
        <f>B422*10000</f>
        <v>0.26087228339148899</v>
      </c>
      <c r="E422" s="1" t="s">
        <v>423</v>
      </c>
    </row>
    <row r="423" spans="1:5" x14ac:dyDescent="0.2">
      <c r="A423" s="1">
        <v>421</v>
      </c>
      <c r="B423" s="2">
        <v>2.6687041616061898E-5</v>
      </c>
      <c r="D423" s="4">
        <f>B423*10000</f>
        <v>0.26687041616061896</v>
      </c>
      <c r="E423" s="1" t="s">
        <v>424</v>
      </c>
    </row>
    <row r="424" spans="1:5" x14ac:dyDescent="0.2">
      <c r="A424" s="1">
        <v>422</v>
      </c>
      <c r="B424" s="2">
        <v>2.57925618804143E-5</v>
      </c>
      <c r="D424" s="4">
        <f>B424*10000</f>
        <v>0.257925618804143</v>
      </c>
      <c r="E424" s="1" t="s">
        <v>425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NDVI141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Dastaran</cp:lastModifiedBy>
  <dcterms:modified xsi:type="dcterms:W3CDTF">2022-11-01T14:20:24Z</dcterms:modified>
</cp:coreProperties>
</file>