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charchian\Downloads\"/>
    </mc:Choice>
  </mc:AlternateContent>
  <xr:revisionPtr revIDLastSave="0" documentId="13_ncr:1_{177FD751-4F50-4730-9BE2-8131E7BBBC2C}" xr6:coauthVersionLast="47" xr6:coauthVersionMax="47" xr10:uidLastSave="{00000000-0000-0000-0000-000000000000}"/>
  <bookViews>
    <workbookView xWindow="-120" yWindow="-120" windowWidth="24240" windowHeight="13140" xr2:uid="{48A1C417-AFD7-49BC-A8E8-999ED1445740}"/>
  </bookViews>
  <sheets>
    <sheet name="تعداد دستگاه ها" sheetId="3" r:id="rId1"/>
    <sheet name="Table1" sheetId="2" r:id="rId2"/>
    <sheet name="سریال خروجیJBL880کارتن 590کارتن" sheetId="1" r:id="rId3"/>
  </sheets>
  <definedNames>
    <definedName name="_xlcn.WorksheetConnection_excel02.xlsxTable1_1" hidden="1">Table1_1[]</definedName>
    <definedName name="ExternalData_1" localSheetId="1" hidden="1">Table1!$A$1:$D$1487</definedName>
  </definedNames>
  <calcPr calcId="191029"/>
  <pivotCaches>
    <pivotCache cacheId="5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1" name="Table1_1" connection="WorksheetConnection_excel-02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27B3C-7D8E-4F9E-A138-353812E305D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23FA48A-82B4-49DD-B46B-7D5B24E01E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75BF395-B5DB-41A3-B393-9E86CDD9E053}" name="WorksheetConnection_excel-02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excel02.xlsxTable1_1"/>
        </x15:connection>
      </ext>
    </extLst>
  </connection>
</connections>
</file>

<file path=xl/sharedStrings.xml><?xml version="1.0" encoding="utf-8"?>
<sst xmlns="http://schemas.openxmlformats.org/spreadsheetml/2006/main" count="7779" uniqueCount="1727">
  <si>
    <t>ULTMATE</t>
  </si>
  <si>
    <t>PARTYBOX720</t>
  </si>
  <si>
    <t>PARTYBOX120/B</t>
  </si>
  <si>
    <t>PARTYBOX320/B</t>
  </si>
  <si>
    <t>BAR500MK2</t>
  </si>
  <si>
    <t>BAR800MK2</t>
  </si>
  <si>
    <t>BAR1300MK2</t>
  </si>
  <si>
    <t>SOUNDSTICK5/B</t>
  </si>
  <si>
    <t>SOUNDSTICK5/W</t>
  </si>
  <si>
    <t>XTREME 5/B</t>
  </si>
  <si>
    <t>XTREME 5/SQUD</t>
  </si>
  <si>
    <t>XTREME 5/BLUE</t>
  </si>
  <si>
    <t>GO 5/B</t>
  </si>
  <si>
    <t>GO 5/PINK</t>
  </si>
  <si>
    <t>GO 5/BLUE</t>
  </si>
  <si>
    <t>GO 5/PURPLE</t>
  </si>
  <si>
    <t>GO 5/SQUAD</t>
  </si>
  <si>
    <t>GO 5/WH</t>
  </si>
  <si>
    <t>نام مشتری وحواله</t>
  </si>
  <si>
    <t>تاریخ خروج</t>
  </si>
  <si>
    <t>پوردشت478</t>
  </si>
  <si>
    <t>1405/04/23</t>
  </si>
  <si>
    <t>TL1925-CQ0056958</t>
  </si>
  <si>
    <t>TL1925-CQ0057530</t>
  </si>
  <si>
    <t>TL1925-CQ0056953</t>
  </si>
  <si>
    <t>TL1925-CQ0057536</t>
  </si>
  <si>
    <t>TL1925-CQ0056922</t>
  </si>
  <si>
    <t>امیر هجرانی دلیر599</t>
  </si>
  <si>
    <t>PL0087-AQ0003004</t>
  </si>
  <si>
    <t>PL0087-AQ0003363</t>
  </si>
  <si>
    <t>GG1492-JP0015446</t>
  </si>
  <si>
    <t>GG1493-JP0003557</t>
  </si>
  <si>
    <t>مهشاد الکترونیک ایرانیان585</t>
  </si>
  <si>
    <t>PL0087-AQ0003503</t>
  </si>
  <si>
    <t>PL0087-AQ0003612</t>
  </si>
  <si>
    <t>PL0089-BQ0002304</t>
  </si>
  <si>
    <t>PL0088-AQ0001723</t>
  </si>
  <si>
    <t>RS0392-AQ0012731</t>
  </si>
  <si>
    <t>RS0392-AQ0012691</t>
  </si>
  <si>
    <t>RS0392-AQ0012733</t>
  </si>
  <si>
    <t>RS0393-BQ0018066</t>
  </si>
  <si>
    <t>GG1492-JP0015973</t>
  </si>
  <si>
    <t>GG1492-JP0017314</t>
  </si>
  <si>
    <t>GG1493-JP0003459</t>
  </si>
  <si>
    <t>GG1493-JP0003605</t>
  </si>
  <si>
    <t>امیرحسین لطفی598</t>
  </si>
  <si>
    <t>PL0087-AQ0002913</t>
  </si>
  <si>
    <t>PL0087-AQ0002965</t>
  </si>
  <si>
    <t>GG1492-JP0015425</t>
  </si>
  <si>
    <t>GG1493-JP0003599</t>
  </si>
  <si>
    <t>تجارت نگین ممتاز ایرانیان583</t>
  </si>
  <si>
    <t>GG1492-JP0015433</t>
  </si>
  <si>
    <t>GG1492-JP0015813</t>
  </si>
  <si>
    <t>GG1492-JP0016001</t>
  </si>
  <si>
    <t>GG1493-JP0003344</t>
  </si>
  <si>
    <t>GG1493-JP0003666</t>
  </si>
  <si>
    <t>GG1493-JP0003414</t>
  </si>
  <si>
    <t>GG1493-JP0003351</t>
  </si>
  <si>
    <t>مجتبی پهلوان586</t>
  </si>
  <si>
    <t>TL1582-LP0119313</t>
  </si>
  <si>
    <t>TL1582-AQ0131386</t>
  </si>
  <si>
    <t>TL1582-AQ0131501</t>
  </si>
  <si>
    <t>TL1582-BQ0146546</t>
  </si>
  <si>
    <t>TL1582-LP0119637</t>
  </si>
  <si>
    <t>GG1257-AQ0086084</t>
  </si>
  <si>
    <t>GG1257-AQ0085994</t>
  </si>
  <si>
    <t>RS0308-GP0003322</t>
  </si>
  <si>
    <t>RS0308-GP0003316</t>
  </si>
  <si>
    <t>نامیرا همراه پارس502</t>
  </si>
  <si>
    <t>خورشید نوری485</t>
  </si>
  <si>
    <t>GG1492-JP0015740</t>
  </si>
  <si>
    <t>GG1493-JP0003688</t>
  </si>
  <si>
    <t>آوش علی رودهنی493</t>
  </si>
  <si>
    <t>1405/04/24</t>
  </si>
  <si>
    <t>TL1925-CQ0058425</t>
  </si>
  <si>
    <t>GG1182-CQ0094711</t>
  </si>
  <si>
    <t>TL1795-HP0004560</t>
  </si>
  <si>
    <t>PL0087-AQ0003312</t>
  </si>
  <si>
    <t>PL0087-AQ0003611</t>
  </si>
  <si>
    <t>GG1492-JP0015401</t>
  </si>
  <si>
    <t>GG1493-JP0003435</t>
  </si>
  <si>
    <t>ادیب صبایی589</t>
  </si>
  <si>
    <t>TL1582-LP0119080</t>
  </si>
  <si>
    <t>علی بهنام480</t>
  </si>
  <si>
    <t>RS0387-AQ0082680</t>
  </si>
  <si>
    <t>RS0387-AQ0082687</t>
  </si>
  <si>
    <t>RS0387-AQ0082683</t>
  </si>
  <si>
    <t>RS0387-AQ0082697</t>
  </si>
  <si>
    <t>RS0387-AQ0082153</t>
  </si>
  <si>
    <t>RS0387-AQ0082705</t>
  </si>
  <si>
    <t>RS0387-AQ0082690</t>
  </si>
  <si>
    <t>RS0387-AQ0082682</t>
  </si>
  <si>
    <t>RS0387-AQ0083275</t>
  </si>
  <si>
    <t>RS0387-AQ0083232</t>
  </si>
  <si>
    <t>RS0387-AQ0083274</t>
  </si>
  <si>
    <t>RS0387-AQ0083261</t>
  </si>
  <si>
    <t>RS0387-AQ0083249</t>
  </si>
  <si>
    <t>RS0387-AQ0083270</t>
  </si>
  <si>
    <t>RS0387-AQ0083223</t>
  </si>
  <si>
    <t>RS0387-AQ0083272</t>
  </si>
  <si>
    <t>RS0387-AQ0083265</t>
  </si>
  <si>
    <t>RS0387-AQ0083224</t>
  </si>
  <si>
    <t>RS0387-AQ0083257</t>
  </si>
  <si>
    <t>RS0387-AQ0083263</t>
  </si>
  <si>
    <t>RS0393-BQ0017964</t>
  </si>
  <si>
    <t>RS0393-BQ0017956</t>
  </si>
  <si>
    <t>RS0393-BQ0018008</t>
  </si>
  <si>
    <t>RS0393-BQ0017999</t>
  </si>
  <si>
    <t>RS0393-BQ0018022</t>
  </si>
  <si>
    <t>RS0393-BQ0017994</t>
  </si>
  <si>
    <t>RS0388-AQ0037841</t>
  </si>
  <si>
    <t>RS0388-AQ0037833</t>
  </si>
  <si>
    <t>RS0388-AQ0038677</t>
  </si>
  <si>
    <t>RS0388-AQ0038689</t>
  </si>
  <si>
    <t>RS0388-AQ0038695</t>
  </si>
  <si>
    <t>RS0388-AQ0038685</t>
  </si>
  <si>
    <t>RS0391-AQ0016906</t>
  </si>
  <si>
    <t>RS0391-AQ0016892</t>
  </si>
  <si>
    <t>RS0391-AQ0019019</t>
  </si>
  <si>
    <t>RS0391-AQ0016863</t>
  </si>
  <si>
    <t>RS0391-AQ0016785</t>
  </si>
  <si>
    <t>RS0391-AQ0016860</t>
  </si>
  <si>
    <t>RS0392-AQ0012694</t>
  </si>
  <si>
    <t>RS0392-AQ0013196</t>
  </si>
  <si>
    <t>RS0392-AQ0016199</t>
  </si>
  <si>
    <t>RS0392-AQ0016218</t>
  </si>
  <si>
    <t>RS0392-AQ0012737</t>
  </si>
  <si>
    <t>RS0392-AQ0014503</t>
  </si>
  <si>
    <t>RS0390-AQ0016135</t>
  </si>
  <si>
    <t>RS0390-AQ0016516</t>
  </si>
  <si>
    <t>RS0390-AQ0013606</t>
  </si>
  <si>
    <t>RS0390-AQ0016525</t>
  </si>
  <si>
    <t>RS0390-AQ0016164</t>
  </si>
  <si>
    <t>RS0390-AQ0016166</t>
  </si>
  <si>
    <t>پلنگی507</t>
  </si>
  <si>
    <t>GG1492-JP0015728</t>
  </si>
  <si>
    <t>RS0387-AQ0082679</t>
  </si>
  <si>
    <t>حسین زاده506</t>
  </si>
  <si>
    <t>TL1582-LP0121931</t>
  </si>
  <si>
    <t>TL1582-LP0121764</t>
  </si>
  <si>
    <t>TL1582-LP0119632</t>
  </si>
  <si>
    <t>TL1582-AQ0128312</t>
  </si>
  <si>
    <t>TL1582-AQ0132672</t>
  </si>
  <si>
    <t>TL1582-LP0121875</t>
  </si>
  <si>
    <t>TL1582-AQ0129500</t>
  </si>
  <si>
    <t>TL1582-AQ0132025</t>
  </si>
  <si>
    <t>TL1582-LP0121935</t>
  </si>
  <si>
    <t>TL1582-LP0119085</t>
  </si>
  <si>
    <t>TL1582-LP0119400</t>
  </si>
  <si>
    <t>TL1582-LP0119103</t>
  </si>
  <si>
    <t>TL1582-LP0121366</t>
  </si>
  <si>
    <t>TL1582-LP0121364</t>
  </si>
  <si>
    <t>TL1582-BQ0147985</t>
  </si>
  <si>
    <t>TL1582-LP0119651</t>
  </si>
  <si>
    <t>TL1582-LP0120498</t>
  </si>
  <si>
    <t>TL1582-BQ0146611</t>
  </si>
  <si>
    <t>TL1582-BQ0146530</t>
  </si>
  <si>
    <t>TL1582-LP0122803</t>
  </si>
  <si>
    <t>شهاب همدانی479</t>
  </si>
  <si>
    <t>GG1492-JP0015980</t>
  </si>
  <si>
    <t>GG1492-JP0015432</t>
  </si>
  <si>
    <t>GG1493-JP0003693</t>
  </si>
  <si>
    <t>GG1493-JP0003455</t>
  </si>
  <si>
    <t>GG1493-JP0003422</t>
  </si>
  <si>
    <t>بانی رایان پرداز نو486</t>
  </si>
  <si>
    <t>GG1257-AQ0086405</t>
  </si>
  <si>
    <t>GG1257-AQ0087416</t>
  </si>
  <si>
    <t>TL1582-LP0121910</t>
  </si>
  <si>
    <t>TL1582-BQ0146533</t>
  </si>
  <si>
    <t>GG1492-JP0017247</t>
  </si>
  <si>
    <t>GG1493-JP0003385</t>
  </si>
  <si>
    <t>RS0387-AQ0072981</t>
  </si>
  <si>
    <t>RS0387-AQ0082692</t>
  </si>
  <si>
    <t>RS0391-AQ0016896</t>
  </si>
  <si>
    <t>RS0392-AQ0015892</t>
  </si>
  <si>
    <t>RS0390-AQ0014295</t>
  </si>
  <si>
    <t>GG1257-AQ0088138</t>
  </si>
  <si>
    <t>GG1257-AQ0087212</t>
  </si>
  <si>
    <t>GG1257-AQ0087349</t>
  </si>
  <si>
    <t>GG1257-AQ0086157</t>
  </si>
  <si>
    <t>GG1492-JP0015736</t>
  </si>
  <si>
    <t>GG1493-JP0003595</t>
  </si>
  <si>
    <t>حسین دشتی497</t>
  </si>
  <si>
    <t>GG1492-JP0015812</t>
  </si>
  <si>
    <t>GG1493-JP0003437</t>
  </si>
  <si>
    <t>الماس تجارت اسپادان605</t>
  </si>
  <si>
    <t>TL1582-LP0123319</t>
  </si>
  <si>
    <t>TL1582-AQ0131844</t>
  </si>
  <si>
    <t>RS0387-AQ0090153</t>
  </si>
  <si>
    <t>RS0392-AQ0013214</t>
  </si>
  <si>
    <t>RS0390-AQ0016495</t>
  </si>
  <si>
    <t>RS0388-AQ0038691</t>
  </si>
  <si>
    <t>PL0087-AQ0003686</t>
  </si>
  <si>
    <t>PL0088-AQ0001870</t>
  </si>
  <si>
    <t>کسری ارتباط رضوان496</t>
  </si>
  <si>
    <t>GG1257-AQ0087961</t>
  </si>
  <si>
    <t>GG1257-AQ0086210</t>
  </si>
  <si>
    <t>RS0387-AQ0090142</t>
  </si>
  <si>
    <t>RS0387-AQ0081056</t>
  </si>
  <si>
    <t>PL0087-AQ0003385</t>
  </si>
  <si>
    <t>PL0087-AQ0002978</t>
  </si>
  <si>
    <t>PL0087-AQ0003433</t>
  </si>
  <si>
    <t>RS0393-BQ0018003</t>
  </si>
  <si>
    <t>RS0392-AQ0012692</t>
  </si>
  <si>
    <t>GG1492-JP0015997</t>
  </si>
  <si>
    <t>GG1493-JP0003384</t>
  </si>
  <si>
    <t>بهروز جلالی594</t>
  </si>
  <si>
    <t>TL1582-BQ0146544</t>
  </si>
  <si>
    <t>TL1925-CQ0057279</t>
  </si>
  <si>
    <t>GG1257-AQ0087238</t>
  </si>
  <si>
    <t>GG1257-AQ0087094</t>
  </si>
  <si>
    <t>فن ویرا پردازش پاسارگاد499</t>
  </si>
  <si>
    <t>TL1582-BQ0148581</t>
  </si>
  <si>
    <t>TL1582-AQ0131777</t>
  </si>
  <si>
    <t>TL1582-LP0119329</t>
  </si>
  <si>
    <t>TL1582-LP0123652</t>
  </si>
  <si>
    <t>TL1582-LP0119661</t>
  </si>
  <si>
    <t>TL1582-BQ0146859</t>
  </si>
  <si>
    <t>GG1257-AQ0088130</t>
  </si>
  <si>
    <t>GG1257-AQ0087487</t>
  </si>
  <si>
    <t>GG1257-AQ0087028</t>
  </si>
  <si>
    <t>GG1492-JP0015748</t>
  </si>
  <si>
    <t>GG1493-JP0003616</t>
  </si>
  <si>
    <t>محمد نعمتی587</t>
  </si>
  <si>
    <t>RS0387-AQ0072921</t>
  </si>
  <si>
    <t>RS0387-AQ0073049</t>
  </si>
  <si>
    <t>RS0387-AQ0072932</t>
  </si>
  <si>
    <t>RS0387-AQ0073037</t>
  </si>
  <si>
    <t>RS0387-AQ0073014</t>
  </si>
  <si>
    <t>RS0387-AQ0073021</t>
  </si>
  <si>
    <t>RS0387-AQ0073030</t>
  </si>
  <si>
    <t>RS0387-AQ0071432</t>
  </si>
  <si>
    <t>RS0387-AQ0066674</t>
  </si>
  <si>
    <t>RS0387-AQ0073016</t>
  </si>
  <si>
    <t>RS0393-BQ0017989</t>
  </si>
  <si>
    <t>RS0393-BQ0018039</t>
  </si>
  <si>
    <t>RS0393-BQ0017977</t>
  </si>
  <si>
    <t>RS0388-AQ0038694</t>
  </si>
  <si>
    <t>RS0388-AQ0038687</t>
  </si>
  <si>
    <t>RS0388-AQ0038625</t>
  </si>
  <si>
    <t>RS0391-AQ0016873</t>
  </si>
  <si>
    <t>RS0391-AQ0016886</t>
  </si>
  <si>
    <t>RS0391-AQ0016758</t>
  </si>
  <si>
    <t>RS0392-AQ0013401</t>
  </si>
  <si>
    <t>RS0392-AQ0013429</t>
  </si>
  <si>
    <t>RS0392-AQ0013194</t>
  </si>
  <si>
    <t>RS0390-AQ0016022</t>
  </si>
  <si>
    <t>RS0390-AQ0014971</t>
  </si>
  <si>
    <t>RS0390-AQ0014437</t>
  </si>
  <si>
    <t>RS0387-AQ0073047</t>
  </si>
  <si>
    <t>RS0392-AQ0012734</t>
  </si>
  <si>
    <t>GG1492-JP0015750</t>
  </si>
  <si>
    <t>GG1493-JP0003608</t>
  </si>
  <si>
    <t>حسن اصلاح کار584و615</t>
  </si>
  <si>
    <t>PL0087-AQ0002970</t>
  </si>
  <si>
    <t>سینا مصطفی زاده611</t>
  </si>
  <si>
    <t>TL1925-CQ0057063</t>
  </si>
  <si>
    <t>TL1925-CQ0057548</t>
  </si>
  <si>
    <t>PL0087-AQ0003165</t>
  </si>
  <si>
    <t>PL0087-AQ0003603</t>
  </si>
  <si>
    <t>GG1492-JP0017256</t>
  </si>
  <si>
    <t>کهن سرویس وارنا588</t>
  </si>
  <si>
    <t>PL0087-AQ0001570</t>
  </si>
  <si>
    <t>PL0087-AQ0002408</t>
  </si>
  <si>
    <t>اشکان دشتستانی592</t>
  </si>
  <si>
    <t>GG1257-AQ0085795</t>
  </si>
  <si>
    <t>GG1257-AQ0087400</t>
  </si>
  <si>
    <t>GG1257-AQ0086199</t>
  </si>
  <si>
    <t>GG1492-JP0015385</t>
  </si>
  <si>
    <t>GG1493-JP0003345</t>
  </si>
  <si>
    <t>آرمین بیگلو503</t>
  </si>
  <si>
    <t>TL1582-LP0121968</t>
  </si>
  <si>
    <t>TL1582-LP0119402</t>
  </si>
  <si>
    <t>رسول کاظمی625</t>
  </si>
  <si>
    <t>TL1582-BQ0146833</t>
  </si>
  <si>
    <t>TL1582-BQ0147252</t>
  </si>
  <si>
    <t>TL1582-LP0122850</t>
  </si>
  <si>
    <t>هادی رنجبری511</t>
  </si>
  <si>
    <t>TL1795-HP0005075</t>
  </si>
  <si>
    <t>RS0308-GP0003191</t>
  </si>
  <si>
    <t>تامین کالا ارسباران516</t>
  </si>
  <si>
    <t>1405/04/27</t>
  </si>
  <si>
    <t>TL1925-CQ0057484</t>
  </si>
  <si>
    <t>TL1925-CQ0057479</t>
  </si>
  <si>
    <t>RS0308-GP0003357</t>
  </si>
  <si>
    <t>TL1857-CQ0003564</t>
  </si>
  <si>
    <t>GG1492-JP0015964</t>
  </si>
  <si>
    <t>GG1493-JP0003692</t>
  </si>
  <si>
    <t>بهروز آتش سخن623</t>
  </si>
  <si>
    <t>TL1582-AQ0129121</t>
  </si>
  <si>
    <t>TL1582-LP0121879</t>
  </si>
  <si>
    <t>TL1582-AQ0132569</t>
  </si>
  <si>
    <t>TL1582-LP0122847</t>
  </si>
  <si>
    <t>TL1582-LP0120243</t>
  </si>
  <si>
    <t>TL1582-LP0122156</t>
  </si>
  <si>
    <t>TL1582-AQ0128970</t>
  </si>
  <si>
    <t>TL1582-AQ0131772</t>
  </si>
  <si>
    <t>TL1582-BQ0149021</t>
  </si>
  <si>
    <t>TL1582-BQ0146852</t>
  </si>
  <si>
    <t>TL1582-LP0119325</t>
  </si>
  <si>
    <t>TL1582-BQ0146637</t>
  </si>
  <si>
    <t>TL1582-LP0121933</t>
  </si>
  <si>
    <t>TL1582-AQ0132422</t>
  </si>
  <si>
    <t>TL1582-BQ0146436</t>
  </si>
  <si>
    <t>TL1582-LP0120240</t>
  </si>
  <si>
    <t>TL1582-LP0120272</t>
  </si>
  <si>
    <t>TL1582-AQ0128544</t>
  </si>
  <si>
    <t>TL1582-LP0121845</t>
  </si>
  <si>
    <t>TL1582-LP0119491</t>
  </si>
  <si>
    <t>TL1582-LP0119074</t>
  </si>
  <si>
    <t>TL1582-LP0121378</t>
  </si>
  <si>
    <t>TL1582-LP0120461</t>
  </si>
  <si>
    <t>TL1582-LP0120608</t>
  </si>
  <si>
    <t>TL1582-LP0119307</t>
  </si>
  <si>
    <t>سیامک قنبری کنعانی517</t>
  </si>
  <si>
    <t>TL1582-BQ0147926</t>
  </si>
  <si>
    <t>TL1582-LP0119328</t>
  </si>
  <si>
    <t>PL0087-AQ0002997</t>
  </si>
  <si>
    <t>PL0089-BQ0002230</t>
  </si>
  <si>
    <t>PL0088-AQ0002417</t>
  </si>
  <si>
    <t>GG1492-JP0017278</t>
  </si>
  <si>
    <t>GG1493-JP0003347</t>
  </si>
  <si>
    <t>اشکان دشتستانی622</t>
  </si>
  <si>
    <t>TL1582-BQ0146349</t>
  </si>
  <si>
    <t>TL1582-LP0122823</t>
  </si>
  <si>
    <t>TL1582-BQ0146535</t>
  </si>
  <si>
    <t>مرتضی حسین زاده482</t>
  </si>
  <si>
    <t>GG1492-IP0017343</t>
  </si>
  <si>
    <t>مهدی حداد 510</t>
  </si>
  <si>
    <t>GG1492-IP0017294</t>
  </si>
  <si>
    <t>GG1493-JP0003368</t>
  </si>
  <si>
    <t>بابک بردبار476</t>
  </si>
  <si>
    <t>1405/04/29</t>
  </si>
  <si>
    <t>TL1925-CQ0056941</t>
  </si>
  <si>
    <t>TL1925-CQ0056950</t>
  </si>
  <si>
    <t>PARTYBOX 130/B</t>
  </si>
  <si>
    <t>PARTYBOX 130/W</t>
  </si>
  <si>
    <t>AURA STUDIO 5/B</t>
  </si>
  <si>
    <t>LUNA 2/BLACK</t>
  </si>
  <si>
    <t>LUNA 2/MINT</t>
  </si>
  <si>
    <t>اندیشه راه آگاه آیندگان538</t>
  </si>
  <si>
    <t>1405/04/30</t>
  </si>
  <si>
    <t>PL0087-AQ0003334</t>
  </si>
  <si>
    <t>PL0087-AQ0003625</t>
  </si>
  <si>
    <t>PL0087-AQ0003634</t>
  </si>
  <si>
    <t>GG1559-CQ0010042</t>
  </si>
  <si>
    <t>GG1559-CQ0009138</t>
  </si>
  <si>
    <t>GG1559-CQ0007461</t>
  </si>
  <si>
    <t>پوردشت530</t>
  </si>
  <si>
    <t>GG1182-CQ0094716</t>
  </si>
  <si>
    <t>GG1182-CQ0094657</t>
  </si>
  <si>
    <t>GG1182-CQ0094737</t>
  </si>
  <si>
    <t>GG1182-CQ0094555</t>
  </si>
  <si>
    <t>GG1182-CQ0094816</t>
  </si>
  <si>
    <t>TL1925-CQ0058417</t>
  </si>
  <si>
    <t>TL1925-CQ0056873</t>
  </si>
  <si>
    <t>TL1925-CQ0057485</t>
  </si>
  <si>
    <t>TL1925-CQ0056831</t>
  </si>
  <si>
    <t>TL1925-CQ0056852</t>
  </si>
  <si>
    <t>TL1925-CQ0056850</t>
  </si>
  <si>
    <t>TL1925-CQ0057432</t>
  </si>
  <si>
    <t>TL1925-CQ0057431</t>
  </si>
  <si>
    <t>TL1925-CQ0057637</t>
  </si>
  <si>
    <t>TL1925-CQ0057538</t>
  </si>
  <si>
    <t>GG1559-CQ0008451</t>
  </si>
  <si>
    <t>GG1559-CQ0009778</t>
  </si>
  <si>
    <t>GG1559-CQ0008261</t>
  </si>
  <si>
    <t>GG1559-CQ0008422</t>
  </si>
  <si>
    <t>GG1559-CQ0008063</t>
  </si>
  <si>
    <t>GG1559-CQ0008060</t>
  </si>
  <si>
    <t>GG1559-CQ0008080</t>
  </si>
  <si>
    <t>GG1559-CQ0009788</t>
  </si>
  <si>
    <t>GG1559-CQ0007726</t>
  </si>
  <si>
    <t>GG1559-CQ0008902</t>
  </si>
  <si>
    <t>GG1560-CQ0003008</t>
  </si>
  <si>
    <t>GG1560-CQ0002760</t>
  </si>
  <si>
    <t>GG1560-CQ0002892</t>
  </si>
  <si>
    <t>GG1560-CQ0002898</t>
  </si>
  <si>
    <t>GG1560-CQ0003507</t>
  </si>
  <si>
    <t>TL1907-AQ0033719</t>
  </si>
  <si>
    <t>TL1907-AQ0036085</t>
  </si>
  <si>
    <t>TL1907-AQ0033687</t>
  </si>
  <si>
    <t>TL1907-AQ0035772</t>
  </si>
  <si>
    <t>TL1907-AQ0033701</t>
  </si>
  <si>
    <t>TL1907-AQ0035769</t>
  </si>
  <si>
    <t>TL1907-AQ0034092</t>
  </si>
  <si>
    <t>TL1907-AQ0035863</t>
  </si>
  <si>
    <t>TL1907-AQ0033713</t>
  </si>
  <si>
    <t>TL1907-AQ0033579</t>
  </si>
  <si>
    <t>RT0103-CQ0004512</t>
  </si>
  <si>
    <t>RT0103-CQ0004513</t>
  </si>
  <si>
    <t>LUNA 2/WSNT</t>
  </si>
  <si>
    <t>RT0104-CQ0003641</t>
  </si>
  <si>
    <t>RT0105-CQ0002765</t>
  </si>
  <si>
    <t xml:space="preserve"> گسترس صدا(سرداری)533و540</t>
  </si>
  <si>
    <t>GG1559-CQ0009868</t>
  </si>
  <si>
    <t>GG1559-CQ0008038</t>
  </si>
  <si>
    <t>GG1560-CQ0003514</t>
  </si>
  <si>
    <t>RT0103-CQ0004772</t>
  </si>
  <si>
    <t>TL1907-AQ0035004</t>
  </si>
  <si>
    <t>TL1907-AQ0035488</t>
  </si>
  <si>
    <t>TL1907-AQ0033561</t>
  </si>
  <si>
    <t>TL1907-AQ0033575</t>
  </si>
  <si>
    <t>TL1907-AQ0035736</t>
  </si>
  <si>
    <t>PARTYBOX520</t>
  </si>
  <si>
    <t>GG1389-AQ0089847</t>
  </si>
  <si>
    <t>GG1389-JP0075678</t>
  </si>
  <si>
    <t>کسری ارتباط رضوان543</t>
  </si>
  <si>
    <t>TL1907-AQ0036075</t>
  </si>
  <si>
    <t>TL1907-AQ0036065</t>
  </si>
  <si>
    <t>TL1907-AQ0035338</t>
  </si>
  <si>
    <t>TL1907-AQ0035336</t>
  </si>
  <si>
    <t>TL1907-AQ0035311</t>
  </si>
  <si>
    <t>رسول کاظمی536</t>
  </si>
  <si>
    <t>GG1559-CQ0008362</t>
  </si>
  <si>
    <t>GG1559-CQ0007744</t>
  </si>
  <si>
    <t>TL1907-AQ0036174</t>
  </si>
  <si>
    <t>داود عاقل528</t>
  </si>
  <si>
    <t>TL1907-AQ0036088</t>
  </si>
  <si>
    <t>پویا پاشاپور532</t>
  </si>
  <si>
    <t>GG1559-CQ0007730</t>
  </si>
  <si>
    <t>GG1559-CQ0008066</t>
  </si>
  <si>
    <t>GG1559-CQ0008356</t>
  </si>
  <si>
    <t>GG1559-CQ0007700</t>
  </si>
  <si>
    <t>GG1559-CQ0009861</t>
  </si>
  <si>
    <t>RT0103-CQ0004762</t>
  </si>
  <si>
    <t>RT0103-CQ0004773</t>
  </si>
  <si>
    <t>اشکان دشتستانی539</t>
  </si>
  <si>
    <t>TL1907-AQ0035095</t>
  </si>
  <si>
    <t>TL1907-AQ0035753</t>
  </si>
  <si>
    <t>TL1907-AQ0035770</t>
  </si>
  <si>
    <t>TL1907-AQ0034148</t>
  </si>
  <si>
    <t>TL1907-AQ0034174</t>
  </si>
  <si>
    <t>RT0103-CQ0005134</t>
  </si>
  <si>
    <t>محمد نعمتی632</t>
  </si>
  <si>
    <t>GG1559-CQ0008271</t>
  </si>
  <si>
    <t>GG1559-CQ0007993</t>
  </si>
  <si>
    <t>TL1907-AQ0036092</t>
  </si>
  <si>
    <t>شهاب همدانی529</t>
  </si>
  <si>
    <t>TL1582-AQ0129777</t>
  </si>
  <si>
    <t>TL1582-BQ0147843</t>
  </si>
  <si>
    <t>TL1582-AQ0129511</t>
  </si>
  <si>
    <t>TL1582-BQ0146539</t>
  </si>
  <si>
    <t>TL1582-BQ0146521</t>
  </si>
  <si>
    <t>TL1582-BQ0150152</t>
  </si>
  <si>
    <t>TL1582-BQ0148772</t>
  </si>
  <si>
    <t>TL1582-LP0119664</t>
  </si>
  <si>
    <t>TL1582-LP0119670</t>
  </si>
  <si>
    <t>TL1582-LP0119677</t>
  </si>
  <si>
    <t>TL1836-HP0005084</t>
  </si>
  <si>
    <t>TL1836-HP0004463</t>
  </si>
  <si>
    <t>TL1836-HP0004460</t>
  </si>
  <si>
    <t>TL1836-HP0005083</t>
  </si>
  <si>
    <t>TL1907-AQ0033728</t>
  </si>
  <si>
    <t>TL1907-AQ0035063</t>
  </si>
  <si>
    <t>TL1907-AQ0033727</t>
  </si>
  <si>
    <t>TL1907-AQ0035064</t>
  </si>
  <si>
    <t>TL1907-AQ0035372</t>
  </si>
  <si>
    <t>TL1907-AQ0036072</t>
  </si>
  <si>
    <t>TL1907-AQ0036215</t>
  </si>
  <si>
    <t>TL1907-AQ0035713</t>
  </si>
  <si>
    <t>TL1907-AQ0035714</t>
  </si>
  <si>
    <t>TL1907-AQ0036121</t>
  </si>
  <si>
    <t>TL1907-AQ0036113</t>
  </si>
  <si>
    <t>TL1907-AQ0035374</t>
  </si>
  <si>
    <t>TL1907-AQ0035686</t>
  </si>
  <si>
    <t>TL1907-AQ0035687</t>
  </si>
  <si>
    <t>TL1907-AQ0034096</t>
  </si>
  <si>
    <t>RT0103-CQ0004510</t>
  </si>
  <si>
    <t>RT0103-CQ0004771</t>
  </si>
  <si>
    <t>RT0103-CQ0005052</t>
  </si>
  <si>
    <t>RT0103-CQ0005058</t>
  </si>
  <si>
    <t>RT0103-CQ0005056</t>
  </si>
  <si>
    <t>RT0103-CQ0005043</t>
  </si>
  <si>
    <t>RT0104-CQ0003623</t>
  </si>
  <si>
    <t>RT0104-CQ0003642</t>
  </si>
  <si>
    <t>RT0105-CQ0002763</t>
  </si>
  <si>
    <t>RT0105-CQ0002750</t>
  </si>
  <si>
    <t>GG1389-KP0077173</t>
  </si>
  <si>
    <t>GG1389-JP0069790</t>
  </si>
  <si>
    <t>ایرج حسین پور542</t>
  </si>
  <si>
    <t>ایرج حسین پور651</t>
  </si>
  <si>
    <t>GG1559-CQ0009298</t>
  </si>
  <si>
    <t>GG1559-CQ0009135</t>
  </si>
  <si>
    <t>ایمان ایام534</t>
  </si>
  <si>
    <t>1405/04/31</t>
  </si>
  <si>
    <t>TL1907-AQ0036184</t>
  </si>
  <si>
    <t>TL1907-AQ0033616</t>
  </si>
  <si>
    <t>TL1907-AQ0034180</t>
  </si>
  <si>
    <t>TL1907-AQ0033611</t>
  </si>
  <si>
    <t>TL1907-AQ0033933</t>
  </si>
  <si>
    <t>TL1907-AQ0033718</t>
  </si>
  <si>
    <t>TL1907-AQ0035721</t>
  </si>
  <si>
    <t>TL1907-AQ0035236</t>
  </si>
  <si>
    <t>TL1907-AQ0034181</t>
  </si>
  <si>
    <t>TL1907-AQ0035694</t>
  </si>
  <si>
    <t>مهشاد الکترونیک ایرانیان537</t>
  </si>
  <si>
    <t>GG1559-CQ0009131</t>
  </si>
  <si>
    <t>GG1559-CQ0009765</t>
  </si>
  <si>
    <t>GG1559-CQ0007977</t>
  </si>
  <si>
    <t>RT0103-CQ0005150</t>
  </si>
  <si>
    <t>RT0103-CQ0005149</t>
  </si>
  <si>
    <t>TL1907-AQ0035501</t>
  </si>
  <si>
    <t>TL1907-AQ0033912</t>
  </si>
  <si>
    <t>TL1907-AQ0035776</t>
  </si>
  <si>
    <t>TL1907-AQ0033925</t>
  </si>
  <si>
    <t>TL1907-AQ0036222</t>
  </si>
  <si>
    <t>TL1907-AQ0035646</t>
  </si>
  <si>
    <t>TL1907-AQ0034098</t>
  </si>
  <si>
    <t>TL1907-AQ0034002</t>
  </si>
  <si>
    <t>TL1907-AQ0035674</t>
  </si>
  <si>
    <t>TL1907-AQ0036130</t>
  </si>
  <si>
    <t>TL1907-AQ0036147</t>
  </si>
  <si>
    <t>TL1907-AQ0033914</t>
  </si>
  <si>
    <t>TL1907-AQ0035710</t>
  </si>
  <si>
    <t>TL1907-AQ0035734</t>
  </si>
  <si>
    <t>TL1907-AQ0035733</t>
  </si>
  <si>
    <t>بهنام فراهانی550</t>
  </si>
  <si>
    <t>TL1907-AQ0036107</t>
  </si>
  <si>
    <t>TL1907-AQ0035397</t>
  </si>
  <si>
    <t>TL1907-AQ0036187</t>
  </si>
  <si>
    <t>TL1907-AQ0035581</t>
  </si>
  <si>
    <t>TL1907-AQ0035712</t>
  </si>
  <si>
    <t>TL1907-AQ0035313</t>
  </si>
  <si>
    <t>TL1907-AQ0033720</t>
  </si>
  <si>
    <t>TL1907-AQ0035316</t>
  </si>
  <si>
    <t>TL1907-AQ0036219</t>
  </si>
  <si>
    <t>TL1907-AQ0034340</t>
  </si>
  <si>
    <t>PL0087-AQ0002950</t>
  </si>
  <si>
    <t>PL0088-AQ0002754</t>
  </si>
  <si>
    <t>PL0088-AQ0001728</t>
  </si>
  <si>
    <t>حسین دشتی535</t>
  </si>
  <si>
    <t>GG1559-CQ0008368</t>
  </si>
  <si>
    <t>GG1559-CQ0007721</t>
  </si>
  <si>
    <t>GG1559-CQ0008450</t>
  </si>
  <si>
    <t>GG1559-CQ0007692</t>
  </si>
  <si>
    <t>GG1559-CQ0007382</t>
  </si>
  <si>
    <t>PL0087-AQ0003449</t>
  </si>
  <si>
    <t>TL1907-AQ0034328</t>
  </si>
  <si>
    <t>TL1907-AQ0035728</t>
  </si>
  <si>
    <t>TL1907-AQ0035688</t>
  </si>
  <si>
    <t>TL1907-AQ0035684</t>
  </si>
  <si>
    <t>TL1907-AQ0035885</t>
  </si>
  <si>
    <t>امیرحسین لطفی553</t>
  </si>
  <si>
    <t>TL1907-AQ0035655</t>
  </si>
  <si>
    <t>TL1907-AQ0035654</t>
  </si>
  <si>
    <t>TL1582-AQ0127979</t>
  </si>
  <si>
    <t>TL1582-AQ0135969</t>
  </si>
  <si>
    <t>TL1582-AQ0136736</t>
  </si>
  <si>
    <t>TL1582-AQ0135919</t>
  </si>
  <si>
    <t>TL1582-AQ0135972</t>
  </si>
  <si>
    <t>TL1582-AQ0133130</t>
  </si>
  <si>
    <t>TL1582-AQ0135215</t>
  </si>
  <si>
    <t>TL1582-AQ0137336</t>
  </si>
  <si>
    <t>TL1582-AQ0130636</t>
  </si>
  <si>
    <t>TL1582-LP0120259</t>
  </si>
  <si>
    <t>سعید زمرد562</t>
  </si>
  <si>
    <t>1405/05/03</t>
  </si>
  <si>
    <t>TL1582-BQ0146538</t>
  </si>
  <si>
    <t>TL1582-LP0119711</t>
  </si>
  <si>
    <t>RS0387-AQ0085247</t>
  </si>
  <si>
    <t>RS0387-AQ0085261</t>
  </si>
  <si>
    <t>RS0387-AQ0082704</t>
  </si>
  <si>
    <t>RS0387-AQ0082695</t>
  </si>
  <si>
    <t>GG1559-CQ0009770</t>
  </si>
  <si>
    <t>TL1907-AQ0035895</t>
  </si>
  <si>
    <t>TL1907-AQ0035907</t>
  </si>
  <si>
    <t>TL1907-AQ0035312</t>
  </si>
  <si>
    <t>TL1907-AQ0035319</t>
  </si>
  <si>
    <t>حسین دشتی556</t>
  </si>
  <si>
    <t>GG1560-CQ0003501</t>
  </si>
  <si>
    <t>GG1560-CQ0003290</t>
  </si>
  <si>
    <t>TL1907-AQ0035887</t>
  </si>
  <si>
    <t>TL1907-AQ0035951</t>
  </si>
  <si>
    <t>TL1907-AQ0033763</t>
  </si>
  <si>
    <t>TL1907-AQ0033737</t>
  </si>
  <si>
    <t>TL1907-AQ0035944</t>
  </si>
  <si>
    <t>بهروز جلالی 561</t>
  </si>
  <si>
    <t>TL1907-AQ0036277</t>
  </si>
  <si>
    <t>PL0088-AQ0002414</t>
  </si>
  <si>
    <t>PL0089-BQ0002471</t>
  </si>
  <si>
    <t>خورشید نوری565</t>
  </si>
  <si>
    <t>TL1907-AQ0035745</t>
  </si>
  <si>
    <t>TL1907-AQ0034959</t>
  </si>
  <si>
    <t>TL1907-AQ0034091</t>
  </si>
  <si>
    <t>TL1907-AQ0033921</t>
  </si>
  <si>
    <t>TL1907-AQ0035325</t>
  </si>
  <si>
    <t>TL1907-AQ0036175</t>
  </si>
  <si>
    <t>TL1907-AQ0035708</t>
  </si>
  <si>
    <t>TL1907-AQ0035716</t>
  </si>
  <si>
    <t>TL1907-AQ0034765</t>
  </si>
  <si>
    <t>TL1907-AQ0033766</t>
  </si>
  <si>
    <t>TL1907-AQ0035738</t>
  </si>
  <si>
    <t>TL1907-AQ0036192</t>
  </si>
  <si>
    <t>TL1907-AQ0036076</t>
  </si>
  <si>
    <t>TL1907-AQ0034294</t>
  </si>
  <si>
    <t>TL1907-AQ0035266</t>
  </si>
  <si>
    <t>TL1907-AQ0036202</t>
  </si>
  <si>
    <t>TL1907-AQ0036203</t>
  </si>
  <si>
    <t>TL1907-AQ0034089</t>
  </si>
  <si>
    <t>TL1907-AQ0034111</t>
  </si>
  <si>
    <t>TL1907-AQ0034325</t>
  </si>
  <si>
    <t>TL1907-AQ0035297</t>
  </si>
  <si>
    <t>TL1907-AQ0035093</t>
  </si>
  <si>
    <t>TL1907-AQ0035324</t>
  </si>
  <si>
    <t>TL1907-AQ0034816</t>
  </si>
  <si>
    <t>TL1907-AQ0033749</t>
  </si>
  <si>
    <t>TL1907-AQ0034787</t>
  </si>
  <si>
    <t>TL1907-AQ0036070</t>
  </si>
  <si>
    <t>TL1907-AQ0036074</t>
  </si>
  <si>
    <t>TL1907-AQ0035326</t>
  </si>
  <si>
    <t>TL1907-AQ0034308</t>
  </si>
  <si>
    <t>TL1907-AQ0034345</t>
  </si>
  <si>
    <t>TL1907-AQ0033583</t>
  </si>
  <si>
    <t>TL1907-AQ0035858</t>
  </si>
  <si>
    <t>TL1907-AQ0035666</t>
  </si>
  <si>
    <t>TL1907-AQ0033733</t>
  </si>
  <si>
    <t>TL1907-AQ0034800</t>
  </si>
  <si>
    <t>TL1907-AQ0033589</t>
  </si>
  <si>
    <t>TL1907-AQ0036209</t>
  </si>
  <si>
    <t>TL1907-AQ0034320</t>
  </si>
  <si>
    <t>TL1907-AQ0033639</t>
  </si>
  <si>
    <t>TL1907-AQ0035314</t>
  </si>
  <si>
    <t>TL1907-AQ0034309</t>
  </si>
  <si>
    <t>TL1907-AQ0035861</t>
  </si>
  <si>
    <t>TL1907-AQ0034066</t>
  </si>
  <si>
    <t>TL1907-AQ0033590</t>
  </si>
  <si>
    <t>TL1907-AQ0035877</t>
  </si>
  <si>
    <t>TL1907-AQ0034021</t>
  </si>
  <si>
    <t>TL1907-AQ0035696</t>
  </si>
  <si>
    <t>TL1907-AQ0036153</t>
  </si>
  <si>
    <t>TL1907-AQ0035678</t>
  </si>
  <si>
    <t>TL1907-AQ0034313</t>
  </si>
  <si>
    <t>TL1907-AQ0035699</t>
  </si>
  <si>
    <t>TL1907-AQ0036188</t>
  </si>
  <si>
    <t>TL1907-AQ0034817</t>
  </si>
  <si>
    <t>TL1907-AQ0035763</t>
  </si>
  <si>
    <t>TL1907-AQ0035766</t>
  </si>
  <si>
    <t>TL1907-AQ0036278</t>
  </si>
  <si>
    <t>TL1907-AQ0034818</t>
  </si>
  <si>
    <t>TL1907-AQ0035692</t>
  </si>
  <si>
    <t>TL1907-AQ0035330</t>
  </si>
  <si>
    <t>TL1907-AQ0034115</t>
  </si>
  <si>
    <t>TL1907-AQ0035309</t>
  </si>
  <si>
    <t>TL1907-AQ0035715</t>
  </si>
  <si>
    <t>TL1907-AQ0034961</t>
  </si>
  <si>
    <t>تهران آوا برسام566</t>
  </si>
  <si>
    <t>رایان کاوه عصر فردا602</t>
  </si>
  <si>
    <t>محمدتقی کرباسی567</t>
  </si>
  <si>
    <t>1405/05/04</t>
  </si>
  <si>
    <t>TL1582-AQ0135957</t>
  </si>
  <si>
    <t>RS0387-AQ0068961</t>
  </si>
  <si>
    <t>RS0387-AQ0083358</t>
  </si>
  <si>
    <t>RS0387-AQ0082200</t>
  </si>
  <si>
    <t>RS0387-AQ0083363</t>
  </si>
  <si>
    <t>RS0387-AQ0083266</t>
  </si>
  <si>
    <t>RS0387-AQ0069273</t>
  </si>
  <si>
    <t>RS0387-AQ0083360</t>
  </si>
  <si>
    <t>RS0387-AQ0083117</t>
  </si>
  <si>
    <t>RS0387-AQ0069308</t>
  </si>
  <si>
    <t>RS0387-AQ0082140</t>
  </si>
  <si>
    <t>PL0088-AQ0002512</t>
  </si>
  <si>
    <t>PL0088-AQ0002657</t>
  </si>
  <si>
    <t>PL0088-AQ0002562</t>
  </si>
  <si>
    <t>PL0088-AQ0002748</t>
  </si>
  <si>
    <t>PL0088-AQ0002704</t>
  </si>
  <si>
    <t>PL0087-AQ0003652</t>
  </si>
  <si>
    <t>PL0087-AQ0003516</t>
  </si>
  <si>
    <t>PL0087-AQ0003702</t>
  </si>
  <si>
    <t>PL0087-AQ0003703</t>
  </si>
  <si>
    <t>PL0087-AQ0003622</t>
  </si>
  <si>
    <t>PL0089-BQ0002232</t>
  </si>
  <si>
    <t>PL0089-BQ0002274</t>
  </si>
  <si>
    <t>PL0089-BQ0001912</t>
  </si>
  <si>
    <t>PL0089-BQ0002340</t>
  </si>
  <si>
    <t>PL0089-BQ0001908</t>
  </si>
  <si>
    <t>GG1493-JP0003365</t>
  </si>
  <si>
    <t>GG1492-JP00017365</t>
  </si>
  <si>
    <t>TL1582-BQ146822</t>
  </si>
  <si>
    <t>TL1582-LP0120271</t>
  </si>
  <si>
    <t>TL1582-LP0119720</t>
  </si>
  <si>
    <t>اندیشه ماندگار اطلس484</t>
  </si>
  <si>
    <t>1405/04/22</t>
  </si>
  <si>
    <t>GG1492-JP0015713</t>
  </si>
  <si>
    <t>GG1493-JP0003568</t>
  </si>
  <si>
    <t>GG1257-AQ0087985</t>
  </si>
  <si>
    <t>GG1257-AQ0087957</t>
  </si>
  <si>
    <t>GG1257-AQ0087584</t>
  </si>
  <si>
    <t>GG1257-AQ0087139</t>
  </si>
  <si>
    <t>GG1257-AQ0086828</t>
  </si>
  <si>
    <t>GG1257-AQ0087015</t>
  </si>
  <si>
    <t>تندیس اعتبار پایدار483</t>
  </si>
  <si>
    <t>1405/05/05</t>
  </si>
  <si>
    <t>GG1493-JP0003701</t>
  </si>
  <si>
    <t>GG1492-JP00017304</t>
  </si>
  <si>
    <t>GG1257-AQ0086018</t>
  </si>
  <si>
    <t>GG1257-AQ0076709</t>
  </si>
  <si>
    <t>TL582-LP0121846</t>
  </si>
  <si>
    <t>TL582-AQ0131299</t>
  </si>
  <si>
    <t>تجارت نگین ممتاز ایرانیان664</t>
  </si>
  <si>
    <t>TL1907-AQ0034802</t>
  </si>
  <si>
    <t>TL1907-AQ0035682</t>
  </si>
  <si>
    <t>TL1907-AQ0035671</t>
  </si>
  <si>
    <t>TL1907-AQ0035755</t>
  </si>
  <si>
    <t>TL1907-AQ0035647</t>
  </si>
  <si>
    <t>TL1907-AQ0035628</t>
  </si>
  <si>
    <t>TL1907-AQ0035732</t>
  </si>
  <si>
    <t>TL1907-AQ0035739</t>
  </si>
  <si>
    <t>TL1907-AQ0035756</t>
  </si>
  <si>
    <t>TL1907-AQ0036191</t>
  </si>
  <si>
    <t>TL1907-AQ0036204</t>
  </si>
  <si>
    <t>TL1907-AQ0035494</t>
  </si>
  <si>
    <t>TL1907-AQ0035301</t>
  </si>
  <si>
    <t>TL1907-AQ0035878</t>
  </si>
  <si>
    <t>TL1907-AQ0035860</t>
  </si>
  <si>
    <t>TL1907-AQ0036221</t>
  </si>
  <si>
    <t>TL1907-AQ0034306</t>
  </si>
  <si>
    <t>TL1907-AQ0035627</t>
  </si>
  <si>
    <t>TL1907-AQ0035074</t>
  </si>
  <si>
    <t>TL1907-AQ0033752</t>
  </si>
  <si>
    <t>عرفان الله وردی674</t>
  </si>
  <si>
    <t>TL1907-AQ0036144</t>
  </si>
  <si>
    <t>TL1907-AQ0033920</t>
  </si>
  <si>
    <t>مهشاد الکترونیک ایرانیان679</t>
  </si>
  <si>
    <t>GG1389-AQ0089866</t>
  </si>
  <si>
    <t>GG1389-JP0072152</t>
  </si>
  <si>
    <t>GG1389-AQ0088803</t>
  </si>
  <si>
    <t>GG1389-AQ0089892</t>
  </si>
  <si>
    <t>GG1389-JP0072394</t>
  </si>
  <si>
    <t>سحر سید عطاران579</t>
  </si>
  <si>
    <t>TL1836-HP0004587</t>
  </si>
  <si>
    <t>آرتوش بابایی574</t>
  </si>
  <si>
    <t>1405/05/06</t>
  </si>
  <si>
    <t>TL1582-AQ0135935</t>
  </si>
  <si>
    <t>GG1559-CQ0009873</t>
  </si>
  <si>
    <t>GG1560-CQ0002492</t>
  </si>
  <si>
    <t>RT0103-CQ0005151</t>
  </si>
  <si>
    <t>RS0387-AQ0085259</t>
  </si>
  <si>
    <t>TL1907-AQ0034723</t>
  </si>
  <si>
    <t>TL1907-AQ0034344</t>
  </si>
  <si>
    <t>تامین کالا ارسباران583</t>
  </si>
  <si>
    <t>TL1925-CQ0056452</t>
  </si>
  <si>
    <t>TL1925-CQ0056449</t>
  </si>
  <si>
    <t>TL1925-CQ0056857</t>
  </si>
  <si>
    <t>TL1925-CQ0058414</t>
  </si>
  <si>
    <t>TL1925-CQ0056830</t>
  </si>
  <si>
    <t>TL1925-CQ0057444</t>
  </si>
  <si>
    <t>TL1925-CQ0058423</t>
  </si>
  <si>
    <t>TL1925-CQ0058287</t>
  </si>
  <si>
    <t>TL1925-CQ0056848</t>
  </si>
  <si>
    <t>TL1925-CQ0056864</t>
  </si>
  <si>
    <t>GG1389-JP0072962</t>
  </si>
  <si>
    <t>GG1389-AQ0090290</t>
  </si>
  <si>
    <t>GG1389-JP0074014</t>
  </si>
  <si>
    <t>GG1389-JP0074029</t>
  </si>
  <si>
    <t>GG1389-JP0072727</t>
  </si>
  <si>
    <t>GG1389-AQ0089169</t>
  </si>
  <si>
    <t>GG1559-CQ0008266</t>
  </si>
  <si>
    <t>GG1559-CQ0008045</t>
  </si>
  <si>
    <t>GG1559-CQ0009764</t>
  </si>
  <si>
    <t>GG1559-CQ0007735</t>
  </si>
  <si>
    <t>GG1559-CQ0007707</t>
  </si>
  <si>
    <t>GG1559-CQ0007838</t>
  </si>
  <si>
    <t>GG1559-CQ0009294</t>
  </si>
  <si>
    <t>GG1559-CQ0008029</t>
  </si>
  <si>
    <t>GG1560-CQ0002651</t>
  </si>
  <si>
    <t>رایان کاوه عصر فردا580</t>
  </si>
  <si>
    <t>TL1925-CQ0056856</t>
  </si>
  <si>
    <t>GG1389-AQ0089665</t>
  </si>
  <si>
    <t>GG1389-AQ0090281</t>
  </si>
  <si>
    <t>GG1389-AQ0089737</t>
  </si>
  <si>
    <t>GG1389-AQ0089104</t>
  </si>
  <si>
    <t>TL1582-AQ0136341</t>
  </si>
  <si>
    <t>TL1582-AQ0138112</t>
  </si>
  <si>
    <t>TL1582-AQ0129390</t>
  </si>
  <si>
    <t>TL1582-AQ0136279</t>
  </si>
  <si>
    <t>TL1582-AQ0129189</t>
  </si>
  <si>
    <t>TL1582-AQ0128498</t>
  </si>
  <si>
    <t>TL1582-AQ0133974</t>
  </si>
  <si>
    <t>TL1582-AQ0129775</t>
  </si>
  <si>
    <t>TL1582-AQ0129734</t>
  </si>
  <si>
    <t>TL1582-AQ0133330</t>
  </si>
  <si>
    <t>GG1559-CQ0009682</t>
  </si>
  <si>
    <t>GG1559-CQ0009763</t>
  </si>
  <si>
    <t>GG1559-CQ0007701</t>
  </si>
  <si>
    <t>GG1559-CQ0008360</t>
  </si>
  <si>
    <t>GG1559-CQ0009746</t>
  </si>
  <si>
    <t>GG1559-CQ0009189</t>
  </si>
  <si>
    <t>GG1559-CQ0009771</t>
  </si>
  <si>
    <t>GG1560-CQ0003519</t>
  </si>
  <si>
    <t>GG1560-CQ0002880</t>
  </si>
  <si>
    <t>GG1559-CQ0007689</t>
  </si>
  <si>
    <t>GG1559-CQ0008073</t>
  </si>
  <si>
    <t>GG1559-CQ0009769</t>
  </si>
  <si>
    <t>PL0087-AQ0003633</t>
  </si>
  <si>
    <t>PL0087-AQ0003673</t>
  </si>
  <si>
    <t>PL0087-AQ0003341</t>
  </si>
  <si>
    <t>PL0087-AQ0001796</t>
  </si>
  <si>
    <t>PL0088-AQ0002995</t>
  </si>
  <si>
    <t>PL0088-AQ0001659</t>
  </si>
  <si>
    <t>PL0088-AQ0001620</t>
  </si>
  <si>
    <t>PL0088-AQ0001681</t>
  </si>
  <si>
    <t>GG1389-JP0072179</t>
  </si>
  <si>
    <t>TL1582-AQ0130254</t>
  </si>
  <si>
    <t>TL1582-BQ0146560</t>
  </si>
  <si>
    <t>TL1582-AQ0132922</t>
  </si>
  <si>
    <t>TL1582-AQ0129144</t>
  </si>
  <si>
    <t>GG1559-CQ0008823</t>
  </si>
  <si>
    <t>GG1560-CQ0003457</t>
  </si>
  <si>
    <t>ایمان ایام581</t>
  </si>
  <si>
    <t>TL1925-CQ0056877</t>
  </si>
  <si>
    <t>TL1925-CQ0058274</t>
  </si>
  <si>
    <t>GG1389-AQ0090286</t>
  </si>
  <si>
    <t>TL1582-AQ0136344</t>
  </si>
  <si>
    <t>TL1582-LP0120545</t>
  </si>
  <si>
    <t>TL1582-AQ0136732</t>
  </si>
  <si>
    <t>TL1582-AQ0129273</t>
  </si>
  <si>
    <t>TL1582-AQ0129796</t>
  </si>
  <si>
    <t>آوش علی رودهنی585و586</t>
  </si>
  <si>
    <t>TL1925-CQ0058478</t>
  </si>
  <si>
    <t>TL1925-CQ0058291</t>
  </si>
  <si>
    <t>GG1389-AQ0088455</t>
  </si>
  <si>
    <t>TL1582-LP0122898</t>
  </si>
  <si>
    <t>TL1582-BQ0146472</t>
  </si>
  <si>
    <t>TL1582-BQ0146368</t>
  </si>
  <si>
    <t>RS0308-GP0002891</t>
  </si>
  <si>
    <t>GG1559-CQ0007538</t>
  </si>
  <si>
    <t>GG1559-CQ0009738</t>
  </si>
  <si>
    <t>GG1559-CQ0007533</t>
  </si>
  <si>
    <t>GG1560-CQ0002647</t>
  </si>
  <si>
    <t>حسین دشتی576</t>
  </si>
  <si>
    <t>GG1389-AQ0089869</t>
  </si>
  <si>
    <t>GG1389-AQ0090092</t>
  </si>
  <si>
    <t>غلام کاظمی590</t>
  </si>
  <si>
    <t>TL1582-LP0119090</t>
  </si>
  <si>
    <t>TL1582-AQ0131302</t>
  </si>
  <si>
    <t>TL1582-LP0121360</t>
  </si>
  <si>
    <t>TL1582-BQ0146431</t>
  </si>
  <si>
    <t>TL1582-LP0119719</t>
  </si>
  <si>
    <t>مجتبی پهلوان681</t>
  </si>
  <si>
    <t>TL1925-CQ0056835</t>
  </si>
  <si>
    <t>TL1925-CQ0057639</t>
  </si>
  <si>
    <t>GG1389-AQ0088778</t>
  </si>
  <si>
    <t>GG1389-JP0074930</t>
  </si>
  <si>
    <t>TL1582-AQ0138403</t>
  </si>
  <si>
    <t>TL1582-AQ0137280</t>
  </si>
  <si>
    <t>TL1582-LP0122043</t>
  </si>
  <si>
    <t>خورشید نوری699</t>
  </si>
  <si>
    <t>TL1925-CQ0058567</t>
  </si>
  <si>
    <t>TL1925-CQ0057282</t>
  </si>
  <si>
    <t>GG1559-CQ0009806</t>
  </si>
  <si>
    <t>حسن میرلو582</t>
  </si>
  <si>
    <t>GG1560-CQ0003339</t>
  </si>
  <si>
    <t>GG1560-CQ0003520</t>
  </si>
  <si>
    <t>TL1925-CQ0056448</t>
  </si>
  <si>
    <t>TL1836-HP0004608</t>
  </si>
  <si>
    <t>RS0308-GP0003293</t>
  </si>
  <si>
    <t>سعید زمرد595</t>
  </si>
  <si>
    <t>GG1493-JP0003342</t>
  </si>
  <si>
    <t>GG1493-JP0003357</t>
  </si>
  <si>
    <t>GG1492-JP0015984</t>
  </si>
  <si>
    <t>GG1492-JP0017323</t>
  </si>
  <si>
    <t>PL0088-AQ0002396</t>
  </si>
  <si>
    <t>PL0088-AQ0002404</t>
  </si>
  <si>
    <t>PL0089-BQ0002213</t>
  </si>
  <si>
    <t>PL0089-BQ0002292</t>
  </si>
  <si>
    <t>PL0087-AQ0002994</t>
  </si>
  <si>
    <t>PL0087-AQ0003547</t>
  </si>
  <si>
    <t>RS0387-AQ0086545</t>
  </si>
  <si>
    <t>RS0387-AQ0090150</t>
  </si>
  <si>
    <t>RS0387-AQ0071671</t>
  </si>
  <si>
    <t>RS0387-AQ0083350</t>
  </si>
  <si>
    <t>RS0387-AQ0083290</t>
  </si>
  <si>
    <t>TL1758-CQ0003620</t>
  </si>
  <si>
    <t>TL1758-CQ0003619</t>
  </si>
  <si>
    <t>RS0308-GP0003181</t>
  </si>
  <si>
    <t>RS0308-GP0003048</t>
  </si>
  <si>
    <t>RS0308-GP0003717</t>
  </si>
  <si>
    <t>RS0308-GP0003053</t>
  </si>
  <si>
    <t>RS0308-GP0003723</t>
  </si>
  <si>
    <t>TL1582-LP0119308</t>
  </si>
  <si>
    <t>TL1582-BQ0146636</t>
  </si>
  <si>
    <t>TL1582-AQ0132117</t>
  </si>
  <si>
    <t>TL1582-AQ0128309</t>
  </si>
  <si>
    <t>TL1582-AQ0128642</t>
  </si>
  <si>
    <t>TL1582-LP0119397</t>
  </si>
  <si>
    <t>TL1582-LP0119401</t>
  </si>
  <si>
    <t>TL1582-LP0121385</t>
  </si>
  <si>
    <t>TL1582-BQ0148583</t>
  </si>
  <si>
    <t>TL1582-LP0119302</t>
  </si>
  <si>
    <t>TL1582-LP0121374</t>
  </si>
  <si>
    <t>TL1582-BQ0150254</t>
  </si>
  <si>
    <t>TL1582-LP0119088</t>
  </si>
  <si>
    <t>TL1582-AQ0144852</t>
  </si>
  <si>
    <t>TL1582-AQ0131811</t>
  </si>
  <si>
    <t>TL1582-LP0120117</t>
  </si>
  <si>
    <t>TL1582-BQ0146357</t>
  </si>
  <si>
    <t>TL1582-BQ0146832</t>
  </si>
  <si>
    <t>TL1582-BQ0148773</t>
  </si>
  <si>
    <t>TL1582-LP0122815</t>
  </si>
  <si>
    <t>TL1582-AQ0132182</t>
  </si>
  <si>
    <t>GG1257-AQ0085801</t>
  </si>
  <si>
    <t>GG1257-AQ0085991</t>
  </si>
  <si>
    <t>GG1257-AQ0087239</t>
  </si>
  <si>
    <t>GG1257-AQ0087016</t>
  </si>
  <si>
    <t>GG1257-AQ0087443</t>
  </si>
  <si>
    <t>GG1257-AQ0085979</t>
  </si>
  <si>
    <t>GG1257-AQ0087473</t>
  </si>
  <si>
    <t>GG1257-AQ0089078</t>
  </si>
  <si>
    <t>GG1257-AQ0087242</t>
  </si>
  <si>
    <t>GG1257-AQ0087204</t>
  </si>
  <si>
    <t>GG1257-AQ0089079</t>
  </si>
  <si>
    <t>GG1257-AQ0086085</t>
  </si>
  <si>
    <t>GG1257-AQ0089112</t>
  </si>
  <si>
    <t>GG1257-AQ0077749</t>
  </si>
  <si>
    <t>ایرج حسین پور580</t>
  </si>
  <si>
    <t>1405/04/21</t>
  </si>
  <si>
    <t>TL1925-CQ0056925</t>
  </si>
  <si>
    <t>TL1925-CQ0057547</t>
  </si>
  <si>
    <t>اندیشه ماندگار اطلس474</t>
  </si>
  <si>
    <t>GG1257-AQ0087277</t>
  </si>
  <si>
    <t>GG1257-AQ0087571</t>
  </si>
  <si>
    <t>GG1257-AQ0086086</t>
  </si>
  <si>
    <t>GG1257-AQ0087253</t>
  </si>
  <si>
    <t>GG1257-AQ0086891</t>
  </si>
  <si>
    <t>GG1257-AQ0087270</t>
  </si>
  <si>
    <t>GG1257-AQ0087235</t>
  </si>
  <si>
    <t>GG1257-AQ0086078</t>
  </si>
  <si>
    <t>GG1257-AQ0087582</t>
  </si>
  <si>
    <t>GG1257-AQ0087484</t>
  </si>
  <si>
    <t>علیزاده471</t>
  </si>
  <si>
    <t>1405/04/20</t>
  </si>
  <si>
    <t>TL1582-BQ0148588</t>
  </si>
  <si>
    <t>TL1582-AQ0132568</t>
  </si>
  <si>
    <t>GG1257-AQ0087267</t>
  </si>
  <si>
    <t>GG1257-AQ0085968</t>
  </si>
  <si>
    <t>سینا مصطفی زاده578</t>
  </si>
  <si>
    <t>TL1925-CQ0056955</t>
  </si>
  <si>
    <t>کهن سرویس وارنا538</t>
  </si>
  <si>
    <t>موبایل هیلاتل597</t>
  </si>
  <si>
    <t>1405/05/07</t>
  </si>
  <si>
    <t>شهاب همدانی598</t>
  </si>
  <si>
    <t>GG1559-CQ0010097</t>
  </si>
  <si>
    <t>PL0089-BQ0002396</t>
  </si>
  <si>
    <t>PL0088-AQ0001632</t>
  </si>
  <si>
    <t>RT0103-CQ0005794</t>
  </si>
  <si>
    <t>RT0103-CQ0005800</t>
  </si>
  <si>
    <t>RT0104-CQ0003609</t>
  </si>
  <si>
    <t>RT0104-CQ0003527</t>
  </si>
  <si>
    <t>RT0105-CQ0002752</t>
  </si>
  <si>
    <t>GG1389-AQ0089852</t>
  </si>
  <si>
    <t>GG1389-JP0076211</t>
  </si>
  <si>
    <t>GG1389-AQ0089663</t>
  </si>
  <si>
    <t>GG1389-AQ0090283</t>
  </si>
  <si>
    <t>GG1389-AQ0089660</t>
  </si>
  <si>
    <t>هادی رنجبری593و602و705</t>
  </si>
  <si>
    <t>RS0387-AQ0085260</t>
  </si>
  <si>
    <t>RS0387-AQ0085254</t>
  </si>
  <si>
    <t>RS0393-BQ0018946</t>
  </si>
  <si>
    <t>RS0388-AQ0038682</t>
  </si>
  <si>
    <t>RS0391-AQ0016874</t>
  </si>
  <si>
    <t>GG1389-JP0073406</t>
  </si>
  <si>
    <t>GG1389-JP0072657</t>
  </si>
  <si>
    <t>مهشاد الکترونیک ایرانیان592</t>
  </si>
  <si>
    <t>GG1389-AQ0089837</t>
  </si>
  <si>
    <t>GG1389-AQ0089662</t>
  </si>
  <si>
    <t>GG1389-AQ0089834</t>
  </si>
  <si>
    <t>GG1389-AQ0089683</t>
  </si>
  <si>
    <t>GG1389-AQ0089658</t>
  </si>
  <si>
    <t>امیرحسین لطفی603</t>
  </si>
  <si>
    <t>GG1389-JP0076213</t>
  </si>
  <si>
    <t>حسن اصلاح کار690</t>
  </si>
  <si>
    <t>GG1389-KP0077017</t>
  </si>
  <si>
    <t>GG1389-JP0072661</t>
  </si>
  <si>
    <t>TL1907-AQ0034805</t>
  </si>
  <si>
    <t>TL1907-AQ0035701</t>
  </si>
  <si>
    <t>TL1582-AQ0135700</t>
  </si>
  <si>
    <t>کسری ارتباط رضوان596</t>
  </si>
  <si>
    <t>محمدطاهر حاج انبی678</t>
  </si>
  <si>
    <t>GG1559-CQ0008882</t>
  </si>
  <si>
    <t>GG1559-CQ0005164</t>
  </si>
  <si>
    <t>TL1925-CQ0057385</t>
  </si>
  <si>
    <t>GG1389-AQ0088865</t>
  </si>
  <si>
    <t>TL1582-AQ0128535</t>
  </si>
  <si>
    <t>GG1560-CQ0002948</t>
  </si>
  <si>
    <t>RT0103-CQ0005783</t>
  </si>
  <si>
    <t>حمید اصفهانی588</t>
  </si>
  <si>
    <t>TL1582-AQ0132050</t>
  </si>
  <si>
    <t>GG1389-AQ0089736</t>
  </si>
  <si>
    <t>GG1389-JP0071507</t>
  </si>
  <si>
    <t>TL1582-LP0121978</t>
  </si>
  <si>
    <t>محمد ادیبی584</t>
  </si>
  <si>
    <t>GG1389-JP0074928</t>
  </si>
  <si>
    <t>GG1389-AQ0090295</t>
  </si>
  <si>
    <t>GG1389-JP0075037</t>
  </si>
  <si>
    <t>GG1389-AQ0089667</t>
  </si>
  <si>
    <t>GG1389-AQ0089561</t>
  </si>
  <si>
    <t>GG1389-JP0075061</t>
  </si>
  <si>
    <t>GG1389-AQ0089836</t>
  </si>
  <si>
    <t>GG1389-AQ0089679</t>
  </si>
  <si>
    <t>PL0089-BQ0002395</t>
  </si>
  <si>
    <t>PL0088-AQ0002708</t>
  </si>
  <si>
    <t>GG1559-CQ0009226</t>
  </si>
  <si>
    <t>GG1559-CQ0007699</t>
  </si>
  <si>
    <t>GG1559-CQ0008039</t>
  </si>
  <si>
    <t>GG1559-CQ0007843</t>
  </si>
  <si>
    <t>حسین اکحوان608</t>
  </si>
  <si>
    <t>GG1182-CQ0094611</t>
  </si>
  <si>
    <t>TL1836-HP0005039</t>
  </si>
  <si>
    <t>تجارت آفرین پردازشگر همراه607</t>
  </si>
  <si>
    <t>PL0087-AQ0003639</t>
  </si>
  <si>
    <t>PL0087-AQ0003081</t>
  </si>
  <si>
    <t>PL0089-BQ0001911</t>
  </si>
  <si>
    <t>PL0089-BQ0001980</t>
  </si>
  <si>
    <t>PL0089-BQ0001941</t>
  </si>
  <si>
    <t>PL0089-BQ0002204</t>
  </si>
  <si>
    <t>PL0088-AQ0002938</t>
  </si>
  <si>
    <t>PL0088-AQ0002983</t>
  </si>
  <si>
    <t>PL0088-AQ0002627</t>
  </si>
  <si>
    <t>PL0088-AQ0002742</t>
  </si>
  <si>
    <t>علی شمس ابادی709</t>
  </si>
  <si>
    <t>TL1925-CQ0056846</t>
  </si>
  <si>
    <t>TL1925-CQ0058473</t>
  </si>
  <si>
    <t>TL1925-CQ0058262</t>
  </si>
  <si>
    <t>TL1925-CQ0056834</t>
  </si>
  <si>
    <t>GG1389-JP0073145</t>
  </si>
  <si>
    <t>GG1389-JP0072198</t>
  </si>
  <si>
    <t>GG1389-JP0072175</t>
  </si>
  <si>
    <t>TL1582-AQ0136249</t>
  </si>
  <si>
    <t>TL1582-AQ0130672</t>
  </si>
  <si>
    <t>TL1582-AQ0136278</t>
  </si>
  <si>
    <t>حامد نشاط606</t>
  </si>
  <si>
    <t>TL1582-AQ0133975</t>
  </si>
  <si>
    <t>TL1582-AQ0142680</t>
  </si>
  <si>
    <t>TL1582-AQ0139331</t>
  </si>
  <si>
    <t>کهن سرویس وارنا610</t>
  </si>
  <si>
    <t>1405/05/11</t>
  </si>
  <si>
    <t>GG1559-CQ0005617</t>
  </si>
  <si>
    <t>GG1559-CQ0008075</t>
  </si>
  <si>
    <t>GG1559-CQ0007374</t>
  </si>
  <si>
    <t>GG1559-CQ0009755</t>
  </si>
  <si>
    <t>آرش حبیبی611</t>
  </si>
  <si>
    <t>TL1925-CQ0058225</t>
  </si>
  <si>
    <t>TL1925-CQ0057438</t>
  </si>
  <si>
    <t>GG1389-AQ0089733</t>
  </si>
  <si>
    <t>GG1389-AQ0089392</t>
  </si>
  <si>
    <t>TL1582-AQ0138364</t>
  </si>
  <si>
    <t>TL1582-AQ0138110</t>
  </si>
  <si>
    <t>حسین اکحوان609</t>
  </si>
  <si>
    <t>GG1559-CQ0007727</t>
  </si>
  <si>
    <t>GG1389-JP0074047</t>
  </si>
  <si>
    <t>سعید فخری707</t>
  </si>
  <si>
    <t>GG1182-CQ0094572</t>
  </si>
  <si>
    <t>TL1925-CQ0058283</t>
  </si>
  <si>
    <t>GG1389-JP0074057</t>
  </si>
  <si>
    <t>GG1389-AQ0088880</t>
  </si>
  <si>
    <t>TL1836-HP0005044</t>
  </si>
  <si>
    <t>TL1582-AQ0135928</t>
  </si>
  <si>
    <t>TL1582-AQ0139332</t>
  </si>
  <si>
    <t>TL1582-AQ0141761</t>
  </si>
  <si>
    <t>تهران آوا برسام621</t>
  </si>
  <si>
    <t>GG1389-JP0072939</t>
  </si>
  <si>
    <t>GG1389-AQ0088775</t>
  </si>
  <si>
    <t>RS0308-GP0003795</t>
  </si>
  <si>
    <t>RS0308-GP0002890</t>
  </si>
  <si>
    <t>TL1857-CQ0003561</t>
  </si>
  <si>
    <t>GG1559-CQ0008387</t>
  </si>
  <si>
    <t>محمدرضا اشرفی624</t>
  </si>
  <si>
    <t>TL1582-AQ0129856</t>
  </si>
  <si>
    <t>TL1582-AQ0136878</t>
  </si>
  <si>
    <t>TL1582-AQ0137298</t>
  </si>
  <si>
    <t>TL1582-AQ0133879</t>
  </si>
  <si>
    <t>GG1389-AQ0089763</t>
  </si>
  <si>
    <t>GG1182-CQ0094691</t>
  </si>
  <si>
    <t>GG1182-CQ0094735</t>
  </si>
  <si>
    <t>GG1182-CQ0094750</t>
  </si>
  <si>
    <t>GG1182-CQ0094575</t>
  </si>
  <si>
    <t>GG1182-CQ0094720</t>
  </si>
  <si>
    <t>مهشاد الکترونیک ایرانیان716</t>
  </si>
  <si>
    <t>تجارت نگین ممتاز ایرانیان721</t>
  </si>
  <si>
    <t>GG1389-JP0067944</t>
  </si>
  <si>
    <t>GG1389-JP0073404</t>
  </si>
  <si>
    <t>TL1582-AQ0135665</t>
  </si>
  <si>
    <t>TL1582-AQ0135225</t>
  </si>
  <si>
    <t>PL0087-AQ0002163</t>
  </si>
  <si>
    <t>PL0089-BQ0002261</t>
  </si>
  <si>
    <t>RS0387-AQ0069840</t>
  </si>
  <si>
    <t>RS0392-AQ0015910</t>
  </si>
  <si>
    <t>مجتبی پهلوان723</t>
  </si>
  <si>
    <t>GG1389-JP0067761</t>
  </si>
  <si>
    <t>GG1389-JP0074929</t>
  </si>
  <si>
    <t>TL1582-AQ0135883</t>
  </si>
  <si>
    <t>TL1582-AQ0133673</t>
  </si>
  <si>
    <t>پویان گلچین628</t>
  </si>
  <si>
    <t>GG1389-JP0069006</t>
  </si>
  <si>
    <t>GG1389-JP0074002</t>
  </si>
  <si>
    <t>پوردشت620</t>
  </si>
  <si>
    <t>TL1582-AQ0141724</t>
  </si>
  <si>
    <t>TL1582-AQ0135916</t>
  </si>
  <si>
    <t>TL1582-AQ0127425</t>
  </si>
  <si>
    <t>TL1582-AQ0137307</t>
  </si>
  <si>
    <t>TL1582-AQ0135946</t>
  </si>
  <si>
    <t>TL1582-AQ0139260</t>
  </si>
  <si>
    <t>TL1582-AQ0129270</t>
  </si>
  <si>
    <t>TL1582-AQ0135970</t>
  </si>
  <si>
    <t>TL1582-AQ0128538</t>
  </si>
  <si>
    <t>TL1582-AQ0139113</t>
  </si>
  <si>
    <t>TL1582-AQ0135896</t>
  </si>
  <si>
    <t>TL1582-AQ0133777</t>
  </si>
  <si>
    <t>TL1582-AQ0133678</t>
  </si>
  <si>
    <t>TL1582-AQ0128969</t>
  </si>
  <si>
    <t>TL1582-AQ0129801</t>
  </si>
  <si>
    <t>TL1582-AQ0135921</t>
  </si>
  <si>
    <t>TL1582-AQ0135975</t>
  </si>
  <si>
    <t>TL1582-AQ0137289</t>
  </si>
  <si>
    <t>TL1582-AQ0127824</t>
  </si>
  <si>
    <t>TL1582-AQ0141758</t>
  </si>
  <si>
    <t>TL1582-AQ0137705</t>
  </si>
  <si>
    <t>TL1582-AQ0130637</t>
  </si>
  <si>
    <t>TL1582-AQ0129919</t>
  </si>
  <si>
    <t>TL1582-AQ0135200</t>
  </si>
  <si>
    <t>TL1582-AQ0135886</t>
  </si>
  <si>
    <t>TL1582-AQ0130638</t>
  </si>
  <si>
    <t>TL1582-AQ0137699</t>
  </si>
  <si>
    <t>TL1582-AQ0131246</t>
  </si>
  <si>
    <t>TL1582-AQ0137283</t>
  </si>
  <si>
    <t>TL1582-AQ0136879</t>
  </si>
  <si>
    <t>محمد ادیبی625</t>
  </si>
  <si>
    <t>1405/05/12</t>
  </si>
  <si>
    <t>TL1582-AQ0135223</t>
  </si>
  <si>
    <t>TL1582-AQ0135224</t>
  </si>
  <si>
    <t>TL1582-AQ0137334</t>
  </si>
  <si>
    <t>TL1582-AQ0137300</t>
  </si>
  <si>
    <t>TL1582-AQ0128504</t>
  </si>
  <si>
    <t>TL1582-AQ0137294</t>
  </si>
  <si>
    <t>TL1582-AQ0128964</t>
  </si>
  <si>
    <t>TL1582-AQ0141684</t>
  </si>
  <si>
    <t>TL1582-BQ0146649</t>
  </si>
  <si>
    <t>TL1582-AQ0130913</t>
  </si>
  <si>
    <t>TL1582-AQ0136255</t>
  </si>
  <si>
    <t>TL1582-AQ0129790</t>
  </si>
  <si>
    <t>TL1582-AQ0128984</t>
  </si>
  <si>
    <t>TL1582-AQ0136225</t>
  </si>
  <si>
    <t>TL1582-AQ0129506</t>
  </si>
  <si>
    <t>TL1582-AQ0137741</t>
  </si>
  <si>
    <t>TL1582-AQ0135915</t>
  </si>
  <si>
    <t>TL1582-AQ0137698</t>
  </si>
  <si>
    <t>TL1582-AQ0131252</t>
  </si>
  <si>
    <t>TL1582-AQ0128966</t>
  </si>
  <si>
    <t>ایرج حسین پور629</t>
  </si>
  <si>
    <t>GG1389-JP0068487</t>
  </si>
  <si>
    <t>GG1389-JP0068486</t>
  </si>
  <si>
    <t>اندیشه ماندگار اطلس632</t>
  </si>
  <si>
    <t>TL1582-AQ0138107</t>
  </si>
  <si>
    <t>سحر سید عطاران638</t>
  </si>
  <si>
    <t>TL1836-HP0004855</t>
  </si>
  <si>
    <t>TL1836-HP0004455</t>
  </si>
  <si>
    <t>RS0308-GP0003794</t>
  </si>
  <si>
    <t>اندیشه ماندگار اطلس642</t>
  </si>
  <si>
    <t>TL1582-AQ0129793</t>
  </si>
  <si>
    <t>TL1582-AQ0128501</t>
  </si>
  <si>
    <t>محمدرضا اشرفی509و595</t>
  </si>
  <si>
    <t>شهاب همدانی614</t>
  </si>
  <si>
    <t>1405/05/10</t>
  </si>
  <si>
    <t>TL1925-CQ0058266</t>
  </si>
  <si>
    <t>TL1925-CQ0056879</t>
  </si>
  <si>
    <t>GG1389-AQ0089853</t>
  </si>
  <si>
    <t>GG1389-JP0074020</t>
  </si>
  <si>
    <t>GG1389-AQ0088779</t>
  </si>
  <si>
    <t>GG1389-AQ0090411</t>
  </si>
  <si>
    <t>GG1389-JP0073796</t>
  </si>
  <si>
    <t>GG1389-AQ0089875</t>
  </si>
  <si>
    <t>GG1389-JP0073401</t>
  </si>
  <si>
    <t>GG1389-AQ0089739</t>
  </si>
  <si>
    <t>GG1389-JP0075793</t>
  </si>
  <si>
    <t>GG1389-AQ0088859</t>
  </si>
  <si>
    <t>GG1389-AQ0089734</t>
  </si>
  <si>
    <t>GG1389-AQ0089735</t>
  </si>
  <si>
    <t>TL1925-CQ0057415</t>
  </si>
  <si>
    <t>TL1925-CQ0056836</t>
  </si>
  <si>
    <t>GG1389-JP0072658</t>
  </si>
  <si>
    <t>GG1389-JP0073392</t>
  </si>
  <si>
    <t>GG1389-JP0077010</t>
  </si>
  <si>
    <t>GG1389-JP0072659</t>
  </si>
  <si>
    <t>GG1389-JP0073011</t>
  </si>
  <si>
    <t>GG1389-AQ0089666</t>
  </si>
  <si>
    <t>GG1389-AQ0089168</t>
  </si>
  <si>
    <t>GG1389-JP0074045</t>
  </si>
  <si>
    <t>حمید اصفهانی726</t>
  </si>
  <si>
    <t>TL1582-AQ0139024</t>
  </si>
  <si>
    <t>TL1582-AQ0129785</t>
  </si>
  <si>
    <t>TL1582-AQ0140611</t>
  </si>
  <si>
    <t>نوید قدرتی633</t>
  </si>
  <si>
    <t>GG1182-CQ0094568</t>
  </si>
  <si>
    <t>GG1182-CQ0094741</t>
  </si>
  <si>
    <t>GG1389-AQ0089673</t>
  </si>
  <si>
    <t>GG1389-AQ0089379</t>
  </si>
  <si>
    <t>GG1389-JP0072662</t>
  </si>
  <si>
    <t>GG1389-AQ0089457</t>
  </si>
  <si>
    <t>GG1389-AQ0089139</t>
  </si>
  <si>
    <t>TL1582-AQ0128524</t>
  </si>
  <si>
    <t>TL1582-AQ0129507</t>
  </si>
  <si>
    <t>TL1582-AQ0135903</t>
  </si>
  <si>
    <t>TL1582-AQ0127436</t>
  </si>
  <si>
    <t>TL1582-AQ0135955</t>
  </si>
  <si>
    <t>TL1582-AQ0129773</t>
  </si>
  <si>
    <t>TL1582-AQ0141458</t>
  </si>
  <si>
    <t>GG1559-CQ0009143</t>
  </si>
  <si>
    <t>GG1559-CQ0007847</t>
  </si>
  <si>
    <t>GG1559-CQ0009300</t>
  </si>
  <si>
    <t>GG1559-CQ0009827</t>
  </si>
  <si>
    <t>همراه تل گستر آسیا646</t>
  </si>
  <si>
    <t>1405/05/14</t>
  </si>
  <si>
    <t>TL1582-AQ0129934</t>
  </si>
  <si>
    <t>بزرگمهر636</t>
  </si>
  <si>
    <t>TL1925-CQ0058231</t>
  </si>
  <si>
    <t>GG1389-JP0067959</t>
  </si>
  <si>
    <t>GG1389-JP0068184</t>
  </si>
  <si>
    <t>GG1389-JP0068837</t>
  </si>
  <si>
    <t>حسین دشتی641</t>
  </si>
  <si>
    <t>GG1389-JP0072211</t>
  </si>
  <si>
    <t>GG1389-JP0074946</t>
  </si>
  <si>
    <t>TL1582-AQ0135951</t>
  </si>
  <si>
    <t>نصیر منصوری645</t>
  </si>
  <si>
    <t>TL1582-AQ0136228</t>
  </si>
  <si>
    <t>TL1582-AQ0128539</t>
  </si>
  <si>
    <t>TL1582-AQ0138487</t>
  </si>
  <si>
    <t>TL1582-AQ0136731</t>
  </si>
  <si>
    <t>TL1582-AQ0137297</t>
  </si>
  <si>
    <t>TL1582-AQ0129799</t>
  </si>
  <si>
    <t>TL1582-AQ0140370</t>
  </si>
  <si>
    <t>TL1582-AQ0136277</t>
  </si>
  <si>
    <t>TL1582-AQ0132635</t>
  </si>
  <si>
    <t>TL1582-AQ0140366</t>
  </si>
  <si>
    <t>مهشاد الکترونیک741</t>
  </si>
  <si>
    <t>بهروز آتش سخن644</t>
  </si>
  <si>
    <t>TL1582-AQ0135904</t>
  </si>
  <si>
    <t>TL1582-AQ0136727</t>
  </si>
  <si>
    <t>TL1582-AQ0133120</t>
  </si>
  <si>
    <t>TL1582-AQ0135884</t>
  </si>
  <si>
    <t>TL1582-AQ0129797</t>
  </si>
  <si>
    <t>حسن اصلاح کار722</t>
  </si>
  <si>
    <t>GG1389-JP0071551</t>
  </si>
  <si>
    <t>TL1582-AQ0133499</t>
  </si>
  <si>
    <t>TL1582-AQ0129733</t>
  </si>
  <si>
    <t>TL1582-AQ0136287</t>
  </si>
  <si>
    <t>TL1582-AQ0135948</t>
  </si>
  <si>
    <t>TL1582-BQ0146590</t>
  </si>
  <si>
    <t>TL1582-AQ0135922</t>
  </si>
  <si>
    <t>TL1582-AQ0127434</t>
  </si>
  <si>
    <t>TL1582-AQ0139023</t>
  </si>
  <si>
    <t>TL1582-AQ0127693</t>
  </si>
  <si>
    <t>TL1582-AQ0139366</t>
  </si>
  <si>
    <t>TL1582-AQ0130673</t>
  </si>
  <si>
    <t>TL1582-AQ0135154</t>
  </si>
  <si>
    <t>TL1582-LP0120264</t>
  </si>
  <si>
    <t>TL1582-AQ0128965</t>
  </si>
  <si>
    <t>TL1582-AQ0131450</t>
  </si>
  <si>
    <t>TL1582-AQ0127428</t>
  </si>
  <si>
    <t>TL1582-AQ0136230</t>
  </si>
  <si>
    <t>TL1582-AQ0129021</t>
  </si>
  <si>
    <t>TL1582-AQ0135222</t>
  </si>
  <si>
    <t>TL1582-AQ0127691</t>
  </si>
  <si>
    <t>TL1582-AQ0137281</t>
  </si>
  <si>
    <t>TL1582-AQ0139330</t>
  </si>
  <si>
    <t>TL1582-AQ0127689</t>
  </si>
  <si>
    <t>تهران آوا برسام763</t>
  </si>
  <si>
    <t>1405/05/18</t>
  </si>
  <si>
    <t>TL1836-HP0004464</t>
  </si>
  <si>
    <t>TL1836-HP0005062</t>
  </si>
  <si>
    <t>TL1836-HP0004891</t>
  </si>
  <si>
    <t>خورشید نوری658</t>
  </si>
  <si>
    <t>TL1582-AQ0141187</t>
  </si>
  <si>
    <t>TL1582-AQ0143146</t>
  </si>
  <si>
    <t>TL1582-AQ0128946</t>
  </si>
  <si>
    <t>TL1582-AQ0127557</t>
  </si>
  <si>
    <t>TL1582-AQ0130425</t>
  </si>
  <si>
    <t>TL1582-AQ0127598</t>
  </si>
  <si>
    <t>TL1582-AQ0128893</t>
  </si>
  <si>
    <t>TL1582-AQ0128896</t>
  </si>
  <si>
    <t>TL1582-AQ0128719</t>
  </si>
  <si>
    <t>TL1582-AQ0129684</t>
  </si>
  <si>
    <t>TL1582-AQ0128882</t>
  </si>
  <si>
    <t>TL1582-AQ0128705</t>
  </si>
  <si>
    <t>TL1582-AQ0128726</t>
  </si>
  <si>
    <t>TL1582-AQ0136284</t>
  </si>
  <si>
    <t>TL1582-AQ0130199</t>
  </si>
  <si>
    <t>TL1582-AQ0129672</t>
  </si>
  <si>
    <t>TL1582-AQ0129379</t>
  </si>
  <si>
    <t>TL1582-AQ0141179</t>
  </si>
  <si>
    <t>TL1582-AQ0130460</t>
  </si>
  <si>
    <t>TL1582-AQ0143396</t>
  </si>
  <si>
    <t>GG1389-AQ0089289</t>
  </si>
  <si>
    <t>GG1389-AQ0089642</t>
  </si>
  <si>
    <t>حسین اکحوان666</t>
  </si>
  <si>
    <t>TL1582-AQ0129854</t>
  </si>
  <si>
    <t>TL1582-AQ0128898</t>
  </si>
  <si>
    <t>مجتبی پهلوان663</t>
  </si>
  <si>
    <t>TL1925-CQ0055335</t>
  </si>
  <si>
    <t>TL1925-CQ0055206</t>
  </si>
  <si>
    <t>GG1389-AQ0089538</t>
  </si>
  <si>
    <t>GG1389-JP0070626</t>
  </si>
  <si>
    <t>TL1582-AQ0129680</t>
  </si>
  <si>
    <t>TL1582-AQ0129666</t>
  </si>
  <si>
    <t>ناصر خواکچی659</t>
  </si>
  <si>
    <t>GG1389-JP0070791</t>
  </si>
  <si>
    <t>TL1582-AQ0128895</t>
  </si>
  <si>
    <t>TL1582-AQ0129930</t>
  </si>
  <si>
    <t>GG1559-CQ0008062</t>
  </si>
  <si>
    <t>GG1559-CQ0008092</t>
  </si>
  <si>
    <t>GG1560-CQ0002940</t>
  </si>
  <si>
    <t>GG1560-CQ0003051</t>
  </si>
  <si>
    <t>PL0089-BQ0002181</t>
  </si>
  <si>
    <t>PL0087-AQ0003520</t>
  </si>
  <si>
    <t>پوردشت664</t>
  </si>
  <si>
    <t>TL1925-CQ0058227</t>
  </si>
  <si>
    <t>TL1925-CQ0057445</t>
  </si>
  <si>
    <t>TL1925-CQ0055210</t>
  </si>
  <si>
    <t>TL1925-CQ0056079</t>
  </si>
  <si>
    <t>TL1925-CQ0056066</t>
  </si>
  <si>
    <t>GG1559-CQ0011694</t>
  </si>
  <si>
    <t>GG1559-CQ0008885</t>
  </si>
  <si>
    <t>GG1559-CQ0005621</t>
  </si>
  <si>
    <t>GG1560-CQ0002924</t>
  </si>
  <si>
    <t>GG1560-CQ0002643</t>
  </si>
  <si>
    <t>TL1907-AQ0035090</t>
  </si>
  <si>
    <t>TL1907-AQ0033591</t>
  </si>
  <si>
    <t>TL1907-AQ0034796</t>
  </si>
  <si>
    <t>TL1907-AQ0036151</t>
  </si>
  <si>
    <t>TL1907-DQ0042489</t>
  </si>
  <si>
    <t>RS0387-AQ0084857</t>
  </si>
  <si>
    <t>RS0387-AQ0084867</t>
  </si>
  <si>
    <t>RS0387-AQ0084790</t>
  </si>
  <si>
    <t>RS0387-AQ0084850</t>
  </si>
  <si>
    <t>RS0387-AQ0084870</t>
  </si>
  <si>
    <t>RT0103-CQ0005782</t>
  </si>
  <si>
    <t>RT0103-CQ0004870</t>
  </si>
  <si>
    <t>ادیب صبایی605</t>
  </si>
  <si>
    <t>GG1389-AQ0089187</t>
  </si>
  <si>
    <t>سرای ایرانی769</t>
  </si>
  <si>
    <t>TL1907-DQ0041030</t>
  </si>
  <si>
    <t>TL1907-DQ0041016</t>
  </si>
  <si>
    <t>TL1907-DQ0043314</t>
  </si>
  <si>
    <t>TL1907-DQ0040921</t>
  </si>
  <si>
    <t>TL1907-DQ0040660</t>
  </si>
  <si>
    <t>TL1907-DQ0040659</t>
  </si>
  <si>
    <t>TL1907-DQ0040922</t>
  </si>
  <si>
    <t>TL1907-DQ0043315</t>
  </si>
  <si>
    <t>TL1907-DQ0042449</t>
  </si>
  <si>
    <t>TL1907-DQ0042440</t>
  </si>
  <si>
    <t>TL1907-DQ0042576</t>
  </si>
  <si>
    <t>TL1907-DQ0042577</t>
  </si>
  <si>
    <t>TL1907-DQ0040401</t>
  </si>
  <si>
    <t>TL1907-DQ0040404</t>
  </si>
  <si>
    <t>TL1907-DQ0041879</t>
  </si>
  <si>
    <t>TL1907-DQ0041791</t>
  </si>
  <si>
    <t>TL1907-DQ0040459</t>
  </si>
  <si>
    <t>TL1907-DQ0040471</t>
  </si>
  <si>
    <t>TL1907-DQ0041792</t>
  </si>
  <si>
    <t>TL1907-DQ0041789</t>
  </si>
  <si>
    <t>TL1907-DQ0042457</t>
  </si>
  <si>
    <t>TL1907-DQ0042455</t>
  </si>
  <si>
    <t>TL1907-DQ0042252</t>
  </si>
  <si>
    <t>TL1907-DQ0042257</t>
  </si>
  <si>
    <t>TL1907-DQ0042435</t>
  </si>
  <si>
    <t>GG1560-CQ0002928</t>
  </si>
  <si>
    <t>GG1560-CQ0002978</t>
  </si>
  <si>
    <t>GG1560-CQ0002913</t>
  </si>
  <si>
    <t>GG1560-CQ0003286</t>
  </si>
  <si>
    <t>GG1560-CQ0002754</t>
  </si>
  <si>
    <t>PARTYBOX 330/B</t>
  </si>
  <si>
    <t>PL0110-EQ0023880</t>
  </si>
  <si>
    <t>PL0110-EQ0023017</t>
  </si>
  <si>
    <t>PL0110-EQ0025552</t>
  </si>
  <si>
    <t>PL0110-EQ0026009</t>
  </si>
  <si>
    <t>PL0110-EQ0023077</t>
  </si>
  <si>
    <t>TL1925-CQ0056509</t>
  </si>
  <si>
    <t>TL1925-CQ0055380</t>
  </si>
  <si>
    <t>خورشید نوری684</t>
  </si>
  <si>
    <t>TL1925-CQ0055339</t>
  </si>
  <si>
    <t>PL0110-EQ0023104</t>
  </si>
  <si>
    <t>ایمان ایام668</t>
  </si>
  <si>
    <t>PL0110-EQ0025773</t>
  </si>
  <si>
    <t>PL0110-EQ0020459</t>
  </si>
  <si>
    <t>GG1560-CQ0002911</t>
  </si>
  <si>
    <t>GG1559-CQ0008284</t>
  </si>
  <si>
    <t>فرهنگ شجاعی674</t>
  </si>
  <si>
    <t>TL1582-AQ0130557</t>
  </si>
  <si>
    <t>TL1582-AQ0129667</t>
  </si>
  <si>
    <t>GG1559-CQ0009818</t>
  </si>
  <si>
    <t>GG1559-CQ0009867</t>
  </si>
  <si>
    <t>GG1389-AQ0089030</t>
  </si>
  <si>
    <t>TL1907-DQ0043101</t>
  </si>
  <si>
    <t>TL1907-DQ0043103</t>
  </si>
  <si>
    <t>TL1907-DQ0042443</t>
  </si>
  <si>
    <t>علی شیروان شاهی662</t>
  </si>
  <si>
    <t>TL1582-AQ0128937</t>
  </si>
  <si>
    <t>TL1582-AQ0143421</t>
  </si>
  <si>
    <t>TL1582-AQ0128892</t>
  </si>
  <si>
    <t>TL1582-AQ0128731</t>
  </si>
  <si>
    <t>TL1582-AQ0143398</t>
  </si>
  <si>
    <t>PL0110-EQ0023887</t>
  </si>
  <si>
    <t>GG1559-CQ0007704</t>
  </si>
  <si>
    <t>GG1559-CQ0009773</t>
  </si>
  <si>
    <t>محمد احمدی چوپاری667</t>
  </si>
  <si>
    <t>RS0308-GP0003124</t>
  </si>
  <si>
    <t>داود عاقل661</t>
  </si>
  <si>
    <t>TL1582-AQ0144704</t>
  </si>
  <si>
    <t>سیامک قنبری کنعانی683</t>
  </si>
  <si>
    <t>GG1182-CQ0094613</t>
  </si>
  <si>
    <t>TL1925-CQ0055378</t>
  </si>
  <si>
    <t>TL1925-CQ0055204</t>
  </si>
  <si>
    <t>GG1389-AQ0088008</t>
  </si>
  <si>
    <t>TL1907-DQ0041092</t>
  </si>
  <si>
    <t>رسول کاظمی651</t>
  </si>
  <si>
    <t>TL1836-HP0004858</t>
  </si>
  <si>
    <t>TL1836-HP0004923</t>
  </si>
  <si>
    <t>TL1907-DQ0041291</t>
  </si>
  <si>
    <t>RT0103-CQ0004871</t>
  </si>
  <si>
    <t>نوید قدرتی656</t>
  </si>
  <si>
    <t>TL1907-DQ0041931</t>
  </si>
  <si>
    <t>TL1907-DQ0041934</t>
  </si>
  <si>
    <t>TL1907-DQ0040971</t>
  </si>
  <si>
    <t>TL1907-DQ0041017</t>
  </si>
  <si>
    <t>TL1907-DQ0042926</t>
  </si>
  <si>
    <t>TL1907-DQ0042927</t>
  </si>
  <si>
    <t>TL1907-DQ0041876</t>
  </si>
  <si>
    <t>TL1907-DQ0041873</t>
  </si>
  <si>
    <t>TL1907-DQ0043285</t>
  </si>
  <si>
    <t>TL1907-DQ0043281</t>
  </si>
  <si>
    <t>PL0087-AQ0003451</t>
  </si>
  <si>
    <t>PL0089-BQ0001896</t>
  </si>
  <si>
    <t>بزرگمهر675</t>
  </si>
  <si>
    <t>TL1582-AQ0144739</t>
  </si>
  <si>
    <t>TL1582-AQ0143231</t>
  </si>
  <si>
    <t>TL1582-AQ0128878</t>
  </si>
  <si>
    <t>TL1582-AQ0141176</t>
  </si>
  <si>
    <t>TL1582-AQ0144586</t>
  </si>
  <si>
    <t>GG1389-AQ0089508</t>
  </si>
  <si>
    <t>GG1389-AQ0089545</t>
  </si>
  <si>
    <t>GG1389-AQ0090296</t>
  </si>
  <si>
    <t>GG1389-AQ0089680</t>
  </si>
  <si>
    <t>TL1836-HP0004438</t>
  </si>
  <si>
    <t>TL1836-HP0005061</t>
  </si>
  <si>
    <t>GG1559-CQ0008252</t>
  </si>
  <si>
    <t>بهروز آتش سخن655</t>
  </si>
  <si>
    <t>TL1925-CQ0055370</t>
  </si>
  <si>
    <t>TL1925-CQ0055357</t>
  </si>
  <si>
    <t>GG1389-AQ0089639</t>
  </si>
  <si>
    <t>GG1389-AQ0089643</t>
  </si>
  <si>
    <t>GG1389-AQ0089081</t>
  </si>
  <si>
    <t>GG1559-CQ0008069</t>
  </si>
  <si>
    <t>GG1559-CQ0008065</t>
  </si>
  <si>
    <t>PL0110-EQ0021560</t>
  </si>
  <si>
    <t>PL0110-EQ0020394</t>
  </si>
  <si>
    <t>حسین دشتی689</t>
  </si>
  <si>
    <t>1405/05/19</t>
  </si>
  <si>
    <t>TL1582-AQ0144740</t>
  </si>
  <si>
    <t>TL1582-AQ0128594</t>
  </si>
  <si>
    <t>TL1582-AQ0129855</t>
  </si>
  <si>
    <t>GG1389-AQ0090047</t>
  </si>
  <si>
    <t>GG1182-CQ0094815</t>
  </si>
  <si>
    <t>TL1582-AQ0129969</t>
  </si>
  <si>
    <t>TL1582-AQ0129264</t>
  </si>
  <si>
    <t>TL1582-AQ0143395</t>
  </si>
  <si>
    <t>TL1836-HP0005058</t>
  </si>
  <si>
    <t>TL1836-HP0004816</t>
  </si>
  <si>
    <t>RS0308-GP0003112</t>
  </si>
  <si>
    <t>RS0308-GP0002934</t>
  </si>
  <si>
    <t>TL1857-HP0002137</t>
  </si>
  <si>
    <t>BAR1000MK2</t>
  </si>
  <si>
    <t>RS0317-EQ0008204</t>
  </si>
  <si>
    <t>حسن میرلو687</t>
  </si>
  <si>
    <t>ابراهیم قطاری افشار688</t>
  </si>
  <si>
    <t>TL1925-CQ0055209</t>
  </si>
  <si>
    <t>TL1925-CQ0055208</t>
  </si>
  <si>
    <t>TL1925-CQ0055368</t>
  </si>
  <si>
    <t>TL1582-AQ0129848</t>
  </si>
  <si>
    <t>PL0110-EQ0025551</t>
  </si>
  <si>
    <t>GG1182-CQ0094709</t>
  </si>
  <si>
    <t>GG1559-CQ0008263</t>
  </si>
  <si>
    <t>GG1559-CQ0009683</t>
  </si>
  <si>
    <t>PL0110-EQ0025458</t>
  </si>
  <si>
    <t>TL1582-AQ0128932</t>
  </si>
  <si>
    <t>BANDBOX TRIO</t>
  </si>
  <si>
    <t>مهشاد الکترونیک653</t>
  </si>
  <si>
    <t>GG1559-CQ0008953</t>
  </si>
  <si>
    <t>GG1559-CQ0008048</t>
  </si>
  <si>
    <t>GG1559-CQ0009874</t>
  </si>
  <si>
    <t>تجارت نگین ممتاز ایرانیان654</t>
  </si>
  <si>
    <t>RS0317-EQ0007789</t>
  </si>
  <si>
    <t>RS0317-EQ0008203</t>
  </si>
  <si>
    <t>ایرج حسین پور656و686</t>
  </si>
  <si>
    <t>TL1925-CQ0056081</t>
  </si>
  <si>
    <t>TL1582-AQ0144544</t>
  </si>
  <si>
    <t>TL1582-AQ0128729</t>
  </si>
  <si>
    <t>کهن سرویس وارنا671</t>
  </si>
  <si>
    <t>GG1560-CQ0002963</t>
  </si>
  <si>
    <t>GG1560-CQ0002764</t>
  </si>
  <si>
    <t>PL0110-EQ0020440</t>
  </si>
  <si>
    <t>PL0110-EQ0020623</t>
  </si>
  <si>
    <t>PL0110-EQ0025459</t>
  </si>
  <si>
    <t>RT0103-CQ0004869</t>
  </si>
  <si>
    <t>RT0104-CQ0003624</t>
  </si>
  <si>
    <t>RT0105-CQ0002687</t>
  </si>
  <si>
    <t>حمید اصفهانی787</t>
  </si>
  <si>
    <t>GG1559-CQ0007686</t>
  </si>
  <si>
    <t>PL0110-EQ0026395</t>
  </si>
  <si>
    <t>پویا پاشاپور672</t>
  </si>
  <si>
    <t>GG1389-AQ0089638</t>
  </si>
  <si>
    <t>GG1389-AQ0089738</t>
  </si>
  <si>
    <t>PL0110-EQ0025480</t>
  </si>
  <si>
    <t>PL0110-EQ0024011</t>
  </si>
  <si>
    <t>GG1560-CQ0002548</t>
  </si>
  <si>
    <t>GG1560-CQ0002931</t>
  </si>
  <si>
    <t>گل محمدی697</t>
  </si>
  <si>
    <t>TL1925-CQ0057102</t>
  </si>
  <si>
    <t>1405/05/20</t>
  </si>
  <si>
    <t>ارمیده  792</t>
  </si>
  <si>
    <t>TL1582-AQ0129660</t>
  </si>
  <si>
    <t>TL1582-AQ0144707</t>
  </si>
  <si>
    <t>TL1582-AQ0141167</t>
  </si>
  <si>
    <t>RS0393-BQ0018007</t>
  </si>
  <si>
    <t>RS0387-AQ0075445</t>
  </si>
  <si>
    <t>RS0387-AQ0075314</t>
  </si>
  <si>
    <t>RS0392-AQ0014990</t>
  </si>
  <si>
    <t>RS0392-AQ0016223</t>
  </si>
  <si>
    <t>RS0308-GP0003336</t>
  </si>
  <si>
    <t>RS0308-GP0003855</t>
  </si>
  <si>
    <t>RS0308-GP0003335</t>
  </si>
  <si>
    <t>TL1836-HP0005074</t>
  </si>
  <si>
    <t>TL1907-DQ0042209</t>
  </si>
  <si>
    <t>TL1907-DQ0042211</t>
  </si>
  <si>
    <t>TL1907-DQ0042949</t>
  </si>
  <si>
    <t>TL1907-DQ0042942</t>
  </si>
  <si>
    <t>اوا زمزم692</t>
  </si>
  <si>
    <t>GG1389-JP0070063</t>
  </si>
  <si>
    <t>GG1389-AQ0088025</t>
  </si>
  <si>
    <t>GG1389-AQ0088392</t>
  </si>
  <si>
    <t>GG1389-AQ0089543</t>
  </si>
  <si>
    <t>GG1389-AQ0089631</t>
  </si>
  <si>
    <t>GG1389-AQ0090288</t>
  </si>
  <si>
    <t>GG1389-JP0069871</t>
  </si>
  <si>
    <t>GG1389-JP0066384</t>
  </si>
  <si>
    <t>GG1389-JP0067939</t>
  </si>
  <si>
    <t>GG1389-JP0068203</t>
  </si>
  <si>
    <t>GG1389-JP0069867</t>
  </si>
  <si>
    <t>GG1389-JP0066385</t>
  </si>
  <si>
    <t>TL1907-DQ0042391</t>
  </si>
  <si>
    <t>TL1907-DQ0042471</t>
  </si>
  <si>
    <t>TL1907-DQ0042408</t>
  </si>
  <si>
    <t>TL1907-DQ0042410</t>
  </si>
  <si>
    <t>TL1907-DQ0042906</t>
  </si>
  <si>
    <t>TL1907-DQ0040457</t>
  </si>
  <si>
    <t>TL1907-DQ0040455</t>
  </si>
  <si>
    <t>TL1907-DQ0042945</t>
  </si>
  <si>
    <t>TL1907-DQ0042943</t>
  </si>
  <si>
    <t>TL1907-DQ0042903</t>
  </si>
  <si>
    <t>TL1907-DQ0043076</t>
  </si>
  <si>
    <t>TL1907-DQ0043057</t>
  </si>
  <si>
    <t>TL1907-DQ0042467</t>
  </si>
  <si>
    <t>TL1907-DQ0042468</t>
  </si>
  <si>
    <t>TL1907-DQ0042912</t>
  </si>
  <si>
    <t>TL1907-DQ0041271</t>
  </si>
  <si>
    <t>TL1907-DQ0041273</t>
  </si>
  <si>
    <t>TL1907-DQ0042012</t>
  </si>
  <si>
    <t>TL1907-DQ0041889</t>
  </si>
  <si>
    <t>TL1907-DQ0042911</t>
  </si>
  <si>
    <t>PL0110-EQ0020716</t>
  </si>
  <si>
    <t>PL0110-EQ0023430</t>
  </si>
  <si>
    <t>PL0110-EQ0023744</t>
  </si>
  <si>
    <t>PL0110-EQ0025179</t>
  </si>
  <si>
    <t>PL0110-EQ0023466</t>
  </si>
  <si>
    <t>PL0110-EQ0020377</t>
  </si>
  <si>
    <t>PL0110-EQ0020766</t>
  </si>
  <si>
    <t>PL0110-EQ0021594</t>
  </si>
  <si>
    <t>PL0110-EQ0020659</t>
  </si>
  <si>
    <t>PL0110-EQ0023406</t>
  </si>
  <si>
    <t>فخری791</t>
  </si>
  <si>
    <t>GG1389-JP0067567</t>
  </si>
  <si>
    <t>GG1389-JP0068852</t>
  </si>
  <si>
    <t>GG1389-JP0067568</t>
  </si>
  <si>
    <t>GG1389-JP0068850</t>
  </si>
  <si>
    <t>GG1559-CQ0008070</t>
  </si>
  <si>
    <t>GG1560-CQ0002918</t>
  </si>
  <si>
    <t>TL1582-AQ0128877</t>
  </si>
  <si>
    <t>TL1582-AQ0128881</t>
  </si>
  <si>
    <t>GG1182-CQ0094610</t>
  </si>
  <si>
    <t>GG1559-CQ0008257</t>
  </si>
  <si>
    <t>ارکادیجی709</t>
  </si>
  <si>
    <t>ارکادیجی699</t>
  </si>
  <si>
    <t>TL1582-AQ0130401</t>
  </si>
  <si>
    <t>TL1582-AQ0141171</t>
  </si>
  <si>
    <t>TL1582-AQ0130387</t>
  </si>
  <si>
    <t>GG1559-CQ0008042</t>
  </si>
  <si>
    <t>TL1907-DQ0042264</t>
  </si>
  <si>
    <t>گسترش صدا(سرداری)693</t>
  </si>
  <si>
    <t>1405/05/24</t>
  </si>
  <si>
    <t>TL1836-HP0004863</t>
  </si>
  <si>
    <t>TL1795-HP0004940</t>
  </si>
  <si>
    <t>RS0308-GP0003094</t>
  </si>
  <si>
    <t>RS0308-GP0003093</t>
  </si>
  <si>
    <t>RS0317-EQ0007791</t>
  </si>
  <si>
    <t>TL1857-HP0002034</t>
  </si>
  <si>
    <t>گسترش صدا(سرداری)694</t>
  </si>
  <si>
    <t>گسترش صدا(سرداری)693,700</t>
  </si>
  <si>
    <t>GG1389-AQ0088236</t>
  </si>
  <si>
    <t>GG1182-CQ0094730</t>
  </si>
  <si>
    <t>TL1582-AQ0129653</t>
  </si>
  <si>
    <t>TL1582-AQ0130395</t>
  </si>
  <si>
    <t>TL1582-AQ0128880</t>
  </si>
  <si>
    <t>PL0110-EQ0024020</t>
  </si>
  <si>
    <t>PL0089-BQ0002216</t>
  </si>
  <si>
    <t>PL0089-BQ0001936</t>
  </si>
  <si>
    <t>PL0088-AQ0001663</t>
  </si>
  <si>
    <t>RR0020-AQ0002226</t>
  </si>
  <si>
    <t>RT0103-CQ0004872</t>
  </si>
  <si>
    <t>RT0104-CQ0003635</t>
  </si>
  <si>
    <t>RT0105-CQ0002686</t>
  </si>
  <si>
    <t>آوش علی رودهنی794</t>
  </si>
  <si>
    <t>TL1907-DQ0041368</t>
  </si>
  <si>
    <t>TL1907-DQ0043160</t>
  </si>
  <si>
    <t>TL1907-DQ0042824</t>
  </si>
  <si>
    <t>TL1907-DQ0042819</t>
  </si>
  <si>
    <t>TL1907-DQ0043375</t>
  </si>
  <si>
    <t>GG1389-AQ0089895</t>
  </si>
  <si>
    <t>GG1389-JP0074947</t>
  </si>
  <si>
    <t>شهاب همدانی665</t>
  </si>
  <si>
    <t>RR0020-AQ0002292</t>
  </si>
  <si>
    <t>PL0088-AQ0002813</t>
  </si>
  <si>
    <t>پارس همراه رسا736</t>
  </si>
  <si>
    <t>1405/05/25</t>
  </si>
  <si>
    <t>GG1389-AQ0089330</t>
  </si>
  <si>
    <t>GG1389-AQ0089311</t>
  </si>
  <si>
    <t>GG1389-AQ0089644</t>
  </si>
  <si>
    <t>GG1389-AQ0089555</t>
  </si>
  <si>
    <t>GG1389-AQ0090038</t>
  </si>
  <si>
    <t>GG1389-JP0070062</t>
  </si>
  <si>
    <t>GG1389-AQ0089333</t>
  </si>
  <si>
    <t>GG1389-JP0070663</t>
  </si>
  <si>
    <t>GG1389-AQ0089668</t>
  </si>
  <si>
    <t>GG1389-AQ0089367</t>
  </si>
  <si>
    <t>TL1582-AQ0128592</t>
  </si>
  <si>
    <t>TL1582-AQ0128949</t>
  </si>
  <si>
    <t>TL1582-AQ0130396</t>
  </si>
  <si>
    <t>TL1582-AQ0144741</t>
  </si>
  <si>
    <t>TL1582-AQ0128885</t>
  </si>
  <si>
    <t>TL1582-AQ0127600</t>
  </si>
  <si>
    <t>TL1582-AQ0128888</t>
  </si>
  <si>
    <t>TL1582-AQ0141183</t>
  </si>
  <si>
    <t>TL1582-AQ0128931</t>
  </si>
  <si>
    <t>TL1582-AQ0130397</t>
  </si>
  <si>
    <t>TL1582-AQ0128587</t>
  </si>
  <si>
    <t>TL1582-AQ0129933</t>
  </si>
  <si>
    <t>TL1582-AQ0129262</t>
  </si>
  <si>
    <t>TL1582-AQ0130269</t>
  </si>
  <si>
    <t>TL1582-AQ0128889</t>
  </si>
  <si>
    <t>GG1182-CQ0095045</t>
  </si>
  <si>
    <t>GG1182-CQ0094976</t>
  </si>
  <si>
    <t>GG1182-CQ0095034</t>
  </si>
  <si>
    <t>RS0317-EQ0008222</t>
  </si>
  <si>
    <t>TL1907-DQ0041874</t>
  </si>
  <si>
    <t>TL1907-DQ0043085</t>
  </si>
  <si>
    <t>TL1907-DQ0042589</t>
  </si>
  <si>
    <t>TL1907-DQ0042893</t>
  </si>
  <si>
    <t>TL1907-DQ0042590</t>
  </si>
  <si>
    <t>TL1907-DQ0041369</t>
  </si>
  <si>
    <t>TL1907-DQ0043082</t>
  </si>
  <si>
    <t>TL1907-DQ0042197</t>
  </si>
  <si>
    <t>TL1907-DQ0042085</t>
  </si>
  <si>
    <t>TL1907-DQ0042817</t>
  </si>
  <si>
    <t>GG1559-CQ0008486</t>
  </si>
  <si>
    <t>GG1559-CQ0007991</t>
  </si>
  <si>
    <t>PL0110-EQ0022944</t>
  </si>
  <si>
    <t>PL0110-EQ0020681</t>
  </si>
  <si>
    <t>PL0110-EQ0024981</t>
  </si>
  <si>
    <t>PL0110-EQ0023028</t>
  </si>
  <si>
    <t>PL0110-EQ0025554</t>
  </si>
  <si>
    <t>PL0110-EQ0026305</t>
  </si>
  <si>
    <t>PL0110-EQ0024161</t>
  </si>
  <si>
    <t>PL0110-EQ0025737</t>
  </si>
  <si>
    <t>RT0104-CQ0003621</t>
  </si>
  <si>
    <t>RT0105-CQ0002682</t>
  </si>
  <si>
    <t>PL0089-BQ0002224</t>
  </si>
  <si>
    <t>PL0088-AQ0001710</t>
  </si>
  <si>
    <t>مجتبی پهلوان741</t>
  </si>
  <si>
    <t>TL1582-AQ0128724</t>
  </si>
  <si>
    <t>TL1582-AQ0129657</t>
  </si>
  <si>
    <t>TL1582-AQ0129682</t>
  </si>
  <si>
    <t>TL1582-AQ0128598</t>
  </si>
  <si>
    <t>سعید فخری735</t>
  </si>
  <si>
    <t>GG1182-CQ0094979</t>
  </si>
  <si>
    <t>GG1182-CQ0094536</t>
  </si>
  <si>
    <t>حمیدرضا عبداللهی744</t>
  </si>
  <si>
    <t>1405/05/26</t>
  </si>
  <si>
    <t>GG1389-AQ0088799</t>
  </si>
  <si>
    <t>GG1389-JP0072159</t>
  </si>
  <si>
    <t>GG1389-AQ0089077</t>
  </si>
  <si>
    <t>GG1389-AQ0088844</t>
  </si>
  <si>
    <t>GG1389-AQ0088777</t>
  </si>
  <si>
    <t>TL1582-AQ0130458</t>
  </si>
  <si>
    <t>TL1582-AQ0130431</t>
  </si>
  <si>
    <t>TL1582-AQ0144588</t>
  </si>
  <si>
    <t>TL1582-AQ0128706</t>
  </si>
  <si>
    <t>TL1582-AQ0143420</t>
  </si>
  <si>
    <t>مدل کاربری</t>
  </si>
  <si>
    <t>شماره سریال</t>
  </si>
  <si>
    <t>AURA STUDIO 5</t>
  </si>
  <si>
    <t>BAR 1000 MK2</t>
  </si>
  <si>
    <t>BAR 1300 MK2</t>
  </si>
  <si>
    <t>BAR 500 MK2</t>
  </si>
  <si>
    <t>BAR 800 MK2</t>
  </si>
  <si>
    <t>GO 5</t>
  </si>
  <si>
    <t>LUNA 2</t>
  </si>
  <si>
    <t>PARTYBOX 130</t>
  </si>
  <si>
    <t>PARTYBOX 330</t>
  </si>
  <si>
    <t>PARTYBOX 120</t>
  </si>
  <si>
    <t>PARTYBOX 320</t>
  </si>
  <si>
    <t>PARTYBOX 520</t>
  </si>
  <si>
    <t>PARTYBOX 720</t>
  </si>
  <si>
    <t>SOUNDSTICK5</t>
  </si>
  <si>
    <t>PARTYBOX ULTIMATE</t>
  </si>
  <si>
    <t>XTREME 5</t>
  </si>
  <si>
    <t>Column Labels</t>
  </si>
  <si>
    <t>Grand Total</t>
  </si>
  <si>
    <t>Row Labels</t>
  </si>
  <si>
    <t>Count of مدل کاربری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</si>
</sst>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0" fontId="0" fillId="0" borderId="0" xfId="0" applyFill="1"/>
    <xf numFmtId="0" fontId="0" fillId="4" borderId="2" xfId="0" applyFill="1" applyBorder="1"/>
    <xf numFmtId="0" fontId="0" fillId="4" borderId="3" xfId="0" applyFill="1" applyBorder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/>
  </cellXfs>
  <cellStyles count="1">
    <cellStyle name="Normal" xfId="0" builtinId="0"/>
  </cellStyles>
  <dxfs count="90">
    <dxf>
      <numFmt numFmtId="164" formatCode="[$-160429]dd/mm/yyyy;@"/>
    </dxf>
    <dxf>
      <numFmt numFmtId="164" formatCode="[$-160429]dd/mm/yyyy;@"/>
    </dxf>
    <dxf>
      <numFmt numFmtId="164" formatCode="[$-160429]dd/mm/yyyy;@"/>
    </dxf>
    <dxf>
      <numFmt numFmtId="164" formatCode="[$-16042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jtaba Charchian" refreshedDate="46294.578843750001" backgroundQuery="1" createdVersion="8" refreshedVersion="8" minRefreshableVersion="3" recordCount="0" supportSubquery="1" supportAdvancedDrill="1" xr:uid="{F1BB01A3-1267-478A-A29D-B1831C99A4F9}">
  <cacheSource type="external" connectionId="2"/>
  <cacheFields count="3">
    <cacheField name="[Table1_1].[تاریخ خروج].[تاریخ خروج]" caption="تاریخ خروج" numFmtId="0" hierarchy="1" level="1">
      <sharedItems containsSemiMixedTypes="0" containsNonDate="0" containsDate="1" containsString="0" minDate="2026-07-11T00:00:00" maxDate="2026-08-18T00:00:00" count="24">
        <d v="2026-07-11T00:00:00"/>
        <d v="2026-07-12T00:00:00"/>
        <d v="2026-07-13T00:00:00"/>
        <d v="2026-07-14T00:00:00"/>
        <d v="2026-07-15T00:00:00"/>
        <d v="2026-07-18T00:00:00"/>
        <d v="2026-07-20T00:00:00"/>
        <d v="2026-07-21T00:00:00"/>
        <d v="2026-07-22T00:00:00"/>
        <d v="2026-07-25T00:00:00"/>
        <d v="2026-07-26T00:00:00"/>
        <d v="2026-07-27T00:00:00"/>
        <d v="2026-07-28T00:00:00"/>
        <d v="2026-07-29T00:00:00"/>
        <d v="2026-08-01T00:00:00"/>
        <d v="2026-08-02T00:00:00"/>
        <d v="2026-08-03T00:00:00"/>
        <d v="2026-08-05T00:00:00"/>
        <d v="2026-08-09T00:00:00"/>
        <d v="2026-08-10T00:00:00"/>
        <d v="2026-08-11T00:00:00"/>
        <d v="2026-08-15T00:00:00"/>
        <d v="2026-08-16T00:00:00"/>
        <d v="2026-08-17T00:00:00"/>
      </sharedItems>
    </cacheField>
    <cacheField name="[Table1_1].[مدل کاربری].[مدل کاربری]" caption="مدل کاربری" numFmtId="0" hierarchy="2" level="1">
      <sharedItems count="17">
        <s v="AURA STUDIO 5"/>
        <s v="BANDBOX TRIO"/>
        <s v="BAR 1000 MK2"/>
        <s v="BAR 1300 MK2"/>
        <s v="BAR 500 MK2"/>
        <s v="BAR 800 MK2"/>
        <s v="GO 5"/>
        <s v="LUNA 2"/>
        <s v="PARTYBOX 120"/>
        <s v="PARTYBOX 130"/>
        <s v="PARTYBOX 320"/>
        <s v="PARTYBOX 330"/>
        <s v="PARTYBOX 520"/>
        <s v="PARTYBOX 720"/>
        <s v="PARTYBOX ULTIMATE"/>
        <s v="SOUNDSTICK5"/>
        <s v="XTREME 5"/>
      </sharedItems>
    </cacheField>
    <cacheField name="[Measures].[Count of مدل کاربری]" caption="Count of مدل کاربری" numFmtId="0" hierarchy="6" level="32767"/>
  </cacheFields>
  <cacheHierarchies count="7">
    <cacheHierarchy uniqueName="[Table1_1].[نام مشتری وحواله]" caption="نام مشتری وحواله" attribute="1" defaultMemberUniqueName="[Table1_1].[نام مشتری وحواله].[All]" allUniqueName="[Table1_1].[نام مشتری وحواله].[All]" dimensionUniqueName="[Table1_1]" displayFolder="" count="0" memberValueDatatype="130" unbalanced="0"/>
    <cacheHierarchy uniqueName="[Table1_1].[تاریخ خروج]" caption="تاریخ خروج" attribute="1" time="1" defaultMemberUniqueName="[Table1_1].[تاریخ خروج].[All]" allUniqueName="[Table1_1].[تاریخ خروج].[All]" dimensionUniqueName="[Table1_1]" displayFolder="" count="2" memberValueDatatype="7" unbalanced="0">
      <fieldsUsage count="2">
        <fieldUsage x="-1"/>
        <fieldUsage x="0"/>
      </fieldsUsage>
    </cacheHierarchy>
    <cacheHierarchy uniqueName="[Table1_1].[مدل کاربری]" caption="مدل کاربری" attribute="1" defaultMemberUniqueName="[Table1_1].[مدل کاربری].[All]" allUniqueName="[Table1_1].[مدل کاربری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شماره سریال]" caption="شماره سریال" attribute="1" defaultMemberUniqueName="[Table1_1].[شماره سریال].[All]" allUniqueName="[Table1_1].[شماره سریال].[All]" dimensionUniqueName="[Table1_1]" displayFolder="" count="0" memberValueDatatype="13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مدل کاربری]" caption="Count of مدل کاربری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37526-662B-4B52-B6DF-47DB4BF64E18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22" firstHeaderRow="1" firstDataRow="2" firstDataCol="1"/>
  <pivotFields count="3">
    <pivotField axis="axisCol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مدل کاربری" fld="2" subtotal="count" baseField="0" baseItem="0"/>
  </dataFields>
  <formats count="3"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-02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7023BB-BF97-4BF0-BD2A-DAA1A99796DA}" autoFormatId="16" applyNumberFormats="0" applyBorderFormats="0" applyFontFormats="0" applyPatternFormats="0" applyAlignmentFormats="0" applyWidthHeightFormats="0">
  <queryTableRefresh nextId="5">
    <queryTableFields count="4">
      <queryTableField id="1" name="نام مشتری وحواله" tableColumnId="1"/>
      <queryTableField id="2" name="تاریخ خروج" tableColumnId="2"/>
      <queryTableField id="3" name="مدل کاربری" tableColumnId="3"/>
      <queryTableField id="4" name="شماره سریال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04F59-019A-4480-8654-D05883E77EAC}" name="Table1_1" displayName="Table1_1" ref="A1:D1487" tableType="queryTable" totalsRowShown="0" headerRowDxfId="5" dataDxfId="4">
  <autoFilter ref="A1:D1487" xr:uid="{EBA04F59-019A-4480-8654-D05883E77EAC}"/>
  <tableColumns count="4">
    <tableColumn id="1" xr3:uid="{6CDF509A-3B12-4A93-981E-5631ADCE3F6A}" uniqueName="1" name="نام مشتری وحواله" queryTableFieldId="1" dataDxfId="8"/>
    <tableColumn id="2" xr3:uid="{254CD65C-D5EC-48DF-9D7F-F5A8B3C8C242}" uniqueName="2" name="تاریخ خروج" queryTableFieldId="2" dataDxfId="3"/>
    <tableColumn id="3" xr3:uid="{F1060B7E-1E79-4FF4-A0F7-D13085882003}" uniqueName="3" name="مدل کاربری" queryTableFieldId="3" dataDxfId="7"/>
    <tableColumn id="4" xr3:uid="{6E18B4E0-2B73-40E1-BF65-F0D2E373089E}" uniqueName="4" name="شماره سریال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BC49F-5680-4B23-B0DE-46E3F0BF1A59}" name="Table1" displayName="Table1" ref="A1:AD910" totalsRowShown="0" headerRowDxfId="9" dataDxfId="10" tableBorderDxfId="41">
  <autoFilter ref="A1:AD910" xr:uid="{749BC49F-5680-4B23-B0DE-46E3F0BF1A59}"/>
  <tableColumns count="30">
    <tableColumn id="1" xr3:uid="{DEEAAD61-6575-4325-90B4-25C96294410E}" name="نام مشتری وحواله" dataDxfId="40"/>
    <tableColumn id="2" xr3:uid="{4C614EA3-5F99-4548-9568-F920AD403F0B}" name="تاریخ خروج" dataDxfId="39"/>
    <tableColumn id="3" xr3:uid="{6D9F981C-40B9-4863-ABAF-B30D21EF1AE4}" name="ULTMATE" dataDxfId="38"/>
    <tableColumn id="4" xr3:uid="{78CD4889-D04C-427E-AEEE-21ABAD26A59C}" name="PARTYBOX720" dataDxfId="37"/>
    <tableColumn id="5" xr3:uid="{4C4556F9-FEEB-4043-91BF-181340E67755}" name="PARTYBOX520" dataDxfId="36"/>
    <tableColumn id="6" xr3:uid="{1B02F450-132D-4A74-882E-9BFEF5B26FE2}" name="PARTYBOX320/B" dataDxfId="35"/>
    <tableColumn id="7" xr3:uid="{7C1EC21D-20B9-44E3-96D5-8F44338226C6}" name="PARTYBOX120/B" dataDxfId="34"/>
    <tableColumn id="8" xr3:uid="{91340F16-2AB7-4EBB-BF1E-DA6B53B4F1FA}" name="BAR500MK2" dataDxfId="33"/>
    <tableColumn id="9" xr3:uid="{8C3BFBAE-766A-43BF-AF47-36E10E7813D8}" name="BAR800MK2" dataDxfId="32"/>
    <tableColumn id="10" xr3:uid="{EB4031A3-580D-4451-B74D-4BEF7583F575}" name="BAR1300MK2" dataDxfId="31"/>
    <tableColumn id="11" xr3:uid="{3ACA57E2-3D6E-4130-A6AA-5A9331B3DBC1}" name="BAR1000MK2" dataDxfId="30"/>
    <tableColumn id="12" xr3:uid="{54DC7031-FB34-4492-8F59-0C80D20EDEBF}" name="SOUNDSTICK5/B" dataDxfId="29"/>
    <tableColumn id="13" xr3:uid="{FB1C93B2-8498-49C5-9F68-018E73AECDCD}" name="SOUNDSTICK5/W" dataDxfId="28"/>
    <tableColumn id="14" xr3:uid="{48860608-0C57-46EA-98A6-0A4058E35608}" name="XTREME 5/B" dataDxfId="27"/>
    <tableColumn id="15" xr3:uid="{D82F5109-B2FE-44E3-84E9-F42873BA4C70}" name="XTREME 5/SQUD" dataDxfId="26"/>
    <tableColumn id="16" xr3:uid="{212AE642-34F9-4CBB-847E-D621A525B504}" name="XTREME 5/BLUE" dataDxfId="25"/>
    <tableColumn id="17" xr3:uid="{01A41EAD-C91D-4EE0-9507-34A1E5C406EA}" name="GO 5/B" dataDxfId="24"/>
    <tableColumn id="18" xr3:uid="{A0E8189D-81DF-431A-B553-0C6DE036FD8A}" name="GO 5/PINK" dataDxfId="23"/>
    <tableColumn id="19" xr3:uid="{8A5FB5E8-C396-475D-8CBA-79BDD4647655}" name="GO 5/BLUE" dataDxfId="22"/>
    <tableColumn id="20" xr3:uid="{A73715B4-DFF0-4573-8B9C-370B05DD384F}" name="GO 5/PURPLE" dataDxfId="21"/>
    <tableColumn id="21" xr3:uid="{B40F7991-587B-4C91-A51D-D9BCB4557765}" name="GO 5/SQUAD" dataDxfId="20"/>
    <tableColumn id="22" xr3:uid="{571FB736-C92E-42AD-A36C-A3DA59B6AA0D}" name="GO 5/WH" dataDxfId="19"/>
    <tableColumn id="23" xr3:uid="{EB36DB48-332B-4744-A267-3D9A614261AB}" name="PARTYBOX 130/B" dataDxfId="18"/>
    <tableColumn id="24" xr3:uid="{46676DC7-DD11-4B8B-9AC8-60618120529F}" name="PARTYBOX 130/W" dataDxfId="17"/>
    <tableColumn id="25" xr3:uid="{FDDAB246-BFA8-40CD-938A-819DB56BFE33}" name="PARTYBOX 330/B" dataDxfId="16"/>
    <tableColumn id="26" xr3:uid="{160D6D3C-AC7E-48F0-9D83-45B987D7AEFD}" name="AURA STUDIO 5/B" dataDxfId="15"/>
    <tableColumn id="27" xr3:uid="{820A1191-4730-4A56-83D4-0EC41A6ADC58}" name="LUNA 2/BLACK" dataDxfId="14"/>
    <tableColumn id="28" xr3:uid="{2C234CAD-AC3E-40A3-ABC5-F0F2EC27A815}" name="LUNA 2/WSNT" dataDxfId="13"/>
    <tableColumn id="29" xr3:uid="{2E541B4C-5723-4DBE-A36F-D89B17BAE49C}" name="LUNA 2/MINT" dataDxfId="12"/>
    <tableColumn id="30" xr3:uid="{745AFFC6-7C6A-4625-8968-CEC94FC797E8}" name="BANDBOX TRIO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B104-E9FA-46AE-85C4-49E5E7DBA29F}">
  <dimension ref="A3:Z22"/>
  <sheetViews>
    <sheetView tabSelected="1" workbookViewId="0">
      <selection activeCell="K27" sqref="K27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25" width="10.7109375" bestFit="1" customWidth="1"/>
    <col min="26" max="26" width="11.28515625" bestFit="1" customWidth="1"/>
  </cols>
  <sheetData>
    <row r="3" spans="1:26" x14ac:dyDescent="0.25">
      <c r="A3" s="15" t="s">
        <v>1726</v>
      </c>
      <c r="B3" s="15" t="s">
        <v>1723</v>
      </c>
    </row>
    <row r="4" spans="1:26" s="18" customFormat="1" x14ac:dyDescent="0.25">
      <c r="A4" s="17" t="s">
        <v>1725</v>
      </c>
      <c r="B4" s="18">
        <v>46214</v>
      </c>
      <c r="C4" s="18">
        <v>46215</v>
      </c>
      <c r="D4" s="18">
        <v>46216</v>
      </c>
      <c r="E4" s="18">
        <v>46217</v>
      </c>
      <c r="F4" s="18">
        <v>46218</v>
      </c>
      <c r="G4" s="18">
        <v>46221</v>
      </c>
      <c r="H4" s="18">
        <v>46223</v>
      </c>
      <c r="I4" s="18">
        <v>46224</v>
      </c>
      <c r="J4" s="18">
        <v>46225</v>
      </c>
      <c r="K4" s="18">
        <v>46228</v>
      </c>
      <c r="L4" s="18">
        <v>46229</v>
      </c>
      <c r="M4" s="18">
        <v>46230</v>
      </c>
      <c r="N4" s="18">
        <v>46231</v>
      </c>
      <c r="O4" s="18">
        <v>46232</v>
      </c>
      <c r="P4" s="18">
        <v>46235</v>
      </c>
      <c r="Q4" s="18">
        <v>46236</v>
      </c>
      <c r="R4" s="18">
        <v>46237</v>
      </c>
      <c r="S4" s="18">
        <v>46239</v>
      </c>
      <c r="T4" s="18">
        <v>46243</v>
      </c>
      <c r="U4" s="18">
        <v>46244</v>
      </c>
      <c r="V4" s="18">
        <v>46245</v>
      </c>
      <c r="W4" s="18">
        <v>46249</v>
      </c>
      <c r="X4" s="18">
        <v>46250</v>
      </c>
      <c r="Y4" s="18">
        <v>46251</v>
      </c>
      <c r="Z4" s="18" t="s">
        <v>1724</v>
      </c>
    </row>
    <row r="5" spans="1:26" x14ac:dyDescent="0.25">
      <c r="A5" s="16" t="s">
        <v>1707</v>
      </c>
      <c r="B5" s="12"/>
      <c r="C5" s="12"/>
      <c r="D5" s="12"/>
      <c r="E5" s="12"/>
      <c r="F5" s="12"/>
      <c r="G5" s="12"/>
      <c r="H5" s="12"/>
      <c r="I5" s="12">
        <v>43</v>
      </c>
      <c r="J5" s="12">
        <v>42</v>
      </c>
      <c r="K5" s="12">
        <v>74</v>
      </c>
      <c r="L5" s="12"/>
      <c r="M5" s="12">
        <v>22</v>
      </c>
      <c r="N5" s="12">
        <v>2</v>
      </c>
      <c r="O5" s="12">
        <v>2</v>
      </c>
      <c r="P5" s="12"/>
      <c r="Q5" s="12"/>
      <c r="R5" s="12"/>
      <c r="S5" s="12"/>
      <c r="T5" s="12">
        <v>45</v>
      </c>
      <c r="U5" s="12"/>
      <c r="V5" s="12">
        <v>25</v>
      </c>
      <c r="W5" s="12">
        <v>5</v>
      </c>
      <c r="X5" s="12">
        <v>10</v>
      </c>
      <c r="Y5" s="12"/>
      <c r="Z5" s="12">
        <v>270</v>
      </c>
    </row>
    <row r="6" spans="1:26" x14ac:dyDescent="0.25">
      <c r="A6" s="16" t="s">
        <v>1484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2</v>
      </c>
      <c r="X6" s="12"/>
      <c r="Y6" s="12"/>
      <c r="Z6" s="12">
        <v>2</v>
      </c>
    </row>
    <row r="7" spans="1:26" x14ac:dyDescent="0.25">
      <c r="A7" s="16" t="s">
        <v>1708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>
        <v>3</v>
      </c>
      <c r="V7" s="12"/>
      <c r="W7" s="12">
        <v>1</v>
      </c>
      <c r="X7" s="12">
        <v>1</v>
      </c>
      <c r="Y7" s="12"/>
      <c r="Z7" s="12">
        <v>5</v>
      </c>
    </row>
    <row r="8" spans="1:26" x14ac:dyDescent="0.25">
      <c r="A8" s="16" t="s">
        <v>1709</v>
      </c>
      <c r="B8" s="12"/>
      <c r="C8" s="12"/>
      <c r="D8" s="12"/>
      <c r="E8" s="12">
        <v>2</v>
      </c>
      <c r="F8" s="12"/>
      <c r="G8" s="12">
        <v>1</v>
      </c>
      <c r="H8" s="12"/>
      <c r="I8" s="12"/>
      <c r="J8" s="12"/>
      <c r="K8" s="12"/>
      <c r="L8" s="12"/>
      <c r="M8" s="12"/>
      <c r="N8" s="12"/>
      <c r="O8" s="12"/>
      <c r="P8" s="12"/>
      <c r="Q8" s="12">
        <v>1</v>
      </c>
      <c r="R8" s="12"/>
      <c r="S8" s="12"/>
      <c r="T8" s="12"/>
      <c r="U8" s="12">
        <v>1</v>
      </c>
      <c r="V8" s="12"/>
      <c r="W8" s="12">
        <v>1</v>
      </c>
      <c r="X8" s="12"/>
      <c r="Y8" s="12"/>
      <c r="Z8" s="12">
        <v>6</v>
      </c>
    </row>
    <row r="9" spans="1:26" x14ac:dyDescent="0.25">
      <c r="A9" s="16" t="s">
        <v>1710</v>
      </c>
      <c r="B9" s="12"/>
      <c r="C9" s="12"/>
      <c r="D9" s="12"/>
      <c r="E9" s="12"/>
      <c r="F9" s="12">
        <v>2</v>
      </c>
      <c r="G9" s="12"/>
      <c r="H9" s="12"/>
      <c r="I9" s="12">
        <v>4</v>
      </c>
      <c r="J9" s="12"/>
      <c r="K9" s="12"/>
      <c r="L9" s="12"/>
      <c r="M9" s="12">
        <v>1</v>
      </c>
      <c r="N9" s="12">
        <v>1</v>
      </c>
      <c r="O9" s="12">
        <v>1</v>
      </c>
      <c r="P9" s="12"/>
      <c r="Q9" s="12">
        <v>1</v>
      </c>
      <c r="R9" s="12">
        <v>2</v>
      </c>
      <c r="S9" s="12"/>
      <c r="T9" s="12">
        <v>7</v>
      </c>
      <c r="U9" s="12">
        <v>2</v>
      </c>
      <c r="V9" s="12">
        <v>1</v>
      </c>
      <c r="W9" s="12">
        <v>2</v>
      </c>
      <c r="X9" s="12"/>
      <c r="Y9" s="12"/>
      <c r="Z9" s="12">
        <v>24</v>
      </c>
    </row>
    <row r="10" spans="1:26" x14ac:dyDescent="0.25">
      <c r="A10" s="16" t="s">
        <v>1711</v>
      </c>
      <c r="B10" s="12"/>
      <c r="C10" s="12"/>
      <c r="D10" s="12"/>
      <c r="E10" s="12">
        <v>7</v>
      </c>
      <c r="F10" s="12">
        <v>1</v>
      </c>
      <c r="G10" s="12">
        <v>1</v>
      </c>
      <c r="H10" s="12"/>
      <c r="I10" s="12"/>
      <c r="J10" s="12"/>
      <c r="K10" s="12"/>
      <c r="L10" s="12"/>
      <c r="M10" s="12"/>
      <c r="N10" s="12">
        <v>2</v>
      </c>
      <c r="O10" s="12"/>
      <c r="P10" s="12"/>
      <c r="Q10" s="12">
        <v>2</v>
      </c>
      <c r="R10" s="12">
        <v>1</v>
      </c>
      <c r="S10" s="12"/>
      <c r="T10" s="12">
        <v>1</v>
      </c>
      <c r="U10" s="12">
        <v>2</v>
      </c>
      <c r="V10" s="12">
        <v>3</v>
      </c>
      <c r="W10" s="12">
        <v>2</v>
      </c>
      <c r="X10" s="12"/>
      <c r="Y10" s="12"/>
      <c r="Z10" s="12">
        <v>22</v>
      </c>
    </row>
    <row r="11" spans="1:26" x14ac:dyDescent="0.25">
      <c r="A11" s="16" t="s">
        <v>1712</v>
      </c>
      <c r="B11" s="12"/>
      <c r="C11" s="12"/>
      <c r="D11" s="12">
        <v>10</v>
      </c>
      <c r="E11" s="12">
        <v>9</v>
      </c>
      <c r="F11" s="12">
        <v>91</v>
      </c>
      <c r="G11" s="12"/>
      <c r="H11" s="12"/>
      <c r="I11" s="12"/>
      <c r="J11" s="12"/>
      <c r="K11" s="12">
        <v>4</v>
      </c>
      <c r="L11" s="12"/>
      <c r="M11" s="12"/>
      <c r="N11" s="12">
        <v>1</v>
      </c>
      <c r="O11" s="12">
        <v>5</v>
      </c>
      <c r="P11" s="12"/>
      <c r="Q11" s="12">
        <v>2</v>
      </c>
      <c r="R11" s="12"/>
      <c r="S11" s="12"/>
      <c r="T11" s="12">
        <v>5</v>
      </c>
      <c r="U11" s="12">
        <v>3</v>
      </c>
      <c r="V11" s="12">
        <v>2</v>
      </c>
      <c r="W11" s="12"/>
      <c r="X11" s="12"/>
      <c r="Y11" s="12"/>
      <c r="Z11" s="12">
        <v>132</v>
      </c>
    </row>
    <row r="12" spans="1:26" x14ac:dyDescent="0.25">
      <c r="A12" s="16" t="s">
        <v>1713</v>
      </c>
      <c r="B12" s="12"/>
      <c r="C12" s="12"/>
      <c r="D12" s="12"/>
      <c r="E12" s="12"/>
      <c r="F12" s="12"/>
      <c r="G12" s="12"/>
      <c r="H12" s="12"/>
      <c r="I12" s="12">
        <v>18</v>
      </c>
      <c r="J12" s="12">
        <v>2</v>
      </c>
      <c r="K12" s="12"/>
      <c r="L12" s="12"/>
      <c r="M12" s="12"/>
      <c r="N12" s="12">
        <v>1</v>
      </c>
      <c r="O12" s="12">
        <v>6</v>
      </c>
      <c r="P12" s="12"/>
      <c r="Q12" s="12"/>
      <c r="R12" s="12"/>
      <c r="S12" s="12"/>
      <c r="T12" s="12">
        <v>3</v>
      </c>
      <c r="U12" s="12">
        <v>3</v>
      </c>
      <c r="V12" s="12"/>
      <c r="W12" s="12">
        <v>3</v>
      </c>
      <c r="X12" s="12">
        <v>2</v>
      </c>
      <c r="Y12" s="12"/>
      <c r="Z12" s="12">
        <v>38</v>
      </c>
    </row>
    <row r="13" spans="1:26" x14ac:dyDescent="0.25">
      <c r="A13" s="16" t="s">
        <v>1716</v>
      </c>
      <c r="B13" s="12">
        <v>2</v>
      </c>
      <c r="C13" s="12">
        <v>10</v>
      </c>
      <c r="D13" s="12">
        <v>8</v>
      </c>
      <c r="E13" s="12">
        <v>16</v>
      </c>
      <c r="F13" s="12">
        <v>15</v>
      </c>
      <c r="G13" s="12"/>
      <c r="H13" s="12">
        <v>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>
        <v>52</v>
      </c>
    </row>
    <row r="14" spans="1:26" x14ac:dyDescent="0.25">
      <c r="A14" s="16" t="s">
        <v>1714</v>
      </c>
      <c r="B14" s="12"/>
      <c r="C14" s="12"/>
      <c r="D14" s="12"/>
      <c r="E14" s="12"/>
      <c r="F14" s="12"/>
      <c r="G14" s="12"/>
      <c r="H14" s="12"/>
      <c r="I14" s="12">
        <v>32</v>
      </c>
      <c r="J14" s="12">
        <v>8</v>
      </c>
      <c r="K14" s="12">
        <v>3</v>
      </c>
      <c r="L14" s="12"/>
      <c r="M14" s="12"/>
      <c r="N14" s="12">
        <v>32</v>
      </c>
      <c r="O14" s="12">
        <v>8</v>
      </c>
      <c r="P14" s="12"/>
      <c r="Q14" s="12">
        <v>6</v>
      </c>
      <c r="R14" s="12">
        <v>4</v>
      </c>
      <c r="S14" s="12"/>
      <c r="T14" s="12">
        <v>21</v>
      </c>
      <c r="U14" s="12">
        <v>12</v>
      </c>
      <c r="V14" s="12">
        <v>4</v>
      </c>
      <c r="W14" s="12"/>
      <c r="X14" s="12">
        <v>2</v>
      </c>
      <c r="Y14" s="12"/>
      <c r="Z14" s="12">
        <v>132</v>
      </c>
    </row>
    <row r="15" spans="1:26" x14ac:dyDescent="0.25">
      <c r="A15" s="16" t="s">
        <v>1717</v>
      </c>
      <c r="B15" s="12">
        <v>2</v>
      </c>
      <c r="C15" s="12"/>
      <c r="D15" s="12">
        <v>5</v>
      </c>
      <c r="E15" s="12">
        <v>26</v>
      </c>
      <c r="F15" s="12">
        <v>37</v>
      </c>
      <c r="G15" s="12">
        <v>30</v>
      </c>
      <c r="H15" s="12"/>
      <c r="I15" s="12">
        <v>20</v>
      </c>
      <c r="J15" s="12"/>
      <c r="K15" s="12">
        <v>2</v>
      </c>
      <c r="L15" s="12">
        <v>1</v>
      </c>
      <c r="M15" s="12"/>
      <c r="N15" s="12">
        <v>31</v>
      </c>
      <c r="O15" s="12">
        <v>10</v>
      </c>
      <c r="P15" s="12"/>
      <c r="Q15" s="12">
        <v>63</v>
      </c>
      <c r="R15" s="12">
        <v>33</v>
      </c>
      <c r="S15" s="12">
        <v>20</v>
      </c>
      <c r="T15" s="12">
        <v>39</v>
      </c>
      <c r="U15" s="12">
        <v>10</v>
      </c>
      <c r="V15" s="12">
        <v>5</v>
      </c>
      <c r="W15" s="12">
        <v>3</v>
      </c>
      <c r="X15" s="12">
        <v>19</v>
      </c>
      <c r="Y15" s="12">
        <v>5</v>
      </c>
      <c r="Z15" s="12">
        <v>361</v>
      </c>
    </row>
    <row r="16" spans="1:26" x14ac:dyDescent="0.25">
      <c r="A16" s="16" t="s">
        <v>1715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9</v>
      </c>
      <c r="U16" s="12">
        <v>11</v>
      </c>
      <c r="V16" s="12">
        <v>12</v>
      </c>
      <c r="W16" s="12">
        <v>1</v>
      </c>
      <c r="X16" s="12">
        <v>8</v>
      </c>
      <c r="Y16" s="12"/>
      <c r="Z16" s="12">
        <v>41</v>
      </c>
    </row>
    <row r="17" spans="1:26" x14ac:dyDescent="0.25">
      <c r="A17" s="16" t="s">
        <v>1718</v>
      </c>
      <c r="B17" s="12"/>
      <c r="C17" s="12"/>
      <c r="D17" s="12"/>
      <c r="E17" s="12"/>
      <c r="F17" s="12"/>
      <c r="G17" s="12"/>
      <c r="H17" s="12"/>
      <c r="I17" s="12">
        <v>4</v>
      </c>
      <c r="J17" s="12"/>
      <c r="K17" s="12"/>
      <c r="L17" s="12"/>
      <c r="M17" s="12">
        <v>5</v>
      </c>
      <c r="N17" s="12">
        <v>17</v>
      </c>
      <c r="O17" s="12">
        <v>29</v>
      </c>
      <c r="P17" s="12">
        <v>21</v>
      </c>
      <c r="Q17" s="12">
        <v>14</v>
      </c>
      <c r="R17" s="12">
        <v>7</v>
      </c>
      <c r="S17" s="12">
        <v>6</v>
      </c>
      <c r="T17" s="12">
        <v>11</v>
      </c>
      <c r="U17" s="12">
        <v>6</v>
      </c>
      <c r="V17" s="12">
        <v>16</v>
      </c>
      <c r="W17" s="12">
        <v>3</v>
      </c>
      <c r="X17" s="12">
        <v>10</v>
      </c>
      <c r="Y17" s="12">
        <v>5</v>
      </c>
      <c r="Z17" s="12">
        <v>154</v>
      </c>
    </row>
    <row r="18" spans="1:26" x14ac:dyDescent="0.25">
      <c r="A18" s="16" t="s">
        <v>1719</v>
      </c>
      <c r="B18" s="12">
        <v>1</v>
      </c>
      <c r="C18" s="12">
        <v>2</v>
      </c>
      <c r="D18" s="12"/>
      <c r="E18" s="12">
        <v>5</v>
      </c>
      <c r="F18" s="12">
        <v>4</v>
      </c>
      <c r="G18" s="12">
        <v>2</v>
      </c>
      <c r="H18" s="12">
        <v>2</v>
      </c>
      <c r="I18" s="12">
        <v>10</v>
      </c>
      <c r="J18" s="12"/>
      <c r="K18" s="12"/>
      <c r="L18" s="12"/>
      <c r="M18" s="12"/>
      <c r="N18" s="12">
        <v>20</v>
      </c>
      <c r="O18" s="12">
        <v>5</v>
      </c>
      <c r="P18" s="12">
        <v>4</v>
      </c>
      <c r="Q18" s="12">
        <v>3</v>
      </c>
      <c r="R18" s="12"/>
      <c r="S18" s="12">
        <v>1</v>
      </c>
      <c r="T18" s="12">
        <v>12</v>
      </c>
      <c r="U18" s="12">
        <v>7</v>
      </c>
      <c r="V18" s="12"/>
      <c r="W18" s="12"/>
      <c r="X18" s="12"/>
      <c r="Y18" s="12"/>
      <c r="Z18" s="12">
        <v>78</v>
      </c>
    </row>
    <row r="19" spans="1:26" x14ac:dyDescent="0.25">
      <c r="A19" s="16" t="s">
        <v>1721</v>
      </c>
      <c r="B19" s="12"/>
      <c r="C19" s="12"/>
      <c r="D19" s="12"/>
      <c r="E19" s="12"/>
      <c r="F19" s="12">
        <v>1</v>
      </c>
      <c r="G19" s="12"/>
      <c r="H19" s="12"/>
      <c r="I19" s="12">
        <v>5</v>
      </c>
      <c r="J19" s="12"/>
      <c r="K19" s="12"/>
      <c r="L19" s="12"/>
      <c r="M19" s="12"/>
      <c r="N19" s="12"/>
      <c r="O19" s="12">
        <v>1</v>
      </c>
      <c r="P19" s="12"/>
      <c r="Q19" s="12">
        <v>6</v>
      </c>
      <c r="R19" s="12">
        <v>2</v>
      </c>
      <c r="S19" s="12"/>
      <c r="T19" s="12">
        <v>1</v>
      </c>
      <c r="U19" s="12">
        <v>2</v>
      </c>
      <c r="V19" s="12">
        <v>1</v>
      </c>
      <c r="W19" s="12">
        <v>1</v>
      </c>
      <c r="X19" s="12">
        <v>5</v>
      </c>
      <c r="Y19" s="12"/>
      <c r="Z19" s="12">
        <v>25</v>
      </c>
    </row>
    <row r="20" spans="1:26" x14ac:dyDescent="0.25">
      <c r="A20" s="16" t="s">
        <v>1720</v>
      </c>
      <c r="B20" s="12"/>
      <c r="C20" s="12"/>
      <c r="D20" s="12">
        <v>6</v>
      </c>
      <c r="E20" s="12">
        <v>19</v>
      </c>
      <c r="F20" s="12">
        <v>26</v>
      </c>
      <c r="G20" s="12">
        <v>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>
        <v>57</v>
      </c>
    </row>
    <row r="21" spans="1:26" x14ac:dyDescent="0.25">
      <c r="A21" s="16" t="s">
        <v>1722</v>
      </c>
      <c r="B21" s="12"/>
      <c r="C21" s="12"/>
      <c r="D21" s="12">
        <v>15</v>
      </c>
      <c r="E21" s="12">
        <v>14</v>
      </c>
      <c r="F21" s="12">
        <v>12</v>
      </c>
      <c r="G21" s="12">
        <v>3</v>
      </c>
      <c r="H21" s="12"/>
      <c r="I21" s="12">
        <v>3</v>
      </c>
      <c r="J21" s="12">
        <v>4</v>
      </c>
      <c r="K21" s="12">
        <v>2</v>
      </c>
      <c r="L21" s="12"/>
      <c r="M21" s="12"/>
      <c r="N21" s="12">
        <v>8</v>
      </c>
      <c r="O21" s="12">
        <v>14</v>
      </c>
      <c r="P21" s="12"/>
      <c r="Q21" s="12">
        <v>2</v>
      </c>
      <c r="R21" s="12"/>
      <c r="S21" s="12"/>
      <c r="T21" s="12">
        <v>4</v>
      </c>
      <c r="U21" s="12"/>
      <c r="V21" s="12"/>
      <c r="W21" s="12">
        <v>4</v>
      </c>
      <c r="X21" s="12">
        <v>2</v>
      </c>
      <c r="Y21" s="12"/>
      <c r="Z21" s="12">
        <v>87</v>
      </c>
    </row>
    <row r="22" spans="1:26" x14ac:dyDescent="0.25">
      <c r="A22" s="16" t="s">
        <v>1724</v>
      </c>
      <c r="B22" s="12">
        <v>5</v>
      </c>
      <c r="C22" s="12">
        <v>12</v>
      </c>
      <c r="D22" s="12">
        <v>44</v>
      </c>
      <c r="E22" s="12">
        <v>98</v>
      </c>
      <c r="F22" s="12">
        <v>189</v>
      </c>
      <c r="G22" s="12">
        <v>43</v>
      </c>
      <c r="H22" s="12">
        <v>3</v>
      </c>
      <c r="I22" s="12">
        <v>139</v>
      </c>
      <c r="J22" s="12">
        <v>56</v>
      </c>
      <c r="K22" s="12">
        <v>85</v>
      </c>
      <c r="L22" s="12">
        <v>1</v>
      </c>
      <c r="M22" s="12">
        <v>28</v>
      </c>
      <c r="N22" s="12">
        <v>115</v>
      </c>
      <c r="O22" s="12">
        <v>81</v>
      </c>
      <c r="P22" s="12">
        <v>25</v>
      </c>
      <c r="Q22" s="12">
        <v>100</v>
      </c>
      <c r="R22" s="12">
        <v>49</v>
      </c>
      <c r="S22" s="12">
        <v>27</v>
      </c>
      <c r="T22" s="12">
        <v>158</v>
      </c>
      <c r="U22" s="12">
        <v>62</v>
      </c>
      <c r="V22" s="12">
        <v>69</v>
      </c>
      <c r="W22" s="12">
        <v>28</v>
      </c>
      <c r="X22" s="12">
        <v>59</v>
      </c>
      <c r="Y22" s="12">
        <v>10</v>
      </c>
      <c r="Z22" s="12">
        <v>1486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E41C-AFB2-49AA-B59C-2AB3BC7E3CA1}">
  <dimension ref="A1:D1487"/>
  <sheetViews>
    <sheetView topLeftCell="A2" workbookViewId="0">
      <selection activeCell="D1487" sqref="A1:D1487"/>
    </sheetView>
  </sheetViews>
  <sheetFormatPr defaultRowHeight="15" x14ac:dyDescent="0.25"/>
  <cols>
    <col min="1" max="1" width="25.28515625" style="2" bestFit="1" customWidth="1"/>
    <col min="2" max="2" width="10.7109375" style="14" bestFit="1" customWidth="1"/>
    <col min="3" max="3" width="19.7109375" style="2" bestFit="1" customWidth="1"/>
    <col min="4" max="4" width="18.42578125" style="2" bestFit="1" customWidth="1"/>
    <col min="5" max="16384" width="9.140625" style="2"/>
  </cols>
  <sheetData>
    <row r="1" spans="1:4" x14ac:dyDescent="0.25">
      <c r="A1" s="2" t="s">
        <v>18</v>
      </c>
      <c r="B1" s="14" t="s">
        <v>19</v>
      </c>
      <c r="C1" s="2" t="s">
        <v>1705</v>
      </c>
      <c r="D1" s="2" t="s">
        <v>1706</v>
      </c>
    </row>
    <row r="2" spans="1:4" x14ac:dyDescent="0.25">
      <c r="A2" s="13" t="s">
        <v>936</v>
      </c>
      <c r="B2" s="14">
        <v>46214</v>
      </c>
      <c r="C2" s="13" t="s">
        <v>1719</v>
      </c>
      <c r="D2" s="2" t="s">
        <v>937</v>
      </c>
    </row>
    <row r="3" spans="1:4" x14ac:dyDescent="0.25">
      <c r="A3" s="13" t="s">
        <v>930</v>
      </c>
      <c r="B3" s="14">
        <v>46214</v>
      </c>
      <c r="C3" s="13" t="s">
        <v>1717</v>
      </c>
      <c r="D3" s="2" t="s">
        <v>932</v>
      </c>
    </row>
    <row r="4" spans="1:4" x14ac:dyDescent="0.25">
      <c r="A4" s="13" t="s">
        <v>930</v>
      </c>
      <c r="B4" s="14">
        <v>46214</v>
      </c>
      <c r="C4" s="13" t="s">
        <v>1716</v>
      </c>
      <c r="D4" s="2" t="s">
        <v>934</v>
      </c>
    </row>
    <row r="5" spans="1:4" x14ac:dyDescent="0.25">
      <c r="A5" s="13" t="s">
        <v>930</v>
      </c>
      <c r="B5" s="14">
        <v>46214</v>
      </c>
      <c r="C5" s="13" t="s">
        <v>1717</v>
      </c>
      <c r="D5" s="2" t="s">
        <v>933</v>
      </c>
    </row>
    <row r="6" spans="1:4" x14ac:dyDescent="0.25">
      <c r="A6" s="13" t="s">
        <v>930</v>
      </c>
      <c r="B6" s="14">
        <v>46214</v>
      </c>
      <c r="C6" s="13" t="s">
        <v>1716</v>
      </c>
      <c r="D6" s="2" t="s">
        <v>935</v>
      </c>
    </row>
    <row r="7" spans="1:4" x14ac:dyDescent="0.25">
      <c r="A7" s="13" t="s">
        <v>919</v>
      </c>
      <c r="B7" s="14">
        <v>46215</v>
      </c>
      <c r="C7" s="13" t="s">
        <v>1716</v>
      </c>
      <c r="D7" s="2" t="s">
        <v>920</v>
      </c>
    </row>
    <row r="8" spans="1:4" x14ac:dyDescent="0.25">
      <c r="A8" s="13" t="s">
        <v>919</v>
      </c>
      <c r="B8" s="14">
        <v>46215</v>
      </c>
      <c r="C8" s="13" t="s">
        <v>1716</v>
      </c>
      <c r="D8" s="2" t="s">
        <v>921</v>
      </c>
    </row>
    <row r="9" spans="1:4" x14ac:dyDescent="0.25">
      <c r="A9" s="13" t="s">
        <v>919</v>
      </c>
      <c r="B9" s="14">
        <v>46215</v>
      </c>
      <c r="C9" s="13" t="s">
        <v>1716</v>
      </c>
      <c r="D9" s="2" t="s">
        <v>922</v>
      </c>
    </row>
    <row r="10" spans="1:4" x14ac:dyDescent="0.25">
      <c r="A10" s="13" t="s">
        <v>919</v>
      </c>
      <c r="B10" s="14">
        <v>46215</v>
      </c>
      <c r="C10" s="13" t="s">
        <v>1716</v>
      </c>
      <c r="D10" s="2" t="s">
        <v>923</v>
      </c>
    </row>
    <row r="11" spans="1:4" x14ac:dyDescent="0.25">
      <c r="A11" s="13" t="s">
        <v>919</v>
      </c>
      <c r="B11" s="14">
        <v>46215</v>
      </c>
      <c r="C11" s="13" t="s">
        <v>1716</v>
      </c>
      <c r="D11" s="2" t="s">
        <v>924</v>
      </c>
    </row>
    <row r="12" spans="1:4" x14ac:dyDescent="0.25">
      <c r="A12" s="13" t="s">
        <v>919</v>
      </c>
      <c r="B12" s="14">
        <v>46215</v>
      </c>
      <c r="C12" s="13" t="s">
        <v>1716</v>
      </c>
      <c r="D12" s="2" t="s">
        <v>925</v>
      </c>
    </row>
    <row r="13" spans="1:4" x14ac:dyDescent="0.25">
      <c r="A13" s="13" t="s">
        <v>919</v>
      </c>
      <c r="B13" s="14">
        <v>46215</v>
      </c>
      <c r="C13" s="13" t="s">
        <v>1716</v>
      </c>
      <c r="D13" s="2" t="s">
        <v>926</v>
      </c>
    </row>
    <row r="14" spans="1:4" x14ac:dyDescent="0.25">
      <c r="A14" s="13" t="s">
        <v>919</v>
      </c>
      <c r="B14" s="14">
        <v>46215</v>
      </c>
      <c r="C14" s="13" t="s">
        <v>1716</v>
      </c>
      <c r="D14" s="2" t="s">
        <v>927</v>
      </c>
    </row>
    <row r="15" spans="1:4" x14ac:dyDescent="0.25">
      <c r="A15" s="13" t="s">
        <v>919</v>
      </c>
      <c r="B15" s="14">
        <v>46215</v>
      </c>
      <c r="C15" s="13" t="s">
        <v>1716</v>
      </c>
      <c r="D15" s="2" t="s">
        <v>928</v>
      </c>
    </row>
    <row r="16" spans="1:4" x14ac:dyDescent="0.25">
      <c r="A16" s="13" t="s">
        <v>919</v>
      </c>
      <c r="B16" s="14">
        <v>46215</v>
      </c>
      <c r="C16" s="13" t="s">
        <v>1716</v>
      </c>
      <c r="D16" s="2" t="s">
        <v>929</v>
      </c>
    </row>
    <row r="17" spans="1:4" x14ac:dyDescent="0.25">
      <c r="A17" s="13" t="s">
        <v>915</v>
      </c>
      <c r="B17" s="14">
        <v>46215</v>
      </c>
      <c r="C17" s="13" t="s">
        <v>1719</v>
      </c>
      <c r="D17" s="2" t="s">
        <v>917</v>
      </c>
    </row>
    <row r="18" spans="1:4" x14ac:dyDescent="0.25">
      <c r="A18" s="13" t="s">
        <v>915</v>
      </c>
      <c r="B18" s="14">
        <v>46215</v>
      </c>
      <c r="C18" s="13" t="s">
        <v>1719</v>
      </c>
      <c r="D18" s="2" t="s">
        <v>918</v>
      </c>
    </row>
    <row r="19" spans="1:4" x14ac:dyDescent="0.25">
      <c r="A19" s="13" t="s">
        <v>691</v>
      </c>
      <c r="B19" s="14">
        <v>46216</v>
      </c>
      <c r="C19" s="13" t="s">
        <v>1717</v>
      </c>
      <c r="D19" s="2" t="s">
        <v>697</v>
      </c>
    </row>
    <row r="20" spans="1:4" x14ac:dyDescent="0.25">
      <c r="A20" s="13" t="s">
        <v>691</v>
      </c>
      <c r="B20" s="14">
        <v>46216</v>
      </c>
      <c r="C20" s="13" t="s">
        <v>1716</v>
      </c>
      <c r="D20" s="2" t="s">
        <v>695</v>
      </c>
    </row>
    <row r="21" spans="1:4" x14ac:dyDescent="0.25">
      <c r="A21" s="13" t="s">
        <v>691</v>
      </c>
      <c r="B21" s="14">
        <v>46216</v>
      </c>
      <c r="C21" s="13" t="s">
        <v>1720</v>
      </c>
      <c r="D21" s="2" t="s">
        <v>694</v>
      </c>
    </row>
    <row r="22" spans="1:4" x14ac:dyDescent="0.25">
      <c r="A22" s="13" t="s">
        <v>691</v>
      </c>
      <c r="B22" s="14">
        <v>46216</v>
      </c>
      <c r="C22" s="13" t="s">
        <v>1720</v>
      </c>
      <c r="D22" s="2" t="s">
        <v>693</v>
      </c>
    </row>
    <row r="23" spans="1:4" x14ac:dyDescent="0.25">
      <c r="A23" s="13" t="s">
        <v>691</v>
      </c>
      <c r="B23" s="14">
        <v>46216</v>
      </c>
      <c r="C23" s="13" t="s">
        <v>1717</v>
      </c>
      <c r="D23" s="2" t="s">
        <v>698</v>
      </c>
    </row>
    <row r="24" spans="1:4" x14ac:dyDescent="0.25">
      <c r="A24" s="13" t="s">
        <v>691</v>
      </c>
      <c r="B24" s="14">
        <v>46216</v>
      </c>
      <c r="C24" s="13" t="s">
        <v>1716</v>
      </c>
      <c r="D24" s="2" t="s">
        <v>696</v>
      </c>
    </row>
    <row r="25" spans="1:4" x14ac:dyDescent="0.25">
      <c r="A25" s="13" t="s">
        <v>681</v>
      </c>
      <c r="B25" s="14">
        <v>46216</v>
      </c>
      <c r="C25" s="13" t="s">
        <v>1716</v>
      </c>
      <c r="D25" s="2" t="s">
        <v>685</v>
      </c>
    </row>
    <row r="26" spans="1:4" x14ac:dyDescent="0.25">
      <c r="A26" s="13" t="s">
        <v>681</v>
      </c>
      <c r="B26" s="14">
        <v>46216</v>
      </c>
      <c r="C26" s="13" t="s">
        <v>1720</v>
      </c>
      <c r="D26" s="2" t="s">
        <v>683</v>
      </c>
    </row>
    <row r="27" spans="1:4" x14ac:dyDescent="0.25">
      <c r="A27" s="13" t="s">
        <v>681</v>
      </c>
      <c r="B27" s="14">
        <v>46216</v>
      </c>
      <c r="C27" s="13" t="s">
        <v>1720</v>
      </c>
      <c r="D27" s="2" t="s">
        <v>684</v>
      </c>
    </row>
    <row r="28" spans="1:4" x14ac:dyDescent="0.25">
      <c r="A28" s="13" t="s">
        <v>681</v>
      </c>
      <c r="B28" s="14">
        <v>46216</v>
      </c>
      <c r="C28" s="13" t="s">
        <v>1716</v>
      </c>
      <c r="D28" s="2" t="s">
        <v>686</v>
      </c>
    </row>
    <row r="29" spans="1:4" x14ac:dyDescent="0.25">
      <c r="A29" s="13" t="s">
        <v>681</v>
      </c>
      <c r="B29" s="14">
        <v>46216</v>
      </c>
      <c r="C29" s="13" t="s">
        <v>1716</v>
      </c>
      <c r="D29" s="2" t="s">
        <v>687</v>
      </c>
    </row>
    <row r="30" spans="1:4" x14ac:dyDescent="0.25">
      <c r="A30" s="13" t="s">
        <v>681</v>
      </c>
      <c r="B30" s="14">
        <v>46216</v>
      </c>
      <c r="C30" s="13" t="s">
        <v>1716</v>
      </c>
      <c r="D30" s="2" t="s">
        <v>688</v>
      </c>
    </row>
    <row r="31" spans="1:4" x14ac:dyDescent="0.25">
      <c r="A31" s="13" t="s">
        <v>681</v>
      </c>
      <c r="B31" s="14">
        <v>46216</v>
      </c>
      <c r="C31" s="13" t="s">
        <v>1716</v>
      </c>
      <c r="D31" s="2" t="s">
        <v>689</v>
      </c>
    </row>
    <row r="32" spans="1:4" x14ac:dyDescent="0.25">
      <c r="A32" s="13" t="s">
        <v>681</v>
      </c>
      <c r="B32" s="14">
        <v>46216</v>
      </c>
      <c r="C32" s="13" t="s">
        <v>1716</v>
      </c>
      <c r="D32" s="2" t="s">
        <v>690</v>
      </c>
    </row>
    <row r="33" spans="1:4" x14ac:dyDescent="0.25">
      <c r="A33" s="13" t="s">
        <v>647</v>
      </c>
      <c r="B33" s="14">
        <v>46216</v>
      </c>
      <c r="C33" s="13" t="s">
        <v>1717</v>
      </c>
      <c r="D33" s="2" t="s">
        <v>678</v>
      </c>
    </row>
    <row r="34" spans="1:4" x14ac:dyDescent="0.25">
      <c r="A34" s="13" t="s">
        <v>647</v>
      </c>
      <c r="B34" s="14">
        <v>46216</v>
      </c>
      <c r="C34" s="13" t="s">
        <v>1720</v>
      </c>
      <c r="D34" s="2" t="s">
        <v>677</v>
      </c>
    </row>
    <row r="35" spans="1:4" x14ac:dyDescent="0.25">
      <c r="A35" s="13" t="s">
        <v>647</v>
      </c>
      <c r="B35" s="14">
        <v>46216</v>
      </c>
      <c r="C35" s="13" t="s">
        <v>1720</v>
      </c>
      <c r="D35" s="2" t="s">
        <v>676</v>
      </c>
    </row>
    <row r="36" spans="1:4" x14ac:dyDescent="0.25">
      <c r="A36" s="13" t="s">
        <v>647</v>
      </c>
      <c r="B36" s="14">
        <v>46216</v>
      </c>
      <c r="C36" s="13" t="s">
        <v>1722</v>
      </c>
      <c r="D36" s="2" t="s">
        <v>666</v>
      </c>
    </row>
    <row r="37" spans="1:4" x14ac:dyDescent="0.25">
      <c r="A37" s="13" t="s">
        <v>647</v>
      </c>
      <c r="B37" s="14">
        <v>46216</v>
      </c>
      <c r="C37" s="13" t="s">
        <v>1722</v>
      </c>
      <c r="D37" s="2" t="s">
        <v>671</v>
      </c>
    </row>
    <row r="38" spans="1:4" x14ac:dyDescent="0.25">
      <c r="A38" s="13" t="s">
        <v>647</v>
      </c>
      <c r="B38" s="14">
        <v>46216</v>
      </c>
      <c r="C38" s="13" t="s">
        <v>1722</v>
      </c>
      <c r="D38" s="2" t="s">
        <v>661</v>
      </c>
    </row>
    <row r="39" spans="1:4" x14ac:dyDescent="0.25">
      <c r="A39" s="13" t="s">
        <v>647</v>
      </c>
      <c r="B39" s="14">
        <v>46216</v>
      </c>
      <c r="C39" s="13" t="s">
        <v>1712</v>
      </c>
      <c r="D39" s="2" t="s">
        <v>651</v>
      </c>
    </row>
    <row r="40" spans="1:4" x14ac:dyDescent="0.25">
      <c r="A40" s="13" t="s">
        <v>647</v>
      </c>
      <c r="B40" s="14">
        <v>46216</v>
      </c>
      <c r="C40" s="13" t="s">
        <v>1717</v>
      </c>
      <c r="D40" s="2" t="s">
        <v>679</v>
      </c>
    </row>
    <row r="41" spans="1:4" x14ac:dyDescent="0.25">
      <c r="A41" s="13" t="s">
        <v>647</v>
      </c>
      <c r="B41" s="14">
        <v>46216</v>
      </c>
      <c r="C41" s="13" t="s">
        <v>1722</v>
      </c>
      <c r="D41" s="2" t="s">
        <v>667</v>
      </c>
    </row>
    <row r="42" spans="1:4" x14ac:dyDescent="0.25">
      <c r="A42" s="13" t="s">
        <v>647</v>
      </c>
      <c r="B42" s="14">
        <v>46216</v>
      </c>
      <c r="C42" s="13" t="s">
        <v>1722</v>
      </c>
      <c r="D42" s="2" t="s">
        <v>672</v>
      </c>
    </row>
    <row r="43" spans="1:4" x14ac:dyDescent="0.25">
      <c r="A43" s="13" t="s">
        <v>647</v>
      </c>
      <c r="B43" s="14">
        <v>46216</v>
      </c>
      <c r="C43" s="13" t="s">
        <v>1722</v>
      </c>
      <c r="D43" s="2" t="s">
        <v>662</v>
      </c>
    </row>
    <row r="44" spans="1:4" x14ac:dyDescent="0.25">
      <c r="A44" s="13" t="s">
        <v>647</v>
      </c>
      <c r="B44" s="14">
        <v>46216</v>
      </c>
      <c r="C44" s="13" t="s">
        <v>1712</v>
      </c>
      <c r="D44" s="2" t="s">
        <v>652</v>
      </c>
    </row>
    <row r="45" spans="1:4" x14ac:dyDescent="0.25">
      <c r="A45" s="13" t="s">
        <v>647</v>
      </c>
      <c r="B45" s="14">
        <v>46216</v>
      </c>
      <c r="C45" s="13" t="s">
        <v>1717</v>
      </c>
      <c r="D45" s="2" t="s">
        <v>680</v>
      </c>
    </row>
    <row r="46" spans="1:4" x14ac:dyDescent="0.25">
      <c r="A46" s="13" t="s">
        <v>647</v>
      </c>
      <c r="B46" s="14">
        <v>46216</v>
      </c>
      <c r="C46" s="13" t="s">
        <v>1722</v>
      </c>
      <c r="D46" s="2" t="s">
        <v>668</v>
      </c>
    </row>
    <row r="47" spans="1:4" x14ac:dyDescent="0.25">
      <c r="A47" s="13" t="s">
        <v>647</v>
      </c>
      <c r="B47" s="14">
        <v>46216</v>
      </c>
      <c r="C47" s="13" t="s">
        <v>1722</v>
      </c>
      <c r="D47" s="2" t="s">
        <v>673</v>
      </c>
    </row>
    <row r="48" spans="1:4" x14ac:dyDescent="0.25">
      <c r="A48" s="13" t="s">
        <v>647</v>
      </c>
      <c r="B48" s="14">
        <v>46216</v>
      </c>
      <c r="C48" s="13" t="s">
        <v>1722</v>
      </c>
      <c r="D48" s="2" t="s">
        <v>663</v>
      </c>
    </row>
    <row r="49" spans="1:4" x14ac:dyDescent="0.25">
      <c r="A49" s="13" t="s">
        <v>647</v>
      </c>
      <c r="B49" s="14">
        <v>46216</v>
      </c>
      <c r="C49" s="13" t="s">
        <v>1712</v>
      </c>
      <c r="D49" s="2" t="s">
        <v>653</v>
      </c>
    </row>
    <row r="50" spans="1:4" x14ac:dyDescent="0.25">
      <c r="A50" s="13" t="s">
        <v>647</v>
      </c>
      <c r="B50" s="14">
        <v>46216</v>
      </c>
      <c r="C50" s="13" t="s">
        <v>1722</v>
      </c>
      <c r="D50" s="2" t="s">
        <v>669</v>
      </c>
    </row>
    <row r="51" spans="1:4" x14ac:dyDescent="0.25">
      <c r="A51" s="13" t="s">
        <v>647</v>
      </c>
      <c r="B51" s="14">
        <v>46216</v>
      </c>
      <c r="C51" s="13" t="s">
        <v>1722</v>
      </c>
      <c r="D51" s="2" t="s">
        <v>674</v>
      </c>
    </row>
    <row r="52" spans="1:4" x14ac:dyDescent="0.25">
      <c r="A52" s="13" t="s">
        <v>647</v>
      </c>
      <c r="B52" s="14">
        <v>46216</v>
      </c>
      <c r="C52" s="13" t="s">
        <v>1722</v>
      </c>
      <c r="D52" s="2" t="s">
        <v>664</v>
      </c>
    </row>
    <row r="53" spans="1:4" x14ac:dyDescent="0.25">
      <c r="A53" s="13" t="s">
        <v>647</v>
      </c>
      <c r="B53" s="14">
        <v>46216</v>
      </c>
      <c r="C53" s="13" t="s">
        <v>1712</v>
      </c>
      <c r="D53" s="2" t="s">
        <v>654</v>
      </c>
    </row>
    <row r="54" spans="1:4" x14ac:dyDescent="0.25">
      <c r="A54" s="13" t="s">
        <v>647</v>
      </c>
      <c r="B54" s="14">
        <v>46216</v>
      </c>
      <c r="C54" s="13" t="s">
        <v>1722</v>
      </c>
      <c r="D54" s="2" t="s">
        <v>670</v>
      </c>
    </row>
    <row r="55" spans="1:4" x14ac:dyDescent="0.25">
      <c r="A55" s="13" t="s">
        <v>647</v>
      </c>
      <c r="B55" s="14">
        <v>46216</v>
      </c>
      <c r="C55" s="13" t="s">
        <v>1722</v>
      </c>
      <c r="D55" s="2" t="s">
        <v>675</v>
      </c>
    </row>
    <row r="56" spans="1:4" x14ac:dyDescent="0.25">
      <c r="A56" s="13" t="s">
        <v>647</v>
      </c>
      <c r="B56" s="14">
        <v>46216</v>
      </c>
      <c r="C56" s="13" t="s">
        <v>1722</v>
      </c>
      <c r="D56" s="2" t="s">
        <v>665</v>
      </c>
    </row>
    <row r="57" spans="1:4" x14ac:dyDescent="0.25">
      <c r="A57" s="13" t="s">
        <v>647</v>
      </c>
      <c r="B57" s="14">
        <v>46216</v>
      </c>
      <c r="C57" s="13" t="s">
        <v>1712</v>
      </c>
      <c r="D57" s="2" t="s">
        <v>655</v>
      </c>
    </row>
    <row r="58" spans="1:4" x14ac:dyDescent="0.25">
      <c r="A58" s="13" t="s">
        <v>647</v>
      </c>
      <c r="B58" s="14">
        <v>46216</v>
      </c>
      <c r="C58" s="13" t="s">
        <v>1712</v>
      </c>
      <c r="D58" s="2" t="s">
        <v>656</v>
      </c>
    </row>
    <row r="59" spans="1:4" x14ac:dyDescent="0.25">
      <c r="A59" s="13" t="s">
        <v>647</v>
      </c>
      <c r="B59" s="14">
        <v>46216</v>
      </c>
      <c r="C59" s="13" t="s">
        <v>1712</v>
      </c>
      <c r="D59" s="2" t="s">
        <v>657</v>
      </c>
    </row>
    <row r="60" spans="1:4" x14ac:dyDescent="0.25">
      <c r="A60" s="13" t="s">
        <v>647</v>
      </c>
      <c r="B60" s="14">
        <v>46216</v>
      </c>
      <c r="C60" s="13" t="s">
        <v>1712</v>
      </c>
      <c r="D60" s="2" t="s">
        <v>658</v>
      </c>
    </row>
    <row r="61" spans="1:4" x14ac:dyDescent="0.25">
      <c r="A61" s="13" t="s">
        <v>647</v>
      </c>
      <c r="B61" s="14">
        <v>46216</v>
      </c>
      <c r="C61" s="13" t="s">
        <v>1712</v>
      </c>
      <c r="D61" s="2" t="s">
        <v>659</v>
      </c>
    </row>
    <row r="62" spans="1:4" x14ac:dyDescent="0.25">
      <c r="A62" s="13" t="s">
        <v>647</v>
      </c>
      <c r="B62" s="14">
        <v>46216</v>
      </c>
      <c r="C62" s="13" t="s">
        <v>1712</v>
      </c>
      <c r="D62" s="2" t="s">
        <v>660</v>
      </c>
    </row>
    <row r="63" spans="1:4" x14ac:dyDescent="0.25">
      <c r="A63" s="13" t="s">
        <v>20</v>
      </c>
      <c r="B63" s="14">
        <v>46217</v>
      </c>
      <c r="C63" s="13" t="s">
        <v>1719</v>
      </c>
      <c r="D63" s="2" t="s">
        <v>22</v>
      </c>
    </row>
    <row r="64" spans="1:4" x14ac:dyDescent="0.25">
      <c r="A64" s="13" t="s">
        <v>20</v>
      </c>
      <c r="B64" s="14">
        <v>46217</v>
      </c>
      <c r="C64" s="13" t="s">
        <v>1717</v>
      </c>
      <c r="D64" s="2" t="s">
        <v>880</v>
      </c>
    </row>
    <row r="65" spans="1:4" x14ac:dyDescent="0.25">
      <c r="A65" s="13" t="s">
        <v>20</v>
      </c>
      <c r="B65" s="14">
        <v>46217</v>
      </c>
      <c r="C65" s="13" t="s">
        <v>1716</v>
      </c>
      <c r="D65" s="2" t="s">
        <v>901</v>
      </c>
    </row>
    <row r="66" spans="1:4" x14ac:dyDescent="0.25">
      <c r="A66" s="13" t="s">
        <v>20</v>
      </c>
      <c r="B66" s="14">
        <v>46217</v>
      </c>
      <c r="C66" s="13" t="s">
        <v>1711</v>
      </c>
      <c r="D66" s="2" t="s">
        <v>875</v>
      </c>
    </row>
    <row r="67" spans="1:4" x14ac:dyDescent="0.25">
      <c r="A67" s="13" t="s">
        <v>20</v>
      </c>
      <c r="B67" s="14">
        <v>46217</v>
      </c>
      <c r="C67" s="13" t="s">
        <v>1709</v>
      </c>
      <c r="D67" s="2" t="s">
        <v>873</v>
      </c>
    </row>
    <row r="68" spans="1:4" x14ac:dyDescent="0.25">
      <c r="A68" s="13" t="s">
        <v>20</v>
      </c>
      <c r="B68" s="14">
        <v>46217</v>
      </c>
      <c r="C68" s="13" t="s">
        <v>1720</v>
      </c>
      <c r="D68" s="2" t="s">
        <v>860</v>
      </c>
    </row>
    <row r="69" spans="1:4" x14ac:dyDescent="0.25">
      <c r="A69" s="13" t="s">
        <v>20</v>
      </c>
      <c r="B69" s="14">
        <v>46217</v>
      </c>
      <c r="C69" s="13" t="s">
        <v>1720</v>
      </c>
      <c r="D69" s="2" t="s">
        <v>858</v>
      </c>
    </row>
    <row r="70" spans="1:4" x14ac:dyDescent="0.25">
      <c r="A70" s="13" t="s">
        <v>20</v>
      </c>
      <c r="B70" s="14">
        <v>46217</v>
      </c>
      <c r="C70" s="13" t="s">
        <v>1722</v>
      </c>
      <c r="D70" s="2" t="s">
        <v>866</v>
      </c>
    </row>
    <row r="71" spans="1:4" x14ac:dyDescent="0.25">
      <c r="A71" s="13" t="s">
        <v>20</v>
      </c>
      <c r="B71" s="14">
        <v>46217</v>
      </c>
      <c r="C71" s="13" t="s">
        <v>1722</v>
      </c>
      <c r="D71" s="2" t="s">
        <v>864</v>
      </c>
    </row>
    <row r="72" spans="1:4" x14ac:dyDescent="0.25">
      <c r="A72" s="13" t="s">
        <v>20</v>
      </c>
      <c r="B72" s="14">
        <v>46217</v>
      </c>
      <c r="C72" s="13" t="s">
        <v>1722</v>
      </c>
      <c r="D72" s="2" t="s">
        <v>862</v>
      </c>
    </row>
    <row r="73" spans="1:4" x14ac:dyDescent="0.25">
      <c r="A73" s="13" t="s">
        <v>20</v>
      </c>
      <c r="B73" s="14">
        <v>46217</v>
      </c>
      <c r="C73" s="13" t="s">
        <v>1712</v>
      </c>
      <c r="D73" s="2" t="s">
        <v>868</v>
      </c>
    </row>
    <row r="74" spans="1:4" x14ac:dyDescent="0.25">
      <c r="A74" s="13" t="s">
        <v>20</v>
      </c>
      <c r="B74" s="14">
        <v>46217</v>
      </c>
      <c r="C74" s="13" t="s">
        <v>1719</v>
      </c>
      <c r="D74" s="2" t="s">
        <v>23</v>
      </c>
    </row>
    <row r="75" spans="1:4" x14ac:dyDescent="0.25">
      <c r="A75" s="13" t="s">
        <v>20</v>
      </c>
      <c r="B75" s="14">
        <v>46217</v>
      </c>
      <c r="C75" s="13" t="s">
        <v>1717</v>
      </c>
      <c r="D75" s="2" t="s">
        <v>881</v>
      </c>
    </row>
    <row r="76" spans="1:4" x14ac:dyDescent="0.25">
      <c r="A76" s="13" t="s">
        <v>20</v>
      </c>
      <c r="B76" s="14">
        <v>46217</v>
      </c>
      <c r="C76" s="13" t="s">
        <v>1716</v>
      </c>
      <c r="D76" s="2" t="s">
        <v>902</v>
      </c>
    </row>
    <row r="77" spans="1:4" x14ac:dyDescent="0.25">
      <c r="A77" s="13" t="s">
        <v>20</v>
      </c>
      <c r="B77" s="14">
        <v>46217</v>
      </c>
      <c r="C77" s="13" t="s">
        <v>1711</v>
      </c>
      <c r="D77" s="2" t="s">
        <v>876</v>
      </c>
    </row>
    <row r="78" spans="1:4" x14ac:dyDescent="0.25">
      <c r="A78" s="13" t="s">
        <v>20</v>
      </c>
      <c r="B78" s="14">
        <v>46217</v>
      </c>
      <c r="C78" s="13" t="s">
        <v>1709</v>
      </c>
      <c r="D78" s="2" t="s">
        <v>874</v>
      </c>
    </row>
    <row r="79" spans="1:4" x14ac:dyDescent="0.25">
      <c r="A79" s="13" t="s">
        <v>20</v>
      </c>
      <c r="B79" s="14">
        <v>46217</v>
      </c>
      <c r="C79" s="13" t="s">
        <v>1720</v>
      </c>
      <c r="D79" s="2" t="s">
        <v>861</v>
      </c>
    </row>
    <row r="80" spans="1:4" x14ac:dyDescent="0.25">
      <c r="A80" s="13" t="s">
        <v>20</v>
      </c>
      <c r="B80" s="14">
        <v>46217</v>
      </c>
      <c r="C80" s="13" t="s">
        <v>1720</v>
      </c>
      <c r="D80" s="2" t="s">
        <v>859</v>
      </c>
    </row>
    <row r="81" spans="1:4" x14ac:dyDescent="0.25">
      <c r="A81" s="13" t="s">
        <v>20</v>
      </c>
      <c r="B81" s="14">
        <v>46217</v>
      </c>
      <c r="C81" s="13" t="s">
        <v>1722</v>
      </c>
      <c r="D81" s="2" t="s">
        <v>867</v>
      </c>
    </row>
    <row r="82" spans="1:4" x14ac:dyDescent="0.25">
      <c r="A82" s="13" t="s">
        <v>20</v>
      </c>
      <c r="B82" s="14">
        <v>46217</v>
      </c>
      <c r="C82" s="13" t="s">
        <v>1722</v>
      </c>
      <c r="D82" s="2" t="s">
        <v>865</v>
      </c>
    </row>
    <row r="83" spans="1:4" x14ac:dyDescent="0.25">
      <c r="A83" s="13" t="s">
        <v>20</v>
      </c>
      <c r="B83" s="14">
        <v>46217</v>
      </c>
      <c r="C83" s="13" t="s">
        <v>1722</v>
      </c>
      <c r="D83" s="2" t="s">
        <v>863</v>
      </c>
    </row>
    <row r="84" spans="1:4" x14ac:dyDescent="0.25">
      <c r="A84" s="13" t="s">
        <v>20</v>
      </c>
      <c r="B84" s="14">
        <v>46217</v>
      </c>
      <c r="C84" s="13" t="s">
        <v>1712</v>
      </c>
      <c r="D84" s="2" t="s">
        <v>869</v>
      </c>
    </row>
    <row r="85" spans="1:4" x14ac:dyDescent="0.25">
      <c r="A85" s="13" t="s">
        <v>20</v>
      </c>
      <c r="B85" s="14">
        <v>46217</v>
      </c>
      <c r="C85" s="13" t="s">
        <v>1719</v>
      </c>
      <c r="D85" s="2" t="s">
        <v>24</v>
      </c>
    </row>
    <row r="86" spans="1:4" x14ac:dyDescent="0.25">
      <c r="A86" s="13" t="s">
        <v>20</v>
      </c>
      <c r="B86" s="14">
        <v>46217</v>
      </c>
      <c r="C86" s="13" t="s">
        <v>1717</v>
      </c>
      <c r="D86" s="2" t="s">
        <v>882</v>
      </c>
    </row>
    <row r="87" spans="1:4" x14ac:dyDescent="0.25">
      <c r="A87" s="13" t="s">
        <v>20</v>
      </c>
      <c r="B87" s="14">
        <v>46217</v>
      </c>
      <c r="C87" s="13" t="s">
        <v>1716</v>
      </c>
      <c r="D87" s="2" t="s">
        <v>903</v>
      </c>
    </row>
    <row r="88" spans="1:4" x14ac:dyDescent="0.25">
      <c r="A88" s="13" t="s">
        <v>20</v>
      </c>
      <c r="B88" s="14">
        <v>46217</v>
      </c>
      <c r="C88" s="13" t="s">
        <v>1711</v>
      </c>
      <c r="D88" s="2" t="s">
        <v>877</v>
      </c>
    </row>
    <row r="89" spans="1:4" x14ac:dyDescent="0.25">
      <c r="A89" s="13" t="s">
        <v>20</v>
      </c>
      <c r="B89" s="14">
        <v>46217</v>
      </c>
      <c r="C89" s="13" t="s">
        <v>1712</v>
      </c>
      <c r="D89" s="2" t="s">
        <v>870</v>
      </c>
    </row>
    <row r="90" spans="1:4" x14ac:dyDescent="0.25">
      <c r="A90" s="13" t="s">
        <v>20</v>
      </c>
      <c r="B90" s="14">
        <v>46217</v>
      </c>
      <c r="C90" s="13" t="s">
        <v>1719</v>
      </c>
      <c r="D90" s="2" t="s">
        <v>25</v>
      </c>
    </row>
    <row r="91" spans="1:4" x14ac:dyDescent="0.25">
      <c r="A91" s="13" t="s">
        <v>20</v>
      </c>
      <c r="B91" s="14">
        <v>46217</v>
      </c>
      <c r="C91" s="13" t="s">
        <v>1717</v>
      </c>
      <c r="D91" s="2" t="s">
        <v>883</v>
      </c>
    </row>
    <row r="92" spans="1:4" x14ac:dyDescent="0.25">
      <c r="A92" s="13" t="s">
        <v>20</v>
      </c>
      <c r="B92" s="14">
        <v>46217</v>
      </c>
      <c r="C92" s="13" t="s">
        <v>1716</v>
      </c>
      <c r="D92" s="2" t="s">
        <v>904</v>
      </c>
    </row>
    <row r="93" spans="1:4" x14ac:dyDescent="0.25">
      <c r="A93" s="13" t="s">
        <v>20</v>
      </c>
      <c r="B93" s="14">
        <v>46217</v>
      </c>
      <c r="C93" s="13" t="s">
        <v>1711</v>
      </c>
      <c r="D93" s="2" t="s">
        <v>878</v>
      </c>
    </row>
    <row r="94" spans="1:4" x14ac:dyDescent="0.25">
      <c r="A94" s="13" t="s">
        <v>20</v>
      </c>
      <c r="B94" s="14">
        <v>46217</v>
      </c>
      <c r="C94" s="13" t="s">
        <v>1712</v>
      </c>
      <c r="D94" s="2" t="s">
        <v>871</v>
      </c>
    </row>
    <row r="95" spans="1:4" x14ac:dyDescent="0.25">
      <c r="A95" s="13" t="s">
        <v>20</v>
      </c>
      <c r="B95" s="14">
        <v>46217</v>
      </c>
      <c r="C95" s="13" t="s">
        <v>1719</v>
      </c>
      <c r="D95" s="2" t="s">
        <v>26</v>
      </c>
    </row>
    <row r="96" spans="1:4" x14ac:dyDescent="0.25">
      <c r="A96" s="13" t="s">
        <v>20</v>
      </c>
      <c r="B96" s="14">
        <v>46217</v>
      </c>
      <c r="C96" s="13" t="s">
        <v>1717</v>
      </c>
      <c r="D96" s="2" t="s">
        <v>884</v>
      </c>
    </row>
    <row r="97" spans="1:4" x14ac:dyDescent="0.25">
      <c r="A97" s="13" t="s">
        <v>20</v>
      </c>
      <c r="B97" s="14">
        <v>46217</v>
      </c>
      <c r="C97" s="13" t="s">
        <v>1716</v>
      </c>
      <c r="D97" s="2" t="s">
        <v>905</v>
      </c>
    </row>
    <row r="98" spans="1:4" x14ac:dyDescent="0.25">
      <c r="A98" s="13" t="s">
        <v>20</v>
      </c>
      <c r="B98" s="14">
        <v>46217</v>
      </c>
      <c r="C98" s="13" t="s">
        <v>1711</v>
      </c>
      <c r="D98" s="2" t="s">
        <v>879</v>
      </c>
    </row>
    <row r="99" spans="1:4" x14ac:dyDescent="0.25">
      <c r="A99" s="13" t="s">
        <v>20</v>
      </c>
      <c r="B99" s="14">
        <v>46217</v>
      </c>
      <c r="C99" s="13" t="s">
        <v>1712</v>
      </c>
      <c r="D99" s="2" t="s">
        <v>872</v>
      </c>
    </row>
    <row r="100" spans="1:4" x14ac:dyDescent="0.25">
      <c r="A100" s="13" t="s">
        <v>20</v>
      </c>
      <c r="B100" s="14">
        <v>46217</v>
      </c>
      <c r="C100" s="13" t="s">
        <v>1717</v>
      </c>
      <c r="D100" s="2" t="s">
        <v>885</v>
      </c>
    </row>
    <row r="101" spans="1:4" x14ac:dyDescent="0.25">
      <c r="A101" s="13" t="s">
        <v>20</v>
      </c>
      <c r="B101" s="14">
        <v>46217</v>
      </c>
      <c r="C101" s="13" t="s">
        <v>1716</v>
      </c>
      <c r="D101" s="2" t="s">
        <v>906</v>
      </c>
    </row>
    <row r="102" spans="1:4" x14ac:dyDescent="0.25">
      <c r="A102" s="13" t="s">
        <v>20</v>
      </c>
      <c r="B102" s="14">
        <v>46217</v>
      </c>
      <c r="C102" s="13" t="s">
        <v>1717</v>
      </c>
      <c r="D102" s="2" t="s">
        <v>886</v>
      </c>
    </row>
    <row r="103" spans="1:4" x14ac:dyDescent="0.25">
      <c r="A103" s="13" t="s">
        <v>20</v>
      </c>
      <c r="B103" s="14">
        <v>46217</v>
      </c>
      <c r="C103" s="13" t="s">
        <v>1716</v>
      </c>
      <c r="D103" s="2" t="s">
        <v>907</v>
      </c>
    </row>
    <row r="104" spans="1:4" x14ac:dyDescent="0.25">
      <c r="A104" s="13" t="s">
        <v>20</v>
      </c>
      <c r="B104" s="14">
        <v>46217</v>
      </c>
      <c r="C104" s="13" t="s">
        <v>1717</v>
      </c>
      <c r="D104" s="2" t="s">
        <v>887</v>
      </c>
    </row>
    <row r="105" spans="1:4" x14ac:dyDescent="0.25">
      <c r="A105" s="13" t="s">
        <v>20</v>
      </c>
      <c r="B105" s="14">
        <v>46217</v>
      </c>
      <c r="C105" s="13" t="s">
        <v>1716</v>
      </c>
      <c r="D105" s="2" t="s">
        <v>908</v>
      </c>
    </row>
    <row r="106" spans="1:4" x14ac:dyDescent="0.25">
      <c r="A106" s="13" t="s">
        <v>20</v>
      </c>
      <c r="B106" s="14">
        <v>46217</v>
      </c>
      <c r="C106" s="13" t="s">
        <v>1717</v>
      </c>
      <c r="D106" s="2" t="s">
        <v>888</v>
      </c>
    </row>
    <row r="107" spans="1:4" x14ac:dyDescent="0.25">
      <c r="A107" s="13" t="s">
        <v>20</v>
      </c>
      <c r="B107" s="14">
        <v>46217</v>
      </c>
      <c r="C107" s="13" t="s">
        <v>1716</v>
      </c>
      <c r="D107" s="2" t="s">
        <v>909</v>
      </c>
    </row>
    <row r="108" spans="1:4" x14ac:dyDescent="0.25">
      <c r="A108" s="13" t="s">
        <v>20</v>
      </c>
      <c r="B108" s="14">
        <v>46217</v>
      </c>
      <c r="C108" s="13" t="s">
        <v>1717</v>
      </c>
      <c r="D108" s="2" t="s">
        <v>889</v>
      </c>
    </row>
    <row r="109" spans="1:4" x14ac:dyDescent="0.25">
      <c r="A109" s="13" t="s">
        <v>20</v>
      </c>
      <c r="B109" s="14">
        <v>46217</v>
      </c>
      <c r="C109" s="13" t="s">
        <v>1716</v>
      </c>
      <c r="D109" s="2" t="s">
        <v>910</v>
      </c>
    </row>
    <row r="110" spans="1:4" x14ac:dyDescent="0.25">
      <c r="A110" s="13" t="s">
        <v>20</v>
      </c>
      <c r="B110" s="14">
        <v>46217</v>
      </c>
      <c r="C110" s="13" t="s">
        <v>1717</v>
      </c>
      <c r="D110" s="2" t="s">
        <v>890</v>
      </c>
    </row>
    <row r="111" spans="1:4" x14ac:dyDescent="0.25">
      <c r="A111" s="13" t="s">
        <v>20</v>
      </c>
      <c r="B111" s="14">
        <v>46217</v>
      </c>
      <c r="C111" s="13" t="s">
        <v>1716</v>
      </c>
      <c r="D111" s="2" t="s">
        <v>911</v>
      </c>
    </row>
    <row r="112" spans="1:4" x14ac:dyDescent="0.25">
      <c r="A112" s="13" t="s">
        <v>20</v>
      </c>
      <c r="B112" s="14">
        <v>46217</v>
      </c>
      <c r="C112" s="13" t="s">
        <v>1717</v>
      </c>
      <c r="D112" s="2" t="s">
        <v>891</v>
      </c>
    </row>
    <row r="113" spans="1:4" x14ac:dyDescent="0.25">
      <c r="A113" s="13" t="s">
        <v>20</v>
      </c>
      <c r="B113" s="14">
        <v>46217</v>
      </c>
      <c r="C113" s="13" t="s">
        <v>1716</v>
      </c>
      <c r="D113" s="2" t="s">
        <v>912</v>
      </c>
    </row>
    <row r="114" spans="1:4" x14ac:dyDescent="0.25">
      <c r="A114" s="13" t="s">
        <v>20</v>
      </c>
      <c r="B114" s="14">
        <v>46217</v>
      </c>
      <c r="C114" s="13" t="s">
        <v>1717</v>
      </c>
      <c r="D114" s="2" t="s">
        <v>892</v>
      </c>
    </row>
    <row r="115" spans="1:4" x14ac:dyDescent="0.25">
      <c r="A115" s="13" t="s">
        <v>20</v>
      </c>
      <c r="B115" s="14">
        <v>46217</v>
      </c>
      <c r="C115" s="13" t="s">
        <v>1716</v>
      </c>
      <c r="D115" s="2" t="s">
        <v>913</v>
      </c>
    </row>
    <row r="116" spans="1:4" x14ac:dyDescent="0.25">
      <c r="A116" s="13" t="s">
        <v>20</v>
      </c>
      <c r="B116" s="14">
        <v>46217</v>
      </c>
      <c r="C116" s="13" t="s">
        <v>1717</v>
      </c>
      <c r="D116" s="2" t="s">
        <v>893</v>
      </c>
    </row>
    <row r="117" spans="1:4" x14ac:dyDescent="0.25">
      <c r="A117" s="13" t="s">
        <v>20</v>
      </c>
      <c r="B117" s="14">
        <v>46217</v>
      </c>
      <c r="C117" s="13" t="s">
        <v>1716</v>
      </c>
      <c r="D117" s="2" t="s">
        <v>914</v>
      </c>
    </row>
    <row r="118" spans="1:4" x14ac:dyDescent="0.25">
      <c r="A118" s="13" t="s">
        <v>20</v>
      </c>
      <c r="B118" s="14">
        <v>46217</v>
      </c>
      <c r="C118" s="13" t="s">
        <v>1717</v>
      </c>
      <c r="D118" s="2" t="s">
        <v>894</v>
      </c>
    </row>
    <row r="119" spans="1:4" x14ac:dyDescent="0.25">
      <c r="A119" s="13" t="s">
        <v>20</v>
      </c>
      <c r="B119" s="14">
        <v>46217</v>
      </c>
      <c r="C119" s="13" t="s">
        <v>1717</v>
      </c>
      <c r="D119" s="2" t="s">
        <v>895</v>
      </c>
    </row>
    <row r="120" spans="1:4" x14ac:dyDescent="0.25">
      <c r="A120" s="13" t="s">
        <v>20</v>
      </c>
      <c r="B120" s="14">
        <v>46217</v>
      </c>
      <c r="C120" s="13" t="s">
        <v>1717</v>
      </c>
      <c r="D120" s="2" t="s">
        <v>896</v>
      </c>
    </row>
    <row r="121" spans="1:4" x14ac:dyDescent="0.25">
      <c r="A121" s="13" t="s">
        <v>20</v>
      </c>
      <c r="B121" s="14">
        <v>46217</v>
      </c>
      <c r="C121" s="13" t="s">
        <v>1717</v>
      </c>
      <c r="D121" s="2" t="s">
        <v>897</v>
      </c>
    </row>
    <row r="122" spans="1:4" x14ac:dyDescent="0.25">
      <c r="A122" s="13" t="s">
        <v>20</v>
      </c>
      <c r="B122" s="14">
        <v>46217</v>
      </c>
      <c r="C122" s="13" t="s">
        <v>1717</v>
      </c>
      <c r="D122" s="2" t="s">
        <v>898</v>
      </c>
    </row>
    <row r="123" spans="1:4" x14ac:dyDescent="0.25">
      <c r="A123" s="13" t="s">
        <v>20</v>
      </c>
      <c r="B123" s="14">
        <v>46217</v>
      </c>
      <c r="C123" s="13" t="s">
        <v>1717</v>
      </c>
      <c r="D123" s="2" t="s">
        <v>899</v>
      </c>
    </row>
    <row r="124" spans="1:4" x14ac:dyDescent="0.25">
      <c r="A124" s="13" t="s">
        <v>20</v>
      </c>
      <c r="B124" s="14">
        <v>46217</v>
      </c>
      <c r="C124" s="13" t="s">
        <v>1717</v>
      </c>
      <c r="D124" s="2" t="s">
        <v>900</v>
      </c>
    </row>
    <row r="125" spans="1:4" x14ac:dyDescent="0.25">
      <c r="A125" s="13" t="s">
        <v>27</v>
      </c>
      <c r="B125" s="14">
        <v>46217</v>
      </c>
      <c r="C125" s="13" t="s">
        <v>1720</v>
      </c>
      <c r="D125" s="2" t="s">
        <v>30</v>
      </c>
    </row>
    <row r="126" spans="1:4" x14ac:dyDescent="0.25">
      <c r="A126" s="13" t="s">
        <v>27</v>
      </c>
      <c r="B126" s="14">
        <v>46217</v>
      </c>
      <c r="C126" s="13" t="s">
        <v>1720</v>
      </c>
      <c r="D126" s="2" t="s">
        <v>31</v>
      </c>
    </row>
    <row r="127" spans="1:4" x14ac:dyDescent="0.25">
      <c r="A127" s="13" t="s">
        <v>27</v>
      </c>
      <c r="B127" s="14">
        <v>46217</v>
      </c>
      <c r="C127" s="13" t="s">
        <v>1722</v>
      </c>
      <c r="D127" s="2" t="s">
        <v>28</v>
      </c>
    </row>
    <row r="128" spans="1:4" x14ac:dyDescent="0.25">
      <c r="A128" s="13" t="s">
        <v>27</v>
      </c>
      <c r="B128" s="14">
        <v>46217</v>
      </c>
      <c r="C128" s="13" t="s">
        <v>1722</v>
      </c>
      <c r="D128" s="2" t="s">
        <v>29</v>
      </c>
    </row>
    <row r="129" spans="1:4" x14ac:dyDescent="0.25">
      <c r="A129" s="13" t="s">
        <v>32</v>
      </c>
      <c r="B129" s="14">
        <v>46217</v>
      </c>
      <c r="C129" s="13" t="s">
        <v>1720</v>
      </c>
      <c r="D129" s="2" t="s">
        <v>41</v>
      </c>
    </row>
    <row r="130" spans="1:4" x14ac:dyDescent="0.25">
      <c r="A130" s="13" t="s">
        <v>32</v>
      </c>
      <c r="B130" s="14">
        <v>46217</v>
      </c>
      <c r="C130" s="13" t="s">
        <v>1720</v>
      </c>
      <c r="D130" s="2" t="s">
        <v>43</v>
      </c>
    </row>
    <row r="131" spans="1:4" x14ac:dyDescent="0.25">
      <c r="A131" s="13" t="s">
        <v>32</v>
      </c>
      <c r="B131" s="14">
        <v>46217</v>
      </c>
      <c r="C131" s="13" t="s">
        <v>1722</v>
      </c>
      <c r="D131" s="2" t="s">
        <v>33</v>
      </c>
    </row>
    <row r="132" spans="1:4" x14ac:dyDescent="0.25">
      <c r="A132" s="13" t="s">
        <v>32</v>
      </c>
      <c r="B132" s="14">
        <v>46217</v>
      </c>
      <c r="C132" s="13" t="s">
        <v>1722</v>
      </c>
      <c r="D132" s="2" t="s">
        <v>35</v>
      </c>
    </row>
    <row r="133" spans="1:4" x14ac:dyDescent="0.25">
      <c r="A133" s="13" t="s">
        <v>32</v>
      </c>
      <c r="B133" s="14">
        <v>46217</v>
      </c>
      <c r="C133" s="13" t="s">
        <v>1722</v>
      </c>
      <c r="D133" s="2" t="s">
        <v>36</v>
      </c>
    </row>
    <row r="134" spans="1:4" x14ac:dyDescent="0.25">
      <c r="A134" s="13" t="s">
        <v>32</v>
      </c>
      <c r="B134" s="14">
        <v>46217</v>
      </c>
      <c r="C134" s="13" t="s">
        <v>1712</v>
      </c>
      <c r="D134" s="2" t="s">
        <v>40</v>
      </c>
    </row>
    <row r="135" spans="1:4" x14ac:dyDescent="0.25">
      <c r="A135" s="13" t="s">
        <v>32</v>
      </c>
      <c r="B135" s="14">
        <v>46217</v>
      </c>
      <c r="C135" s="13" t="s">
        <v>1712</v>
      </c>
      <c r="D135" s="2" t="s">
        <v>37</v>
      </c>
    </row>
    <row r="136" spans="1:4" x14ac:dyDescent="0.25">
      <c r="A136" s="13" t="s">
        <v>32</v>
      </c>
      <c r="B136" s="14">
        <v>46217</v>
      </c>
      <c r="C136" s="13" t="s">
        <v>1720</v>
      </c>
      <c r="D136" s="2" t="s">
        <v>42</v>
      </c>
    </row>
    <row r="137" spans="1:4" x14ac:dyDescent="0.25">
      <c r="A137" s="13" t="s">
        <v>32</v>
      </c>
      <c r="B137" s="14">
        <v>46217</v>
      </c>
      <c r="C137" s="13" t="s">
        <v>1720</v>
      </c>
      <c r="D137" s="2" t="s">
        <v>44</v>
      </c>
    </row>
    <row r="138" spans="1:4" x14ac:dyDescent="0.25">
      <c r="A138" s="13" t="s">
        <v>32</v>
      </c>
      <c r="B138" s="14">
        <v>46217</v>
      </c>
      <c r="C138" s="13" t="s">
        <v>1722</v>
      </c>
      <c r="D138" s="2" t="s">
        <v>34</v>
      </c>
    </row>
    <row r="139" spans="1:4" x14ac:dyDescent="0.25">
      <c r="A139" s="13" t="s">
        <v>32</v>
      </c>
      <c r="B139" s="14">
        <v>46217</v>
      </c>
      <c r="C139" s="13" t="s">
        <v>1712</v>
      </c>
      <c r="D139" s="2" t="s">
        <v>38</v>
      </c>
    </row>
    <row r="140" spans="1:4" x14ac:dyDescent="0.25">
      <c r="A140" s="13" t="s">
        <v>32</v>
      </c>
      <c r="B140" s="14">
        <v>46217</v>
      </c>
      <c r="C140" s="13" t="s">
        <v>1712</v>
      </c>
      <c r="D140" s="2" t="s">
        <v>39</v>
      </c>
    </row>
    <row r="141" spans="1:4" x14ac:dyDescent="0.25">
      <c r="A141" s="13" t="s">
        <v>45</v>
      </c>
      <c r="B141" s="14">
        <v>46217</v>
      </c>
      <c r="C141" s="13" t="s">
        <v>1720</v>
      </c>
      <c r="D141" s="2" t="s">
        <v>48</v>
      </c>
    </row>
    <row r="142" spans="1:4" x14ac:dyDescent="0.25">
      <c r="A142" s="13" t="s">
        <v>45</v>
      </c>
      <c r="B142" s="14">
        <v>46217</v>
      </c>
      <c r="C142" s="13" t="s">
        <v>1720</v>
      </c>
      <c r="D142" s="2" t="s">
        <v>49</v>
      </c>
    </row>
    <row r="143" spans="1:4" x14ac:dyDescent="0.25">
      <c r="A143" s="13" t="s">
        <v>45</v>
      </c>
      <c r="B143" s="14">
        <v>46217</v>
      </c>
      <c r="C143" s="13" t="s">
        <v>1722</v>
      </c>
      <c r="D143" s="2" t="s">
        <v>46</v>
      </c>
    </row>
    <row r="144" spans="1:4" x14ac:dyDescent="0.25">
      <c r="A144" s="13" t="s">
        <v>45</v>
      </c>
      <c r="B144" s="14">
        <v>46217</v>
      </c>
      <c r="C144" s="13" t="s">
        <v>1722</v>
      </c>
      <c r="D144" s="2" t="s">
        <v>47</v>
      </c>
    </row>
    <row r="145" spans="1:4" x14ac:dyDescent="0.25">
      <c r="A145" s="13" t="s">
        <v>50</v>
      </c>
      <c r="B145" s="14">
        <v>46217</v>
      </c>
      <c r="C145" s="13" t="s">
        <v>1720</v>
      </c>
      <c r="D145" s="2" t="s">
        <v>51</v>
      </c>
    </row>
    <row r="146" spans="1:4" x14ac:dyDescent="0.25">
      <c r="A146" s="13" t="s">
        <v>50</v>
      </c>
      <c r="B146" s="14">
        <v>46217</v>
      </c>
      <c r="C146" s="13" t="s">
        <v>1720</v>
      </c>
      <c r="D146" s="2" t="s">
        <v>54</v>
      </c>
    </row>
    <row r="147" spans="1:4" x14ac:dyDescent="0.25">
      <c r="A147" s="13" t="s">
        <v>50</v>
      </c>
      <c r="B147" s="14">
        <v>46217</v>
      </c>
      <c r="C147" s="13" t="s">
        <v>1720</v>
      </c>
      <c r="D147" s="2" t="s">
        <v>52</v>
      </c>
    </row>
    <row r="148" spans="1:4" x14ac:dyDescent="0.25">
      <c r="A148" s="13" t="s">
        <v>50</v>
      </c>
      <c r="B148" s="14">
        <v>46217</v>
      </c>
      <c r="C148" s="13" t="s">
        <v>1720</v>
      </c>
      <c r="D148" s="2" t="s">
        <v>55</v>
      </c>
    </row>
    <row r="149" spans="1:4" x14ac:dyDescent="0.25">
      <c r="A149" s="13" t="s">
        <v>50</v>
      </c>
      <c r="B149" s="14">
        <v>46217</v>
      </c>
      <c r="C149" s="13" t="s">
        <v>1720</v>
      </c>
      <c r="D149" s="2" t="s">
        <v>53</v>
      </c>
    </row>
    <row r="150" spans="1:4" x14ac:dyDescent="0.25">
      <c r="A150" s="13" t="s">
        <v>50</v>
      </c>
      <c r="B150" s="14">
        <v>46217</v>
      </c>
      <c r="C150" s="13" t="s">
        <v>1720</v>
      </c>
      <c r="D150" s="2" t="s">
        <v>56</v>
      </c>
    </row>
    <row r="151" spans="1:4" x14ac:dyDescent="0.25">
      <c r="A151" s="13" t="s">
        <v>50</v>
      </c>
      <c r="B151" s="14">
        <v>46217</v>
      </c>
      <c r="C151" s="13" t="s">
        <v>1720</v>
      </c>
      <c r="D151" s="2" t="s">
        <v>57</v>
      </c>
    </row>
    <row r="152" spans="1:4" x14ac:dyDescent="0.25">
      <c r="A152" s="13" t="s">
        <v>58</v>
      </c>
      <c r="B152" s="14">
        <v>46217</v>
      </c>
      <c r="C152" s="13" t="s">
        <v>1717</v>
      </c>
      <c r="D152" s="2" t="s">
        <v>61</v>
      </c>
    </row>
    <row r="153" spans="1:4" x14ac:dyDescent="0.25">
      <c r="A153" s="13" t="s">
        <v>58</v>
      </c>
      <c r="B153" s="14">
        <v>46217</v>
      </c>
      <c r="C153" s="13" t="s">
        <v>1716</v>
      </c>
      <c r="D153" s="2" t="s">
        <v>64</v>
      </c>
    </row>
    <row r="154" spans="1:4" x14ac:dyDescent="0.25">
      <c r="A154" s="13" t="s">
        <v>58</v>
      </c>
      <c r="B154" s="14">
        <v>46217</v>
      </c>
      <c r="C154" s="13" t="s">
        <v>1717</v>
      </c>
      <c r="D154" s="2" t="s">
        <v>59</v>
      </c>
    </row>
    <row r="155" spans="1:4" x14ac:dyDescent="0.25">
      <c r="A155" s="13" t="s">
        <v>58</v>
      </c>
      <c r="B155" s="14">
        <v>46217</v>
      </c>
      <c r="C155" s="13" t="s">
        <v>1716</v>
      </c>
      <c r="D155" s="2" t="s">
        <v>65</v>
      </c>
    </row>
    <row r="156" spans="1:4" x14ac:dyDescent="0.25">
      <c r="A156" s="13" t="s">
        <v>58</v>
      </c>
      <c r="B156" s="14">
        <v>46217</v>
      </c>
      <c r="C156" s="13" t="s">
        <v>1717</v>
      </c>
      <c r="D156" s="2" t="s">
        <v>62</v>
      </c>
    </row>
    <row r="157" spans="1:4" x14ac:dyDescent="0.25">
      <c r="A157" s="13" t="s">
        <v>58</v>
      </c>
      <c r="B157" s="14">
        <v>46217</v>
      </c>
      <c r="C157" s="13" t="s">
        <v>1717</v>
      </c>
      <c r="D157" s="2" t="s">
        <v>63</v>
      </c>
    </row>
    <row r="158" spans="1:4" x14ac:dyDescent="0.25">
      <c r="A158" s="13" t="s">
        <v>58</v>
      </c>
      <c r="B158" s="14">
        <v>46217</v>
      </c>
      <c r="C158" s="13" t="s">
        <v>1717</v>
      </c>
      <c r="D158" s="2" t="s">
        <v>60</v>
      </c>
    </row>
    <row r="159" spans="1:4" x14ac:dyDescent="0.25">
      <c r="A159" s="13" t="s">
        <v>68</v>
      </c>
      <c r="B159" s="14">
        <v>46217</v>
      </c>
      <c r="C159" s="13" t="s">
        <v>1711</v>
      </c>
      <c r="D159" s="2" t="s">
        <v>66</v>
      </c>
    </row>
    <row r="160" spans="1:4" x14ac:dyDescent="0.25">
      <c r="A160" s="13"/>
      <c r="B160" s="14">
        <v>46217</v>
      </c>
      <c r="C160" s="13" t="s">
        <v>1711</v>
      </c>
      <c r="D160" s="2" t="s">
        <v>67</v>
      </c>
    </row>
    <row r="161" spans="1:4" x14ac:dyDescent="0.25">
      <c r="A161" s="13" t="s">
        <v>69</v>
      </c>
      <c r="B161" s="14">
        <v>46218</v>
      </c>
      <c r="C161" s="13" t="s">
        <v>1720</v>
      </c>
      <c r="D161" s="2" t="s">
        <v>70</v>
      </c>
    </row>
    <row r="162" spans="1:4" x14ac:dyDescent="0.25">
      <c r="A162" s="13" t="s">
        <v>69</v>
      </c>
      <c r="B162" s="14">
        <v>46218</v>
      </c>
      <c r="C162" s="13" t="s">
        <v>1720</v>
      </c>
      <c r="D162" s="2" t="s">
        <v>71</v>
      </c>
    </row>
    <row r="163" spans="1:4" x14ac:dyDescent="0.25">
      <c r="A163" s="13" t="s">
        <v>72</v>
      </c>
      <c r="B163" s="14">
        <v>46218</v>
      </c>
      <c r="C163" s="13" t="s">
        <v>1721</v>
      </c>
      <c r="D163" s="2" t="s">
        <v>75</v>
      </c>
    </row>
    <row r="164" spans="1:4" x14ac:dyDescent="0.25">
      <c r="A164" s="13" t="s">
        <v>72</v>
      </c>
      <c r="B164" s="14">
        <v>46218</v>
      </c>
      <c r="C164" s="13" t="s">
        <v>1719</v>
      </c>
      <c r="D164" s="2" t="s">
        <v>74</v>
      </c>
    </row>
    <row r="165" spans="1:4" x14ac:dyDescent="0.25">
      <c r="A165" s="13" t="s">
        <v>72</v>
      </c>
      <c r="B165" s="14">
        <v>46218</v>
      </c>
      <c r="C165" s="13" t="s">
        <v>1710</v>
      </c>
      <c r="D165" s="2" t="s">
        <v>76</v>
      </c>
    </row>
    <row r="166" spans="1:4" x14ac:dyDescent="0.25">
      <c r="A166" s="13" t="s">
        <v>72</v>
      </c>
      <c r="B166" s="14">
        <v>46218</v>
      </c>
      <c r="C166" s="13" t="s">
        <v>1720</v>
      </c>
      <c r="D166" s="2" t="s">
        <v>79</v>
      </c>
    </row>
    <row r="167" spans="1:4" x14ac:dyDescent="0.25">
      <c r="A167" s="13" t="s">
        <v>72</v>
      </c>
      <c r="B167" s="14">
        <v>46218</v>
      </c>
      <c r="C167" s="13" t="s">
        <v>1720</v>
      </c>
      <c r="D167" s="2" t="s">
        <v>80</v>
      </c>
    </row>
    <row r="168" spans="1:4" x14ac:dyDescent="0.25">
      <c r="A168" s="13" t="s">
        <v>72</v>
      </c>
      <c r="B168" s="14">
        <v>46218</v>
      </c>
      <c r="C168" s="13" t="s">
        <v>1722</v>
      </c>
      <c r="D168" s="2" t="s">
        <v>77</v>
      </c>
    </row>
    <row r="169" spans="1:4" x14ac:dyDescent="0.25">
      <c r="A169" s="13" t="s">
        <v>72</v>
      </c>
      <c r="B169" s="14">
        <v>46218</v>
      </c>
      <c r="C169" s="13" t="s">
        <v>1722</v>
      </c>
      <c r="D169" s="2" t="s">
        <v>78</v>
      </c>
    </row>
    <row r="170" spans="1:4" x14ac:dyDescent="0.25">
      <c r="A170" s="13" t="s">
        <v>81</v>
      </c>
      <c r="B170" s="14">
        <v>46218</v>
      </c>
      <c r="C170" s="13" t="s">
        <v>1717</v>
      </c>
      <c r="D170" s="2" t="s">
        <v>82</v>
      </c>
    </row>
    <row r="171" spans="1:4" x14ac:dyDescent="0.25">
      <c r="A171" s="13" t="s">
        <v>83</v>
      </c>
      <c r="B171" s="14">
        <v>46218</v>
      </c>
      <c r="C171" s="13" t="s">
        <v>1712</v>
      </c>
      <c r="D171" s="2" t="s">
        <v>84</v>
      </c>
    </row>
    <row r="172" spans="1:4" x14ac:dyDescent="0.25">
      <c r="A172" s="13" t="s">
        <v>83</v>
      </c>
      <c r="B172" s="14">
        <v>46218</v>
      </c>
      <c r="C172" s="13" t="s">
        <v>1712</v>
      </c>
      <c r="D172" s="2" t="s">
        <v>104</v>
      </c>
    </row>
    <row r="173" spans="1:4" x14ac:dyDescent="0.25">
      <c r="A173" s="13" t="s">
        <v>83</v>
      </c>
      <c r="B173" s="14">
        <v>46218</v>
      </c>
      <c r="C173" s="13" t="s">
        <v>1712</v>
      </c>
      <c r="D173" s="2" t="s">
        <v>110</v>
      </c>
    </row>
    <row r="174" spans="1:4" x14ac:dyDescent="0.25">
      <c r="A174" s="13" t="s">
        <v>83</v>
      </c>
      <c r="B174" s="14">
        <v>46218</v>
      </c>
      <c r="C174" s="13" t="s">
        <v>1712</v>
      </c>
      <c r="D174" s="2" t="s">
        <v>116</v>
      </c>
    </row>
    <row r="175" spans="1:4" x14ac:dyDescent="0.25">
      <c r="A175" s="13" t="s">
        <v>83</v>
      </c>
      <c r="B175" s="14">
        <v>46218</v>
      </c>
      <c r="C175" s="13" t="s">
        <v>1712</v>
      </c>
      <c r="D175" s="2" t="s">
        <v>122</v>
      </c>
    </row>
    <row r="176" spans="1:4" x14ac:dyDescent="0.25">
      <c r="A176" s="13" t="s">
        <v>83</v>
      </c>
      <c r="B176" s="14">
        <v>46218</v>
      </c>
      <c r="C176" s="13" t="s">
        <v>1712</v>
      </c>
      <c r="D176" s="2" t="s">
        <v>128</v>
      </c>
    </row>
    <row r="177" spans="1:4" x14ac:dyDescent="0.25">
      <c r="A177" s="13" t="s">
        <v>83</v>
      </c>
      <c r="B177" s="14">
        <v>46218</v>
      </c>
      <c r="C177" s="13" t="s">
        <v>1712</v>
      </c>
      <c r="D177" s="2" t="s">
        <v>85</v>
      </c>
    </row>
    <row r="178" spans="1:4" x14ac:dyDescent="0.25">
      <c r="A178" s="13" t="s">
        <v>83</v>
      </c>
      <c r="B178" s="14">
        <v>46218</v>
      </c>
      <c r="C178" s="13" t="s">
        <v>1712</v>
      </c>
      <c r="D178" s="2" t="s">
        <v>105</v>
      </c>
    </row>
    <row r="179" spans="1:4" x14ac:dyDescent="0.25">
      <c r="A179" s="13" t="s">
        <v>83</v>
      </c>
      <c r="B179" s="14">
        <v>46218</v>
      </c>
      <c r="C179" s="13" t="s">
        <v>1712</v>
      </c>
      <c r="D179" s="2" t="s">
        <v>111</v>
      </c>
    </row>
    <row r="180" spans="1:4" x14ac:dyDescent="0.25">
      <c r="A180" s="13" t="s">
        <v>83</v>
      </c>
      <c r="B180" s="14">
        <v>46218</v>
      </c>
      <c r="C180" s="13" t="s">
        <v>1712</v>
      </c>
      <c r="D180" s="2" t="s">
        <v>117</v>
      </c>
    </row>
    <row r="181" spans="1:4" x14ac:dyDescent="0.25">
      <c r="A181" s="13" t="s">
        <v>83</v>
      </c>
      <c r="B181" s="14">
        <v>46218</v>
      </c>
      <c r="C181" s="13" t="s">
        <v>1712</v>
      </c>
      <c r="D181" s="2" t="s">
        <v>123</v>
      </c>
    </row>
    <row r="182" spans="1:4" x14ac:dyDescent="0.25">
      <c r="A182" s="13" t="s">
        <v>83</v>
      </c>
      <c r="B182" s="14">
        <v>46218</v>
      </c>
      <c r="C182" s="13" t="s">
        <v>1712</v>
      </c>
      <c r="D182" s="2" t="s">
        <v>129</v>
      </c>
    </row>
    <row r="183" spans="1:4" x14ac:dyDescent="0.25">
      <c r="A183" s="13" t="s">
        <v>83</v>
      </c>
      <c r="B183" s="14">
        <v>46218</v>
      </c>
      <c r="C183" s="13" t="s">
        <v>1712</v>
      </c>
      <c r="D183" s="2" t="s">
        <v>86</v>
      </c>
    </row>
    <row r="184" spans="1:4" x14ac:dyDescent="0.25">
      <c r="A184" s="13" t="s">
        <v>83</v>
      </c>
      <c r="B184" s="14">
        <v>46218</v>
      </c>
      <c r="C184" s="13" t="s">
        <v>1712</v>
      </c>
      <c r="D184" s="2" t="s">
        <v>106</v>
      </c>
    </row>
    <row r="185" spans="1:4" x14ac:dyDescent="0.25">
      <c r="A185" s="13" t="s">
        <v>83</v>
      </c>
      <c r="B185" s="14">
        <v>46218</v>
      </c>
      <c r="C185" s="13" t="s">
        <v>1712</v>
      </c>
      <c r="D185" s="2" t="s">
        <v>112</v>
      </c>
    </row>
    <row r="186" spans="1:4" x14ac:dyDescent="0.25">
      <c r="A186" s="13" t="s">
        <v>83</v>
      </c>
      <c r="B186" s="14">
        <v>46218</v>
      </c>
      <c r="C186" s="13" t="s">
        <v>1712</v>
      </c>
      <c r="D186" s="2" t="s">
        <v>118</v>
      </c>
    </row>
    <row r="187" spans="1:4" x14ac:dyDescent="0.25">
      <c r="A187" s="13" t="s">
        <v>83</v>
      </c>
      <c r="B187" s="14">
        <v>46218</v>
      </c>
      <c r="C187" s="13" t="s">
        <v>1712</v>
      </c>
      <c r="D187" s="2" t="s">
        <v>124</v>
      </c>
    </row>
    <row r="188" spans="1:4" x14ac:dyDescent="0.25">
      <c r="A188" s="13" t="s">
        <v>83</v>
      </c>
      <c r="B188" s="14">
        <v>46218</v>
      </c>
      <c r="C188" s="13" t="s">
        <v>1712</v>
      </c>
      <c r="D188" s="2" t="s">
        <v>130</v>
      </c>
    </row>
    <row r="189" spans="1:4" x14ac:dyDescent="0.25">
      <c r="A189" s="13" t="s">
        <v>83</v>
      </c>
      <c r="B189" s="14">
        <v>46218</v>
      </c>
      <c r="C189" s="13" t="s">
        <v>1712</v>
      </c>
      <c r="D189" s="2" t="s">
        <v>87</v>
      </c>
    </row>
    <row r="190" spans="1:4" x14ac:dyDescent="0.25">
      <c r="A190" s="13" t="s">
        <v>83</v>
      </c>
      <c r="B190" s="14">
        <v>46218</v>
      </c>
      <c r="C190" s="13" t="s">
        <v>1712</v>
      </c>
      <c r="D190" s="2" t="s">
        <v>107</v>
      </c>
    </row>
    <row r="191" spans="1:4" x14ac:dyDescent="0.25">
      <c r="A191" s="13" t="s">
        <v>83</v>
      </c>
      <c r="B191" s="14">
        <v>46218</v>
      </c>
      <c r="C191" s="13" t="s">
        <v>1712</v>
      </c>
      <c r="D191" s="2" t="s">
        <v>113</v>
      </c>
    </row>
    <row r="192" spans="1:4" x14ac:dyDescent="0.25">
      <c r="A192" s="13" t="s">
        <v>83</v>
      </c>
      <c r="B192" s="14">
        <v>46218</v>
      </c>
      <c r="C192" s="13" t="s">
        <v>1712</v>
      </c>
      <c r="D192" s="2" t="s">
        <v>119</v>
      </c>
    </row>
    <row r="193" spans="1:4" x14ac:dyDescent="0.25">
      <c r="A193" s="13" t="s">
        <v>83</v>
      </c>
      <c r="B193" s="14">
        <v>46218</v>
      </c>
      <c r="C193" s="13" t="s">
        <v>1712</v>
      </c>
      <c r="D193" s="2" t="s">
        <v>125</v>
      </c>
    </row>
    <row r="194" spans="1:4" x14ac:dyDescent="0.25">
      <c r="A194" s="13" t="s">
        <v>83</v>
      </c>
      <c r="B194" s="14">
        <v>46218</v>
      </c>
      <c r="C194" s="13" t="s">
        <v>1712</v>
      </c>
      <c r="D194" s="2" t="s">
        <v>131</v>
      </c>
    </row>
    <row r="195" spans="1:4" x14ac:dyDescent="0.25">
      <c r="A195" s="13" t="s">
        <v>83</v>
      </c>
      <c r="B195" s="14">
        <v>46218</v>
      </c>
      <c r="C195" s="13" t="s">
        <v>1712</v>
      </c>
      <c r="D195" s="2" t="s">
        <v>88</v>
      </c>
    </row>
    <row r="196" spans="1:4" x14ac:dyDescent="0.25">
      <c r="A196" s="13" t="s">
        <v>83</v>
      </c>
      <c r="B196" s="14">
        <v>46218</v>
      </c>
      <c r="C196" s="13" t="s">
        <v>1712</v>
      </c>
      <c r="D196" s="2" t="s">
        <v>108</v>
      </c>
    </row>
    <row r="197" spans="1:4" x14ac:dyDescent="0.25">
      <c r="A197" s="13" t="s">
        <v>83</v>
      </c>
      <c r="B197" s="14">
        <v>46218</v>
      </c>
      <c r="C197" s="13" t="s">
        <v>1712</v>
      </c>
      <c r="D197" s="2" t="s">
        <v>114</v>
      </c>
    </row>
    <row r="198" spans="1:4" x14ac:dyDescent="0.25">
      <c r="A198" s="13" t="s">
        <v>83</v>
      </c>
      <c r="B198" s="14">
        <v>46218</v>
      </c>
      <c r="C198" s="13" t="s">
        <v>1712</v>
      </c>
      <c r="D198" s="2" t="s">
        <v>120</v>
      </c>
    </row>
    <row r="199" spans="1:4" x14ac:dyDescent="0.25">
      <c r="A199" s="13" t="s">
        <v>83</v>
      </c>
      <c r="B199" s="14">
        <v>46218</v>
      </c>
      <c r="C199" s="13" t="s">
        <v>1712</v>
      </c>
      <c r="D199" s="2" t="s">
        <v>126</v>
      </c>
    </row>
    <row r="200" spans="1:4" x14ac:dyDescent="0.25">
      <c r="A200" s="13" t="s">
        <v>83</v>
      </c>
      <c r="B200" s="14">
        <v>46218</v>
      </c>
      <c r="C200" s="13" t="s">
        <v>1712</v>
      </c>
      <c r="D200" s="2" t="s">
        <v>132</v>
      </c>
    </row>
    <row r="201" spans="1:4" x14ac:dyDescent="0.25">
      <c r="A201" s="13" t="s">
        <v>83</v>
      </c>
      <c r="B201" s="14">
        <v>46218</v>
      </c>
      <c r="C201" s="13" t="s">
        <v>1712</v>
      </c>
      <c r="D201" s="2" t="s">
        <v>89</v>
      </c>
    </row>
    <row r="202" spans="1:4" x14ac:dyDescent="0.25">
      <c r="A202" s="13" t="s">
        <v>83</v>
      </c>
      <c r="B202" s="14">
        <v>46218</v>
      </c>
      <c r="C202" s="13" t="s">
        <v>1712</v>
      </c>
      <c r="D202" s="2" t="s">
        <v>109</v>
      </c>
    </row>
    <row r="203" spans="1:4" x14ac:dyDescent="0.25">
      <c r="A203" s="13" t="s">
        <v>83</v>
      </c>
      <c r="B203" s="14">
        <v>46218</v>
      </c>
      <c r="C203" s="13" t="s">
        <v>1712</v>
      </c>
      <c r="D203" s="2" t="s">
        <v>115</v>
      </c>
    </row>
    <row r="204" spans="1:4" x14ac:dyDescent="0.25">
      <c r="A204" s="13" t="s">
        <v>83</v>
      </c>
      <c r="B204" s="14">
        <v>46218</v>
      </c>
      <c r="C204" s="13" t="s">
        <v>1712</v>
      </c>
      <c r="D204" s="2" t="s">
        <v>121</v>
      </c>
    </row>
    <row r="205" spans="1:4" x14ac:dyDescent="0.25">
      <c r="A205" s="13" t="s">
        <v>83</v>
      </c>
      <c r="B205" s="14">
        <v>46218</v>
      </c>
      <c r="C205" s="13" t="s">
        <v>1712</v>
      </c>
      <c r="D205" s="2" t="s">
        <v>127</v>
      </c>
    </row>
    <row r="206" spans="1:4" x14ac:dyDescent="0.25">
      <c r="A206" s="13" t="s">
        <v>83</v>
      </c>
      <c r="B206" s="14">
        <v>46218</v>
      </c>
      <c r="C206" s="13" t="s">
        <v>1712</v>
      </c>
      <c r="D206" s="2" t="s">
        <v>133</v>
      </c>
    </row>
    <row r="207" spans="1:4" x14ac:dyDescent="0.25">
      <c r="A207" s="13" t="s">
        <v>83</v>
      </c>
      <c r="B207" s="14">
        <v>46218</v>
      </c>
      <c r="C207" s="13" t="s">
        <v>1712</v>
      </c>
      <c r="D207" s="2" t="s">
        <v>90</v>
      </c>
    </row>
    <row r="208" spans="1:4" x14ac:dyDescent="0.25">
      <c r="A208" s="13" t="s">
        <v>83</v>
      </c>
      <c r="B208" s="14">
        <v>46218</v>
      </c>
      <c r="C208" s="13" t="s">
        <v>1712</v>
      </c>
      <c r="D208" s="2" t="s">
        <v>91</v>
      </c>
    </row>
    <row r="209" spans="1:4" x14ac:dyDescent="0.25">
      <c r="A209" s="13" t="s">
        <v>83</v>
      </c>
      <c r="B209" s="14">
        <v>46218</v>
      </c>
      <c r="C209" s="13" t="s">
        <v>1712</v>
      </c>
      <c r="D209" s="2" t="s">
        <v>92</v>
      </c>
    </row>
    <row r="210" spans="1:4" x14ac:dyDescent="0.25">
      <c r="A210" s="13" t="s">
        <v>83</v>
      </c>
      <c r="B210" s="14">
        <v>46218</v>
      </c>
      <c r="C210" s="13" t="s">
        <v>1712</v>
      </c>
      <c r="D210" s="2" t="s">
        <v>93</v>
      </c>
    </row>
    <row r="211" spans="1:4" x14ac:dyDescent="0.25">
      <c r="A211" s="13" t="s">
        <v>83</v>
      </c>
      <c r="B211" s="14">
        <v>46218</v>
      </c>
      <c r="C211" s="13" t="s">
        <v>1712</v>
      </c>
      <c r="D211" s="2" t="s">
        <v>94</v>
      </c>
    </row>
    <row r="212" spans="1:4" x14ac:dyDescent="0.25">
      <c r="A212" s="13" t="s">
        <v>83</v>
      </c>
      <c r="B212" s="14">
        <v>46218</v>
      </c>
      <c r="C212" s="13" t="s">
        <v>1712</v>
      </c>
      <c r="D212" s="2" t="s">
        <v>95</v>
      </c>
    </row>
    <row r="213" spans="1:4" x14ac:dyDescent="0.25">
      <c r="A213" s="13" t="s">
        <v>83</v>
      </c>
      <c r="B213" s="14">
        <v>46218</v>
      </c>
      <c r="C213" s="13" t="s">
        <v>1712</v>
      </c>
      <c r="D213" s="2" t="s">
        <v>96</v>
      </c>
    </row>
    <row r="214" spans="1:4" x14ac:dyDescent="0.25">
      <c r="A214" s="13" t="s">
        <v>83</v>
      </c>
      <c r="B214" s="14">
        <v>46218</v>
      </c>
      <c r="C214" s="13" t="s">
        <v>1712</v>
      </c>
      <c r="D214" s="2" t="s">
        <v>97</v>
      </c>
    </row>
    <row r="215" spans="1:4" x14ac:dyDescent="0.25">
      <c r="A215" s="13" t="s">
        <v>83</v>
      </c>
      <c r="B215" s="14">
        <v>46218</v>
      </c>
      <c r="C215" s="13" t="s">
        <v>1712</v>
      </c>
      <c r="D215" s="2" t="s">
        <v>98</v>
      </c>
    </row>
    <row r="216" spans="1:4" x14ac:dyDescent="0.25">
      <c r="A216" s="13" t="s">
        <v>83</v>
      </c>
      <c r="B216" s="14">
        <v>46218</v>
      </c>
      <c r="C216" s="13" t="s">
        <v>1712</v>
      </c>
      <c r="D216" s="2" t="s">
        <v>99</v>
      </c>
    </row>
    <row r="217" spans="1:4" x14ac:dyDescent="0.25">
      <c r="A217" s="13" t="s">
        <v>83</v>
      </c>
      <c r="B217" s="14">
        <v>46218</v>
      </c>
      <c r="C217" s="13" t="s">
        <v>1712</v>
      </c>
      <c r="D217" s="2" t="s">
        <v>100</v>
      </c>
    </row>
    <row r="218" spans="1:4" x14ac:dyDescent="0.25">
      <c r="A218" s="13" t="s">
        <v>83</v>
      </c>
      <c r="B218" s="14">
        <v>46218</v>
      </c>
      <c r="C218" s="13" t="s">
        <v>1712</v>
      </c>
      <c r="D218" s="2" t="s">
        <v>101</v>
      </c>
    </row>
    <row r="219" spans="1:4" x14ac:dyDescent="0.25">
      <c r="A219" s="13" t="s">
        <v>83</v>
      </c>
      <c r="B219" s="14">
        <v>46218</v>
      </c>
      <c r="C219" s="13" t="s">
        <v>1712</v>
      </c>
      <c r="D219" s="2" t="s">
        <v>102</v>
      </c>
    </row>
    <row r="220" spans="1:4" x14ac:dyDescent="0.25">
      <c r="A220" s="13" t="s">
        <v>83</v>
      </c>
      <c r="B220" s="14">
        <v>46218</v>
      </c>
      <c r="C220" s="13" t="s">
        <v>1712</v>
      </c>
      <c r="D220" s="2" t="s">
        <v>103</v>
      </c>
    </row>
    <row r="221" spans="1:4" x14ac:dyDescent="0.25">
      <c r="A221" s="13" t="s">
        <v>134</v>
      </c>
      <c r="B221" s="14">
        <v>46218</v>
      </c>
      <c r="C221" s="13" t="s">
        <v>1720</v>
      </c>
      <c r="D221" s="2" t="s">
        <v>135</v>
      </c>
    </row>
    <row r="222" spans="1:4" x14ac:dyDescent="0.25">
      <c r="A222" s="13" t="s">
        <v>137</v>
      </c>
      <c r="B222" s="14">
        <v>46218</v>
      </c>
      <c r="C222" s="13" t="s">
        <v>1712</v>
      </c>
      <c r="D222" s="2" t="s">
        <v>136</v>
      </c>
    </row>
    <row r="223" spans="1:4" x14ac:dyDescent="0.25">
      <c r="A223" s="13" t="s">
        <v>20</v>
      </c>
      <c r="B223" s="14">
        <v>46218</v>
      </c>
      <c r="C223" s="13" t="s">
        <v>1717</v>
      </c>
      <c r="D223" s="2" t="s">
        <v>138</v>
      </c>
    </row>
    <row r="224" spans="1:4" x14ac:dyDescent="0.25">
      <c r="A224" s="13" t="s">
        <v>20</v>
      </c>
      <c r="B224" s="14">
        <v>46218</v>
      </c>
      <c r="C224" s="13" t="s">
        <v>1717</v>
      </c>
      <c r="D224" s="2" t="s">
        <v>139</v>
      </c>
    </row>
    <row r="225" spans="1:4" x14ac:dyDescent="0.25">
      <c r="A225" s="13" t="s">
        <v>20</v>
      </c>
      <c r="B225" s="14">
        <v>46218</v>
      </c>
      <c r="C225" s="13" t="s">
        <v>1717</v>
      </c>
      <c r="D225" s="2" t="s">
        <v>140</v>
      </c>
    </row>
    <row r="226" spans="1:4" x14ac:dyDescent="0.25">
      <c r="A226" s="13" t="s">
        <v>20</v>
      </c>
      <c r="B226" s="14">
        <v>46218</v>
      </c>
      <c r="C226" s="13" t="s">
        <v>1717</v>
      </c>
      <c r="D226" s="2" t="s">
        <v>141</v>
      </c>
    </row>
    <row r="227" spans="1:4" x14ac:dyDescent="0.25">
      <c r="A227" s="13" t="s">
        <v>20</v>
      </c>
      <c r="B227" s="14">
        <v>46218</v>
      </c>
      <c r="C227" s="13" t="s">
        <v>1717</v>
      </c>
      <c r="D227" s="2" t="s">
        <v>142</v>
      </c>
    </row>
    <row r="228" spans="1:4" x14ac:dyDescent="0.25">
      <c r="A228" s="13" t="s">
        <v>20</v>
      </c>
      <c r="B228" s="14">
        <v>46218</v>
      </c>
      <c r="C228" s="13" t="s">
        <v>1717</v>
      </c>
      <c r="D228" s="2" t="s">
        <v>143</v>
      </c>
    </row>
    <row r="229" spans="1:4" x14ac:dyDescent="0.25">
      <c r="A229" s="13" t="s">
        <v>20</v>
      </c>
      <c r="B229" s="14">
        <v>46218</v>
      </c>
      <c r="C229" s="13" t="s">
        <v>1717</v>
      </c>
      <c r="D229" s="2" t="s">
        <v>144</v>
      </c>
    </row>
    <row r="230" spans="1:4" x14ac:dyDescent="0.25">
      <c r="A230" s="13" t="s">
        <v>20</v>
      </c>
      <c r="B230" s="14">
        <v>46218</v>
      </c>
      <c r="C230" s="13" t="s">
        <v>1717</v>
      </c>
      <c r="D230" s="2" t="s">
        <v>145</v>
      </c>
    </row>
    <row r="231" spans="1:4" x14ac:dyDescent="0.25">
      <c r="A231" s="13" t="s">
        <v>20</v>
      </c>
      <c r="B231" s="14">
        <v>46218</v>
      </c>
      <c r="C231" s="13" t="s">
        <v>1717</v>
      </c>
      <c r="D231" s="2" t="s">
        <v>146</v>
      </c>
    </row>
    <row r="232" spans="1:4" x14ac:dyDescent="0.25">
      <c r="A232" s="13" t="s">
        <v>20</v>
      </c>
      <c r="B232" s="14">
        <v>46218</v>
      </c>
      <c r="C232" s="13" t="s">
        <v>1717</v>
      </c>
      <c r="D232" s="2" t="s">
        <v>147</v>
      </c>
    </row>
    <row r="233" spans="1:4" x14ac:dyDescent="0.25">
      <c r="A233" s="13" t="s">
        <v>20</v>
      </c>
      <c r="B233" s="14">
        <v>46218</v>
      </c>
      <c r="C233" s="13" t="s">
        <v>1717</v>
      </c>
      <c r="D233" s="2" t="s">
        <v>148</v>
      </c>
    </row>
    <row r="234" spans="1:4" x14ac:dyDescent="0.25">
      <c r="A234" s="13" t="s">
        <v>20</v>
      </c>
      <c r="B234" s="14">
        <v>46218</v>
      </c>
      <c r="C234" s="13" t="s">
        <v>1717</v>
      </c>
      <c r="D234" s="2" t="s">
        <v>149</v>
      </c>
    </row>
    <row r="235" spans="1:4" x14ac:dyDescent="0.25">
      <c r="A235" s="13" t="s">
        <v>20</v>
      </c>
      <c r="B235" s="14">
        <v>46218</v>
      </c>
      <c r="C235" s="13" t="s">
        <v>1717</v>
      </c>
      <c r="D235" s="2" t="s">
        <v>150</v>
      </c>
    </row>
    <row r="236" spans="1:4" x14ac:dyDescent="0.25">
      <c r="A236" s="13" t="s">
        <v>20</v>
      </c>
      <c r="B236" s="14">
        <v>46218</v>
      </c>
      <c r="C236" s="13" t="s">
        <v>1717</v>
      </c>
      <c r="D236" s="2" t="s">
        <v>151</v>
      </c>
    </row>
    <row r="237" spans="1:4" x14ac:dyDescent="0.25">
      <c r="A237" s="13" t="s">
        <v>20</v>
      </c>
      <c r="B237" s="14">
        <v>46218</v>
      </c>
      <c r="C237" s="13" t="s">
        <v>1717</v>
      </c>
      <c r="D237" s="2" t="s">
        <v>152</v>
      </c>
    </row>
    <row r="238" spans="1:4" x14ac:dyDescent="0.25">
      <c r="A238" s="13" t="s">
        <v>20</v>
      </c>
      <c r="B238" s="14">
        <v>46218</v>
      </c>
      <c r="C238" s="13" t="s">
        <v>1717</v>
      </c>
      <c r="D238" s="2" t="s">
        <v>153</v>
      </c>
    </row>
    <row r="239" spans="1:4" x14ac:dyDescent="0.25">
      <c r="A239" s="13" t="s">
        <v>20</v>
      </c>
      <c r="B239" s="14">
        <v>46218</v>
      </c>
      <c r="C239" s="13" t="s">
        <v>1717</v>
      </c>
      <c r="D239" s="2" t="s">
        <v>154</v>
      </c>
    </row>
    <row r="240" spans="1:4" x14ac:dyDescent="0.25">
      <c r="A240" s="13" t="s">
        <v>20</v>
      </c>
      <c r="B240" s="14">
        <v>46218</v>
      </c>
      <c r="C240" s="13" t="s">
        <v>1717</v>
      </c>
      <c r="D240" s="2" t="s">
        <v>155</v>
      </c>
    </row>
    <row r="241" spans="1:4" x14ac:dyDescent="0.25">
      <c r="A241" s="13" t="s">
        <v>20</v>
      </c>
      <c r="B241" s="14">
        <v>46218</v>
      </c>
      <c r="C241" s="13" t="s">
        <v>1717</v>
      </c>
      <c r="D241" s="2" t="s">
        <v>156</v>
      </c>
    </row>
    <row r="242" spans="1:4" x14ac:dyDescent="0.25">
      <c r="A242" s="13" t="s">
        <v>20</v>
      </c>
      <c r="B242" s="14">
        <v>46218</v>
      </c>
      <c r="C242" s="13" t="s">
        <v>1717</v>
      </c>
      <c r="D242" s="2" t="s">
        <v>157</v>
      </c>
    </row>
    <row r="243" spans="1:4" x14ac:dyDescent="0.25">
      <c r="A243" s="13" t="s">
        <v>158</v>
      </c>
      <c r="B243" s="14">
        <v>46218</v>
      </c>
      <c r="C243" s="13" t="s">
        <v>1720</v>
      </c>
      <c r="D243" s="2" t="s">
        <v>159</v>
      </c>
    </row>
    <row r="244" spans="1:4" x14ac:dyDescent="0.25">
      <c r="A244" s="13" t="s">
        <v>158</v>
      </c>
      <c r="B244" s="14">
        <v>46218</v>
      </c>
      <c r="C244" s="13" t="s">
        <v>1720</v>
      </c>
      <c r="D244" s="2" t="s">
        <v>161</v>
      </c>
    </row>
    <row r="245" spans="1:4" x14ac:dyDescent="0.25">
      <c r="A245" s="13" t="s">
        <v>158</v>
      </c>
      <c r="B245" s="14">
        <v>46218</v>
      </c>
      <c r="C245" s="13" t="s">
        <v>1720</v>
      </c>
      <c r="D245" s="2" t="s">
        <v>160</v>
      </c>
    </row>
    <row r="246" spans="1:4" x14ac:dyDescent="0.25">
      <c r="A246" s="13" t="s">
        <v>158</v>
      </c>
      <c r="B246" s="14">
        <v>46218</v>
      </c>
      <c r="C246" s="13" t="s">
        <v>1720</v>
      </c>
      <c r="D246" s="2" t="s">
        <v>162</v>
      </c>
    </row>
    <row r="247" spans="1:4" x14ac:dyDescent="0.25">
      <c r="A247" s="13" t="s">
        <v>158</v>
      </c>
      <c r="B247" s="14">
        <v>46218</v>
      </c>
      <c r="C247" s="13" t="s">
        <v>1720</v>
      </c>
      <c r="D247" s="2" t="s">
        <v>163</v>
      </c>
    </row>
    <row r="248" spans="1:4" x14ac:dyDescent="0.25">
      <c r="A248" s="13" t="s">
        <v>164</v>
      </c>
      <c r="B248" s="14">
        <v>46218</v>
      </c>
      <c r="C248" s="13" t="s">
        <v>1717</v>
      </c>
      <c r="D248" s="2" t="s">
        <v>167</v>
      </c>
    </row>
    <row r="249" spans="1:4" x14ac:dyDescent="0.25">
      <c r="A249" s="13" t="s">
        <v>164</v>
      </c>
      <c r="B249" s="14">
        <v>46218</v>
      </c>
      <c r="C249" s="13" t="s">
        <v>1716</v>
      </c>
      <c r="D249" s="2" t="s">
        <v>166</v>
      </c>
    </row>
    <row r="250" spans="1:4" x14ac:dyDescent="0.25">
      <c r="A250" s="13" t="s">
        <v>164</v>
      </c>
      <c r="B250" s="14">
        <v>46218</v>
      </c>
      <c r="C250" s="13" t="s">
        <v>1720</v>
      </c>
      <c r="D250" s="2" t="s">
        <v>169</v>
      </c>
    </row>
    <row r="251" spans="1:4" x14ac:dyDescent="0.25">
      <c r="A251" s="13" t="s">
        <v>164</v>
      </c>
      <c r="B251" s="14">
        <v>46218</v>
      </c>
      <c r="C251" s="13" t="s">
        <v>1720</v>
      </c>
      <c r="D251" s="2" t="s">
        <v>170</v>
      </c>
    </row>
    <row r="252" spans="1:4" x14ac:dyDescent="0.25">
      <c r="A252" s="13" t="s">
        <v>164</v>
      </c>
      <c r="B252" s="14">
        <v>46218</v>
      </c>
      <c r="C252" s="13" t="s">
        <v>1712</v>
      </c>
      <c r="D252" s="2" t="s">
        <v>171</v>
      </c>
    </row>
    <row r="253" spans="1:4" x14ac:dyDescent="0.25">
      <c r="A253" s="13" t="s">
        <v>164</v>
      </c>
      <c r="B253" s="14">
        <v>46218</v>
      </c>
      <c r="C253" s="13" t="s">
        <v>1712</v>
      </c>
      <c r="D253" s="2" t="s">
        <v>173</v>
      </c>
    </row>
    <row r="254" spans="1:4" x14ac:dyDescent="0.25">
      <c r="A254" s="13" t="s">
        <v>164</v>
      </c>
      <c r="B254" s="14">
        <v>46218</v>
      </c>
      <c r="C254" s="13" t="s">
        <v>1712</v>
      </c>
      <c r="D254" s="2" t="s">
        <v>174</v>
      </c>
    </row>
    <row r="255" spans="1:4" x14ac:dyDescent="0.25">
      <c r="A255" s="13" t="s">
        <v>164</v>
      </c>
      <c r="B255" s="14">
        <v>46218</v>
      </c>
      <c r="C255" s="13" t="s">
        <v>1712</v>
      </c>
      <c r="D255" s="2" t="s">
        <v>175</v>
      </c>
    </row>
    <row r="256" spans="1:4" x14ac:dyDescent="0.25">
      <c r="A256" s="13" t="s">
        <v>164</v>
      </c>
      <c r="B256" s="14">
        <v>46218</v>
      </c>
      <c r="C256" s="13" t="s">
        <v>1717</v>
      </c>
      <c r="D256" s="2" t="s">
        <v>168</v>
      </c>
    </row>
    <row r="257" spans="1:4" x14ac:dyDescent="0.25">
      <c r="A257" s="13" t="s">
        <v>164</v>
      </c>
      <c r="B257" s="14">
        <v>46218</v>
      </c>
      <c r="C257" s="13" t="s">
        <v>1712</v>
      </c>
      <c r="D257" s="2" t="s">
        <v>172</v>
      </c>
    </row>
    <row r="258" spans="1:4" x14ac:dyDescent="0.25">
      <c r="A258" s="13" t="s">
        <v>1161</v>
      </c>
      <c r="B258" s="14">
        <v>46218</v>
      </c>
      <c r="C258" s="13" t="s">
        <v>1716</v>
      </c>
      <c r="D258" s="2" t="s">
        <v>176</v>
      </c>
    </row>
    <row r="259" spans="1:4" x14ac:dyDescent="0.25">
      <c r="A259" s="13" t="s">
        <v>1161</v>
      </c>
      <c r="B259" s="14">
        <v>46218</v>
      </c>
      <c r="C259" s="13" t="s">
        <v>1720</v>
      </c>
      <c r="D259" s="2" t="s">
        <v>180</v>
      </c>
    </row>
    <row r="260" spans="1:4" x14ac:dyDescent="0.25">
      <c r="A260" s="13" t="s">
        <v>1161</v>
      </c>
      <c r="B260" s="14">
        <v>46218</v>
      </c>
      <c r="C260" s="13" t="s">
        <v>1720</v>
      </c>
      <c r="D260" s="2" t="s">
        <v>181</v>
      </c>
    </row>
    <row r="261" spans="1:4" x14ac:dyDescent="0.25">
      <c r="A261" s="13" t="s">
        <v>1161</v>
      </c>
      <c r="B261" s="14">
        <v>46218</v>
      </c>
      <c r="C261" s="13" t="s">
        <v>1716</v>
      </c>
      <c r="D261" s="2" t="s">
        <v>177</v>
      </c>
    </row>
    <row r="262" spans="1:4" x14ac:dyDescent="0.25">
      <c r="A262" s="13" t="s">
        <v>1161</v>
      </c>
      <c r="B262" s="14">
        <v>46218</v>
      </c>
      <c r="C262" s="13" t="s">
        <v>1716</v>
      </c>
      <c r="D262" s="2" t="s">
        <v>178</v>
      </c>
    </row>
    <row r="263" spans="1:4" x14ac:dyDescent="0.25">
      <c r="A263" s="13" t="s">
        <v>1161</v>
      </c>
      <c r="B263" s="14">
        <v>46218</v>
      </c>
      <c r="C263" s="13" t="s">
        <v>1716</v>
      </c>
      <c r="D263" s="2" t="s">
        <v>179</v>
      </c>
    </row>
    <row r="264" spans="1:4" x14ac:dyDescent="0.25">
      <c r="A264" s="13" t="s">
        <v>182</v>
      </c>
      <c r="B264" s="14">
        <v>46218</v>
      </c>
      <c r="C264" s="13" t="s">
        <v>1720</v>
      </c>
      <c r="D264" s="2" t="s">
        <v>183</v>
      </c>
    </row>
    <row r="265" spans="1:4" x14ac:dyDescent="0.25">
      <c r="A265" s="13" t="s">
        <v>182</v>
      </c>
      <c r="B265" s="14">
        <v>46218</v>
      </c>
      <c r="C265" s="13" t="s">
        <v>1720</v>
      </c>
      <c r="D265" s="2" t="s">
        <v>184</v>
      </c>
    </row>
    <row r="266" spans="1:4" x14ac:dyDescent="0.25">
      <c r="A266" s="13" t="s">
        <v>185</v>
      </c>
      <c r="B266" s="14">
        <v>46218</v>
      </c>
      <c r="C266" s="13" t="s">
        <v>1717</v>
      </c>
      <c r="D266" s="2" t="s">
        <v>186</v>
      </c>
    </row>
    <row r="267" spans="1:4" x14ac:dyDescent="0.25">
      <c r="A267" s="13" t="s">
        <v>185</v>
      </c>
      <c r="B267" s="14">
        <v>46218</v>
      </c>
      <c r="C267" s="13" t="s">
        <v>1722</v>
      </c>
      <c r="D267" s="2" t="s">
        <v>192</v>
      </c>
    </row>
    <row r="268" spans="1:4" x14ac:dyDescent="0.25">
      <c r="A268" s="13" t="s">
        <v>185</v>
      </c>
      <c r="B268" s="14">
        <v>46218</v>
      </c>
      <c r="C268" s="13" t="s">
        <v>1722</v>
      </c>
      <c r="D268" s="2" t="s">
        <v>193</v>
      </c>
    </row>
    <row r="269" spans="1:4" x14ac:dyDescent="0.25">
      <c r="A269" s="13" t="s">
        <v>185</v>
      </c>
      <c r="B269" s="14">
        <v>46218</v>
      </c>
      <c r="C269" s="13" t="s">
        <v>1712</v>
      </c>
      <c r="D269" s="2" t="s">
        <v>188</v>
      </c>
    </row>
    <row r="270" spans="1:4" x14ac:dyDescent="0.25">
      <c r="A270" s="13" t="s">
        <v>185</v>
      </c>
      <c r="B270" s="14">
        <v>46218</v>
      </c>
      <c r="C270" s="13" t="s">
        <v>1712</v>
      </c>
      <c r="D270" s="2" t="s">
        <v>191</v>
      </c>
    </row>
    <row r="271" spans="1:4" x14ac:dyDescent="0.25">
      <c r="A271" s="13" t="s">
        <v>185</v>
      </c>
      <c r="B271" s="14">
        <v>46218</v>
      </c>
      <c r="C271" s="13" t="s">
        <v>1712</v>
      </c>
      <c r="D271" s="2" t="s">
        <v>189</v>
      </c>
    </row>
    <row r="272" spans="1:4" x14ac:dyDescent="0.25">
      <c r="A272" s="13" t="s">
        <v>185</v>
      </c>
      <c r="B272" s="14">
        <v>46218</v>
      </c>
      <c r="C272" s="13" t="s">
        <v>1712</v>
      </c>
      <c r="D272" s="2" t="s">
        <v>190</v>
      </c>
    </row>
    <row r="273" spans="1:4" x14ac:dyDescent="0.25">
      <c r="A273" s="13" t="s">
        <v>185</v>
      </c>
      <c r="B273" s="14">
        <v>46218</v>
      </c>
      <c r="C273" s="13" t="s">
        <v>1717</v>
      </c>
      <c r="D273" s="2" t="s">
        <v>187</v>
      </c>
    </row>
    <row r="274" spans="1:4" x14ac:dyDescent="0.25">
      <c r="A274" s="13" t="s">
        <v>194</v>
      </c>
      <c r="B274" s="14">
        <v>46218</v>
      </c>
      <c r="C274" s="13" t="s">
        <v>1716</v>
      </c>
      <c r="D274" s="2" t="s">
        <v>195</v>
      </c>
    </row>
    <row r="275" spans="1:4" x14ac:dyDescent="0.25">
      <c r="A275" s="13" t="s">
        <v>194</v>
      </c>
      <c r="B275" s="14">
        <v>46218</v>
      </c>
      <c r="C275" s="13" t="s">
        <v>1720</v>
      </c>
      <c r="D275" s="2" t="s">
        <v>204</v>
      </c>
    </row>
    <row r="276" spans="1:4" x14ac:dyDescent="0.25">
      <c r="A276" s="13" t="s">
        <v>194</v>
      </c>
      <c r="B276" s="14">
        <v>46218</v>
      </c>
      <c r="C276" s="13" t="s">
        <v>1720</v>
      </c>
      <c r="D276" s="2" t="s">
        <v>205</v>
      </c>
    </row>
    <row r="277" spans="1:4" x14ac:dyDescent="0.25">
      <c r="A277" s="13" t="s">
        <v>194</v>
      </c>
      <c r="B277" s="14">
        <v>46218</v>
      </c>
      <c r="C277" s="13" t="s">
        <v>1722</v>
      </c>
      <c r="D277" s="2" t="s">
        <v>199</v>
      </c>
    </row>
    <row r="278" spans="1:4" x14ac:dyDescent="0.25">
      <c r="A278" s="13" t="s">
        <v>194</v>
      </c>
      <c r="B278" s="14">
        <v>46218</v>
      </c>
      <c r="C278" s="13" t="s">
        <v>1712</v>
      </c>
      <c r="D278" s="2" t="s">
        <v>198</v>
      </c>
    </row>
    <row r="279" spans="1:4" x14ac:dyDescent="0.25">
      <c r="A279" s="13" t="s">
        <v>194</v>
      </c>
      <c r="B279" s="14">
        <v>46218</v>
      </c>
      <c r="C279" s="13" t="s">
        <v>1712</v>
      </c>
      <c r="D279" s="2" t="s">
        <v>202</v>
      </c>
    </row>
    <row r="280" spans="1:4" x14ac:dyDescent="0.25">
      <c r="A280" s="13" t="s">
        <v>194</v>
      </c>
      <c r="B280" s="14">
        <v>46218</v>
      </c>
      <c r="C280" s="13" t="s">
        <v>1712</v>
      </c>
      <c r="D280" s="2" t="s">
        <v>203</v>
      </c>
    </row>
    <row r="281" spans="1:4" x14ac:dyDescent="0.25">
      <c r="A281" s="13" t="s">
        <v>194</v>
      </c>
      <c r="B281" s="14">
        <v>46218</v>
      </c>
      <c r="C281" s="13" t="s">
        <v>1716</v>
      </c>
      <c r="D281" s="2" t="s">
        <v>196</v>
      </c>
    </row>
    <row r="282" spans="1:4" x14ac:dyDescent="0.25">
      <c r="A282" s="13" t="s">
        <v>194</v>
      </c>
      <c r="B282" s="14">
        <v>46218</v>
      </c>
      <c r="C282" s="13" t="s">
        <v>1722</v>
      </c>
      <c r="D282" s="2" t="s">
        <v>200</v>
      </c>
    </row>
    <row r="283" spans="1:4" x14ac:dyDescent="0.25">
      <c r="A283" s="13" t="s">
        <v>194</v>
      </c>
      <c r="B283" s="14">
        <v>46218</v>
      </c>
      <c r="C283" s="13" t="s">
        <v>1712</v>
      </c>
      <c r="D283" s="2" t="s">
        <v>197</v>
      </c>
    </row>
    <row r="284" spans="1:4" x14ac:dyDescent="0.25">
      <c r="A284" s="13" t="s">
        <v>194</v>
      </c>
      <c r="B284" s="14">
        <v>46218</v>
      </c>
      <c r="C284" s="13" t="s">
        <v>1722</v>
      </c>
      <c r="D284" s="2" t="s">
        <v>201</v>
      </c>
    </row>
    <row r="285" spans="1:4" x14ac:dyDescent="0.25">
      <c r="A285" s="13" t="s">
        <v>206</v>
      </c>
      <c r="B285" s="14">
        <v>46218</v>
      </c>
      <c r="C285" s="13" t="s">
        <v>1719</v>
      </c>
      <c r="D285" s="2" t="s">
        <v>208</v>
      </c>
    </row>
    <row r="286" spans="1:4" x14ac:dyDescent="0.25">
      <c r="A286" s="13" t="s">
        <v>206</v>
      </c>
      <c r="B286" s="14">
        <v>46218</v>
      </c>
      <c r="C286" s="13" t="s">
        <v>1717</v>
      </c>
      <c r="D286" s="2" t="s">
        <v>207</v>
      </c>
    </row>
    <row r="287" spans="1:4" x14ac:dyDescent="0.25">
      <c r="A287" s="13" t="s">
        <v>206</v>
      </c>
      <c r="B287" s="14">
        <v>46218</v>
      </c>
      <c r="C287" s="13" t="s">
        <v>1716</v>
      </c>
      <c r="D287" s="2" t="s">
        <v>209</v>
      </c>
    </row>
    <row r="288" spans="1:4" x14ac:dyDescent="0.25">
      <c r="A288" s="13" t="s">
        <v>206</v>
      </c>
      <c r="B288" s="14">
        <v>46218</v>
      </c>
      <c r="C288" s="13" t="s">
        <v>1716</v>
      </c>
      <c r="D288" s="2" t="s">
        <v>210</v>
      </c>
    </row>
    <row r="289" spans="1:4" x14ac:dyDescent="0.25">
      <c r="A289" s="13" t="s">
        <v>211</v>
      </c>
      <c r="B289" s="14">
        <v>46218</v>
      </c>
      <c r="C289" s="13" t="s">
        <v>1717</v>
      </c>
      <c r="D289" s="2" t="s">
        <v>212</v>
      </c>
    </row>
    <row r="290" spans="1:4" x14ac:dyDescent="0.25">
      <c r="A290" s="13" t="s">
        <v>211</v>
      </c>
      <c r="B290" s="14">
        <v>46218</v>
      </c>
      <c r="C290" s="13" t="s">
        <v>1716</v>
      </c>
      <c r="D290" s="2" t="s">
        <v>218</v>
      </c>
    </row>
    <row r="291" spans="1:4" x14ac:dyDescent="0.25">
      <c r="A291" s="13" t="s">
        <v>211</v>
      </c>
      <c r="B291" s="14">
        <v>46218</v>
      </c>
      <c r="C291" s="13" t="s">
        <v>1720</v>
      </c>
      <c r="D291" s="2" t="s">
        <v>221</v>
      </c>
    </row>
    <row r="292" spans="1:4" x14ac:dyDescent="0.25">
      <c r="A292" s="13" t="s">
        <v>211</v>
      </c>
      <c r="B292" s="14">
        <v>46218</v>
      </c>
      <c r="C292" s="13" t="s">
        <v>1720</v>
      </c>
      <c r="D292" s="2" t="s">
        <v>222</v>
      </c>
    </row>
    <row r="293" spans="1:4" x14ac:dyDescent="0.25">
      <c r="A293" s="13" t="s">
        <v>211</v>
      </c>
      <c r="B293" s="14">
        <v>46218</v>
      </c>
      <c r="C293" s="13" t="s">
        <v>1717</v>
      </c>
      <c r="D293" s="2" t="s">
        <v>213</v>
      </c>
    </row>
    <row r="294" spans="1:4" x14ac:dyDescent="0.25">
      <c r="A294" s="13" t="s">
        <v>211</v>
      </c>
      <c r="B294" s="14">
        <v>46218</v>
      </c>
      <c r="C294" s="13" t="s">
        <v>1716</v>
      </c>
      <c r="D294" s="2" t="s">
        <v>219</v>
      </c>
    </row>
    <row r="295" spans="1:4" x14ac:dyDescent="0.25">
      <c r="A295" s="13" t="s">
        <v>211</v>
      </c>
      <c r="B295" s="14">
        <v>46218</v>
      </c>
      <c r="C295" s="13" t="s">
        <v>1717</v>
      </c>
      <c r="D295" s="2" t="s">
        <v>214</v>
      </c>
    </row>
    <row r="296" spans="1:4" x14ac:dyDescent="0.25">
      <c r="A296" s="13" t="s">
        <v>211</v>
      </c>
      <c r="B296" s="14">
        <v>46218</v>
      </c>
      <c r="C296" s="13" t="s">
        <v>1716</v>
      </c>
      <c r="D296" s="2" t="s">
        <v>220</v>
      </c>
    </row>
    <row r="297" spans="1:4" x14ac:dyDescent="0.25">
      <c r="A297" s="13" t="s">
        <v>211</v>
      </c>
      <c r="B297" s="14">
        <v>46218</v>
      </c>
      <c r="C297" s="13" t="s">
        <v>1717</v>
      </c>
      <c r="D297" s="2" t="s">
        <v>215</v>
      </c>
    </row>
    <row r="298" spans="1:4" x14ac:dyDescent="0.25">
      <c r="A298" s="13" t="s">
        <v>211</v>
      </c>
      <c r="B298" s="14">
        <v>46218</v>
      </c>
      <c r="C298" s="13" t="s">
        <v>1717</v>
      </c>
      <c r="D298" s="2" t="s">
        <v>216</v>
      </c>
    </row>
    <row r="299" spans="1:4" x14ac:dyDescent="0.25">
      <c r="A299" s="13" t="s">
        <v>211</v>
      </c>
      <c r="B299" s="14">
        <v>46218</v>
      </c>
      <c r="C299" s="13" t="s">
        <v>1717</v>
      </c>
      <c r="D299" s="2" t="s">
        <v>217</v>
      </c>
    </row>
    <row r="300" spans="1:4" x14ac:dyDescent="0.25">
      <c r="A300" s="13" t="s">
        <v>223</v>
      </c>
      <c r="B300" s="14">
        <v>46218</v>
      </c>
      <c r="C300" s="13" t="s">
        <v>1712</v>
      </c>
      <c r="D300" s="2" t="s">
        <v>224</v>
      </c>
    </row>
    <row r="301" spans="1:4" x14ac:dyDescent="0.25">
      <c r="A301" s="13" t="s">
        <v>223</v>
      </c>
      <c r="B301" s="14">
        <v>46218</v>
      </c>
      <c r="C301" s="13" t="s">
        <v>1712</v>
      </c>
      <c r="D301" s="2" t="s">
        <v>234</v>
      </c>
    </row>
    <row r="302" spans="1:4" x14ac:dyDescent="0.25">
      <c r="A302" s="13" t="s">
        <v>223</v>
      </c>
      <c r="B302" s="14">
        <v>46218</v>
      </c>
      <c r="C302" s="13" t="s">
        <v>1712</v>
      </c>
      <c r="D302" s="2" t="s">
        <v>237</v>
      </c>
    </row>
    <row r="303" spans="1:4" x14ac:dyDescent="0.25">
      <c r="A303" s="13" t="s">
        <v>223</v>
      </c>
      <c r="B303" s="14">
        <v>46218</v>
      </c>
      <c r="C303" s="13" t="s">
        <v>1712</v>
      </c>
      <c r="D303" s="2" t="s">
        <v>240</v>
      </c>
    </row>
    <row r="304" spans="1:4" x14ac:dyDescent="0.25">
      <c r="A304" s="13" t="s">
        <v>223</v>
      </c>
      <c r="B304" s="14">
        <v>46218</v>
      </c>
      <c r="C304" s="13" t="s">
        <v>1712</v>
      </c>
      <c r="D304" s="2" t="s">
        <v>243</v>
      </c>
    </row>
    <row r="305" spans="1:4" x14ac:dyDescent="0.25">
      <c r="A305" s="13" t="s">
        <v>223</v>
      </c>
      <c r="B305" s="14">
        <v>46218</v>
      </c>
      <c r="C305" s="13" t="s">
        <v>1712</v>
      </c>
      <c r="D305" s="2" t="s">
        <v>246</v>
      </c>
    </row>
    <row r="306" spans="1:4" x14ac:dyDescent="0.25">
      <c r="A306" s="13" t="s">
        <v>223</v>
      </c>
      <c r="B306" s="14">
        <v>46218</v>
      </c>
      <c r="C306" s="13" t="s">
        <v>1712</v>
      </c>
      <c r="D306" s="2" t="s">
        <v>225</v>
      </c>
    </row>
    <row r="307" spans="1:4" x14ac:dyDescent="0.25">
      <c r="A307" s="13" t="s">
        <v>223</v>
      </c>
      <c r="B307" s="14">
        <v>46218</v>
      </c>
      <c r="C307" s="13" t="s">
        <v>1712</v>
      </c>
      <c r="D307" s="2" t="s">
        <v>235</v>
      </c>
    </row>
    <row r="308" spans="1:4" x14ac:dyDescent="0.25">
      <c r="A308" s="13" t="s">
        <v>223</v>
      </c>
      <c r="B308" s="14">
        <v>46218</v>
      </c>
      <c r="C308" s="13" t="s">
        <v>1712</v>
      </c>
      <c r="D308" s="2" t="s">
        <v>238</v>
      </c>
    </row>
    <row r="309" spans="1:4" x14ac:dyDescent="0.25">
      <c r="A309" s="13" t="s">
        <v>223</v>
      </c>
      <c r="B309" s="14">
        <v>46218</v>
      </c>
      <c r="C309" s="13" t="s">
        <v>1712</v>
      </c>
      <c r="D309" s="2" t="s">
        <v>241</v>
      </c>
    </row>
    <row r="310" spans="1:4" x14ac:dyDescent="0.25">
      <c r="A310" s="13" t="s">
        <v>223</v>
      </c>
      <c r="B310" s="14">
        <v>46218</v>
      </c>
      <c r="C310" s="13" t="s">
        <v>1712</v>
      </c>
      <c r="D310" s="2" t="s">
        <v>244</v>
      </c>
    </row>
    <row r="311" spans="1:4" x14ac:dyDescent="0.25">
      <c r="A311" s="13" t="s">
        <v>223</v>
      </c>
      <c r="B311" s="14">
        <v>46218</v>
      </c>
      <c r="C311" s="13" t="s">
        <v>1712</v>
      </c>
      <c r="D311" s="2" t="s">
        <v>247</v>
      </c>
    </row>
    <row r="312" spans="1:4" x14ac:dyDescent="0.25">
      <c r="A312" s="13" t="s">
        <v>223</v>
      </c>
      <c r="B312" s="14">
        <v>46218</v>
      </c>
      <c r="C312" s="13" t="s">
        <v>1712</v>
      </c>
      <c r="D312" s="2" t="s">
        <v>226</v>
      </c>
    </row>
    <row r="313" spans="1:4" x14ac:dyDescent="0.25">
      <c r="A313" s="13" t="s">
        <v>223</v>
      </c>
      <c r="B313" s="14">
        <v>46218</v>
      </c>
      <c r="C313" s="13" t="s">
        <v>1712</v>
      </c>
      <c r="D313" s="2" t="s">
        <v>236</v>
      </c>
    </row>
    <row r="314" spans="1:4" x14ac:dyDescent="0.25">
      <c r="A314" s="13" t="s">
        <v>223</v>
      </c>
      <c r="B314" s="14">
        <v>46218</v>
      </c>
      <c r="C314" s="13" t="s">
        <v>1712</v>
      </c>
      <c r="D314" s="2" t="s">
        <v>239</v>
      </c>
    </row>
    <row r="315" spans="1:4" x14ac:dyDescent="0.25">
      <c r="A315" s="13" t="s">
        <v>223</v>
      </c>
      <c r="B315" s="14">
        <v>46218</v>
      </c>
      <c r="C315" s="13" t="s">
        <v>1712</v>
      </c>
      <c r="D315" s="2" t="s">
        <v>242</v>
      </c>
    </row>
    <row r="316" spans="1:4" x14ac:dyDescent="0.25">
      <c r="A316" s="13" t="s">
        <v>223</v>
      </c>
      <c r="B316" s="14">
        <v>46218</v>
      </c>
      <c r="C316" s="13" t="s">
        <v>1712</v>
      </c>
      <c r="D316" s="2" t="s">
        <v>245</v>
      </c>
    </row>
    <row r="317" spans="1:4" x14ac:dyDescent="0.25">
      <c r="A317" s="13" t="s">
        <v>223</v>
      </c>
      <c r="B317" s="14">
        <v>46218</v>
      </c>
      <c r="C317" s="13" t="s">
        <v>1712</v>
      </c>
      <c r="D317" s="2" t="s">
        <v>248</v>
      </c>
    </row>
    <row r="318" spans="1:4" x14ac:dyDescent="0.25">
      <c r="A318" s="13" t="s">
        <v>223</v>
      </c>
      <c r="B318" s="14">
        <v>46218</v>
      </c>
      <c r="C318" s="13" t="s">
        <v>1712</v>
      </c>
      <c r="D318" s="2" t="s">
        <v>227</v>
      </c>
    </row>
    <row r="319" spans="1:4" x14ac:dyDescent="0.25">
      <c r="A319" s="13" t="s">
        <v>223</v>
      </c>
      <c r="B319" s="14">
        <v>46218</v>
      </c>
      <c r="C319" s="13" t="s">
        <v>1712</v>
      </c>
      <c r="D319" s="2" t="s">
        <v>228</v>
      </c>
    </row>
    <row r="320" spans="1:4" x14ac:dyDescent="0.25">
      <c r="A320" s="13" t="s">
        <v>223</v>
      </c>
      <c r="B320" s="14">
        <v>46218</v>
      </c>
      <c r="C320" s="13" t="s">
        <v>1712</v>
      </c>
      <c r="D320" s="2" t="s">
        <v>229</v>
      </c>
    </row>
    <row r="321" spans="1:4" x14ac:dyDescent="0.25">
      <c r="A321" s="13" t="s">
        <v>223</v>
      </c>
      <c r="B321" s="14">
        <v>46218</v>
      </c>
      <c r="C321" s="13" t="s">
        <v>1712</v>
      </c>
      <c r="D321" s="2" t="s">
        <v>230</v>
      </c>
    </row>
    <row r="322" spans="1:4" x14ac:dyDescent="0.25">
      <c r="A322" s="13" t="s">
        <v>223</v>
      </c>
      <c r="B322" s="14">
        <v>46218</v>
      </c>
      <c r="C322" s="13" t="s">
        <v>1712</v>
      </c>
      <c r="D322" s="2" t="s">
        <v>231</v>
      </c>
    </row>
    <row r="323" spans="1:4" x14ac:dyDescent="0.25">
      <c r="A323" s="13" t="s">
        <v>223</v>
      </c>
      <c r="B323" s="14">
        <v>46218</v>
      </c>
      <c r="C323" s="13" t="s">
        <v>1712</v>
      </c>
      <c r="D323" s="2" t="s">
        <v>232</v>
      </c>
    </row>
    <row r="324" spans="1:4" x14ac:dyDescent="0.25">
      <c r="A324" s="13" t="s">
        <v>223</v>
      </c>
      <c r="B324" s="14">
        <v>46218</v>
      </c>
      <c r="C324" s="13" t="s">
        <v>1712</v>
      </c>
      <c r="D324" s="2" t="s">
        <v>233</v>
      </c>
    </row>
    <row r="325" spans="1:4" x14ac:dyDescent="0.25">
      <c r="A325" s="13" t="s">
        <v>253</v>
      </c>
      <c r="B325" s="14">
        <v>46218</v>
      </c>
      <c r="C325" s="13" t="s">
        <v>1720</v>
      </c>
      <c r="D325" s="2" t="s">
        <v>251</v>
      </c>
    </row>
    <row r="326" spans="1:4" x14ac:dyDescent="0.25">
      <c r="A326" s="13" t="s">
        <v>253</v>
      </c>
      <c r="B326" s="14">
        <v>46218</v>
      </c>
      <c r="C326" s="13" t="s">
        <v>1720</v>
      </c>
      <c r="D326" s="2" t="s">
        <v>252</v>
      </c>
    </row>
    <row r="327" spans="1:4" x14ac:dyDescent="0.25">
      <c r="A327" s="13" t="s">
        <v>253</v>
      </c>
      <c r="B327" s="14">
        <v>46218</v>
      </c>
      <c r="C327" s="13" t="s">
        <v>1722</v>
      </c>
      <c r="D327" s="2" t="s">
        <v>254</v>
      </c>
    </row>
    <row r="328" spans="1:4" x14ac:dyDescent="0.25">
      <c r="A328" s="13" t="s">
        <v>253</v>
      </c>
      <c r="B328" s="14">
        <v>46218</v>
      </c>
      <c r="C328" s="13" t="s">
        <v>1712</v>
      </c>
      <c r="D328" s="2" t="s">
        <v>249</v>
      </c>
    </row>
    <row r="329" spans="1:4" x14ac:dyDescent="0.25">
      <c r="A329" s="13" t="s">
        <v>253</v>
      </c>
      <c r="B329" s="14">
        <v>46218</v>
      </c>
      <c r="C329" s="13" t="s">
        <v>1712</v>
      </c>
      <c r="D329" s="2" t="s">
        <v>250</v>
      </c>
    </row>
    <row r="330" spans="1:4" x14ac:dyDescent="0.25">
      <c r="A330" s="13" t="s">
        <v>255</v>
      </c>
      <c r="B330" s="14">
        <v>46218</v>
      </c>
      <c r="C330" s="13" t="s">
        <v>1719</v>
      </c>
      <c r="D330" s="2" t="s">
        <v>256</v>
      </c>
    </row>
    <row r="331" spans="1:4" x14ac:dyDescent="0.25">
      <c r="A331" s="13" t="s">
        <v>255</v>
      </c>
      <c r="B331" s="14">
        <v>46218</v>
      </c>
      <c r="C331" s="13" t="s">
        <v>1720</v>
      </c>
      <c r="D331" s="2" t="s">
        <v>260</v>
      </c>
    </row>
    <row r="332" spans="1:4" x14ac:dyDescent="0.25">
      <c r="A332" s="13" t="s">
        <v>255</v>
      </c>
      <c r="B332" s="14">
        <v>46218</v>
      </c>
      <c r="C332" s="13" t="s">
        <v>1722</v>
      </c>
      <c r="D332" s="2" t="s">
        <v>258</v>
      </c>
    </row>
    <row r="333" spans="1:4" x14ac:dyDescent="0.25">
      <c r="A333" s="13" t="s">
        <v>255</v>
      </c>
      <c r="B333" s="14">
        <v>46218</v>
      </c>
      <c r="C333" s="13" t="s">
        <v>1719</v>
      </c>
      <c r="D333" s="2" t="s">
        <v>257</v>
      </c>
    </row>
    <row r="334" spans="1:4" x14ac:dyDescent="0.25">
      <c r="A334" s="13" t="s">
        <v>255</v>
      </c>
      <c r="B334" s="14">
        <v>46218</v>
      </c>
      <c r="C334" s="13" t="s">
        <v>1722</v>
      </c>
      <c r="D334" s="2" t="s">
        <v>259</v>
      </c>
    </row>
    <row r="335" spans="1:4" x14ac:dyDescent="0.25">
      <c r="A335" s="13" t="s">
        <v>261</v>
      </c>
      <c r="B335" s="14">
        <v>46218</v>
      </c>
      <c r="C335" s="13" t="s">
        <v>1722</v>
      </c>
      <c r="D335" s="2" t="s">
        <v>262</v>
      </c>
    </row>
    <row r="336" spans="1:4" x14ac:dyDescent="0.25">
      <c r="A336" s="13" t="s">
        <v>261</v>
      </c>
      <c r="B336" s="14">
        <v>46218</v>
      </c>
      <c r="C336" s="13" t="s">
        <v>1722</v>
      </c>
      <c r="D336" s="2" t="s">
        <v>263</v>
      </c>
    </row>
    <row r="337" spans="1:4" x14ac:dyDescent="0.25">
      <c r="A337" s="13" t="s">
        <v>264</v>
      </c>
      <c r="B337" s="14">
        <v>46218</v>
      </c>
      <c r="C337" s="13" t="s">
        <v>1716</v>
      </c>
      <c r="D337" s="2" t="s">
        <v>265</v>
      </c>
    </row>
    <row r="338" spans="1:4" x14ac:dyDescent="0.25">
      <c r="A338" s="13" t="s">
        <v>264</v>
      </c>
      <c r="B338" s="14">
        <v>46218</v>
      </c>
      <c r="C338" s="13" t="s">
        <v>1720</v>
      </c>
      <c r="D338" s="2" t="s">
        <v>268</v>
      </c>
    </row>
    <row r="339" spans="1:4" x14ac:dyDescent="0.25">
      <c r="A339" s="13" t="s">
        <v>264</v>
      </c>
      <c r="B339" s="14">
        <v>46218</v>
      </c>
      <c r="C339" s="13" t="s">
        <v>1720</v>
      </c>
      <c r="D339" s="2" t="s">
        <v>269</v>
      </c>
    </row>
    <row r="340" spans="1:4" x14ac:dyDescent="0.25">
      <c r="A340" s="13" t="s">
        <v>264</v>
      </c>
      <c r="B340" s="14">
        <v>46218</v>
      </c>
      <c r="C340" s="13" t="s">
        <v>1716</v>
      </c>
      <c r="D340" s="2" t="s">
        <v>266</v>
      </c>
    </row>
    <row r="341" spans="1:4" x14ac:dyDescent="0.25">
      <c r="A341" s="13" t="s">
        <v>264</v>
      </c>
      <c r="B341" s="14">
        <v>46218</v>
      </c>
      <c r="C341" s="13" t="s">
        <v>1716</v>
      </c>
      <c r="D341" s="2" t="s">
        <v>267</v>
      </c>
    </row>
    <row r="342" spans="1:4" x14ac:dyDescent="0.25">
      <c r="A342" s="13" t="s">
        <v>270</v>
      </c>
      <c r="B342" s="14">
        <v>46218</v>
      </c>
      <c r="C342" s="13" t="s">
        <v>1717</v>
      </c>
      <c r="D342" s="2" t="s">
        <v>271</v>
      </c>
    </row>
    <row r="343" spans="1:4" x14ac:dyDescent="0.25">
      <c r="A343" s="13" t="s">
        <v>270</v>
      </c>
      <c r="B343" s="14">
        <v>46218</v>
      </c>
      <c r="C343" s="13" t="s">
        <v>1717</v>
      </c>
      <c r="D343" s="2" t="s">
        <v>272</v>
      </c>
    </row>
    <row r="344" spans="1:4" x14ac:dyDescent="0.25">
      <c r="A344" s="13" t="s">
        <v>273</v>
      </c>
      <c r="B344" s="14">
        <v>46218</v>
      </c>
      <c r="C344" s="13" t="s">
        <v>1717</v>
      </c>
      <c r="D344" s="2" t="s">
        <v>274</v>
      </c>
    </row>
    <row r="345" spans="1:4" x14ac:dyDescent="0.25">
      <c r="A345" s="13" t="s">
        <v>273</v>
      </c>
      <c r="B345" s="14">
        <v>46218</v>
      </c>
      <c r="C345" s="13" t="s">
        <v>1717</v>
      </c>
      <c r="D345" s="2" t="s">
        <v>275</v>
      </c>
    </row>
    <row r="346" spans="1:4" x14ac:dyDescent="0.25">
      <c r="A346" s="13" t="s">
        <v>273</v>
      </c>
      <c r="B346" s="14">
        <v>46218</v>
      </c>
      <c r="C346" s="13" t="s">
        <v>1717</v>
      </c>
      <c r="D346" s="2" t="s">
        <v>276</v>
      </c>
    </row>
    <row r="347" spans="1:4" x14ac:dyDescent="0.25">
      <c r="A347" s="13" t="s">
        <v>277</v>
      </c>
      <c r="B347" s="14">
        <v>46218</v>
      </c>
      <c r="C347" s="13" t="s">
        <v>1710</v>
      </c>
      <c r="D347" s="2" t="s">
        <v>278</v>
      </c>
    </row>
    <row r="348" spans="1:4" x14ac:dyDescent="0.25">
      <c r="A348" s="13" t="s">
        <v>277</v>
      </c>
      <c r="B348" s="14">
        <v>46218</v>
      </c>
      <c r="C348" s="13" t="s">
        <v>1711</v>
      </c>
      <c r="D348" s="2" t="s">
        <v>279</v>
      </c>
    </row>
    <row r="349" spans="1:4" x14ac:dyDescent="0.25">
      <c r="A349" s="13" t="s">
        <v>280</v>
      </c>
      <c r="B349" s="14">
        <v>46221</v>
      </c>
      <c r="C349" s="13" t="s">
        <v>1719</v>
      </c>
      <c r="D349" s="2" t="s">
        <v>282</v>
      </c>
    </row>
    <row r="350" spans="1:4" x14ac:dyDescent="0.25">
      <c r="A350" s="13" t="s">
        <v>280</v>
      </c>
      <c r="B350" s="14">
        <v>46221</v>
      </c>
      <c r="C350" s="13" t="s">
        <v>1711</v>
      </c>
      <c r="D350" s="2" t="s">
        <v>284</v>
      </c>
    </row>
    <row r="351" spans="1:4" x14ac:dyDescent="0.25">
      <c r="A351" s="13" t="s">
        <v>280</v>
      </c>
      <c r="B351" s="14">
        <v>46221</v>
      </c>
      <c r="C351" s="13" t="s">
        <v>1709</v>
      </c>
      <c r="D351" s="2" t="s">
        <v>285</v>
      </c>
    </row>
    <row r="352" spans="1:4" x14ac:dyDescent="0.25">
      <c r="A352" s="13" t="s">
        <v>280</v>
      </c>
      <c r="B352" s="14">
        <v>46221</v>
      </c>
      <c r="C352" s="13" t="s">
        <v>1720</v>
      </c>
      <c r="D352" s="2" t="s">
        <v>286</v>
      </c>
    </row>
    <row r="353" spans="1:4" x14ac:dyDescent="0.25">
      <c r="A353" s="13" t="s">
        <v>280</v>
      </c>
      <c r="B353" s="14">
        <v>46221</v>
      </c>
      <c r="C353" s="13" t="s">
        <v>1720</v>
      </c>
      <c r="D353" s="2" t="s">
        <v>287</v>
      </c>
    </row>
    <row r="354" spans="1:4" x14ac:dyDescent="0.25">
      <c r="A354" s="13" t="s">
        <v>280</v>
      </c>
      <c r="B354" s="14">
        <v>46221</v>
      </c>
      <c r="C354" s="13" t="s">
        <v>1719</v>
      </c>
      <c r="D354" s="2" t="s">
        <v>283</v>
      </c>
    </row>
    <row r="355" spans="1:4" x14ac:dyDescent="0.25">
      <c r="A355" s="13" t="s">
        <v>288</v>
      </c>
      <c r="B355" s="14">
        <v>46221</v>
      </c>
      <c r="C355" s="13" t="s">
        <v>1717</v>
      </c>
      <c r="D355" s="2" t="s">
        <v>289</v>
      </c>
    </row>
    <row r="356" spans="1:4" x14ac:dyDescent="0.25">
      <c r="A356" s="13" t="s">
        <v>288</v>
      </c>
      <c r="B356" s="14">
        <v>46221</v>
      </c>
      <c r="C356" s="13" t="s">
        <v>1717</v>
      </c>
      <c r="D356" s="2" t="s">
        <v>290</v>
      </c>
    </row>
    <row r="357" spans="1:4" x14ac:dyDescent="0.25">
      <c r="A357" s="13" t="s">
        <v>288</v>
      </c>
      <c r="B357" s="14">
        <v>46221</v>
      </c>
      <c r="C357" s="13" t="s">
        <v>1717</v>
      </c>
      <c r="D357" s="2" t="s">
        <v>291</v>
      </c>
    </row>
    <row r="358" spans="1:4" x14ac:dyDescent="0.25">
      <c r="A358" s="13" t="s">
        <v>288</v>
      </c>
      <c r="B358" s="14">
        <v>46221</v>
      </c>
      <c r="C358" s="13" t="s">
        <v>1717</v>
      </c>
      <c r="D358" s="2" t="s">
        <v>292</v>
      </c>
    </row>
    <row r="359" spans="1:4" x14ac:dyDescent="0.25">
      <c r="A359" s="13" t="s">
        <v>288</v>
      </c>
      <c r="B359" s="14">
        <v>46221</v>
      </c>
      <c r="C359" s="13" t="s">
        <v>1717</v>
      </c>
      <c r="D359" s="2" t="s">
        <v>293</v>
      </c>
    </row>
    <row r="360" spans="1:4" x14ac:dyDescent="0.25">
      <c r="A360" s="13" t="s">
        <v>20</v>
      </c>
      <c r="B360" s="14">
        <v>46221</v>
      </c>
      <c r="C360" s="13" t="s">
        <v>1717</v>
      </c>
      <c r="D360" s="2" t="s">
        <v>294</v>
      </c>
    </row>
    <row r="361" spans="1:4" x14ac:dyDescent="0.25">
      <c r="A361" s="13" t="s">
        <v>20</v>
      </c>
      <c r="B361" s="14">
        <v>46221</v>
      </c>
      <c r="C361" s="13" t="s">
        <v>1717</v>
      </c>
      <c r="D361" s="2" t="s">
        <v>295</v>
      </c>
    </row>
    <row r="362" spans="1:4" x14ac:dyDescent="0.25">
      <c r="A362" s="13" t="s">
        <v>20</v>
      </c>
      <c r="B362" s="14">
        <v>46221</v>
      </c>
      <c r="C362" s="13" t="s">
        <v>1717</v>
      </c>
      <c r="D362" s="2" t="s">
        <v>296</v>
      </c>
    </row>
    <row r="363" spans="1:4" x14ac:dyDescent="0.25">
      <c r="A363" s="13" t="s">
        <v>20</v>
      </c>
      <c r="B363" s="14">
        <v>46221</v>
      </c>
      <c r="C363" s="13" t="s">
        <v>1717</v>
      </c>
      <c r="D363" s="2" t="s">
        <v>297</v>
      </c>
    </row>
    <row r="364" spans="1:4" x14ac:dyDescent="0.25">
      <c r="A364" s="13" t="s">
        <v>20</v>
      </c>
      <c r="B364" s="14">
        <v>46221</v>
      </c>
      <c r="C364" s="13" t="s">
        <v>1717</v>
      </c>
      <c r="D364" s="2" t="s">
        <v>298</v>
      </c>
    </row>
    <row r="365" spans="1:4" x14ac:dyDescent="0.25">
      <c r="A365" s="13" t="s">
        <v>20</v>
      </c>
      <c r="B365" s="14">
        <v>46221</v>
      </c>
      <c r="C365" s="13" t="s">
        <v>1717</v>
      </c>
      <c r="D365" s="2" t="s">
        <v>299</v>
      </c>
    </row>
    <row r="366" spans="1:4" x14ac:dyDescent="0.25">
      <c r="A366" s="13" t="s">
        <v>20</v>
      </c>
      <c r="B366" s="14">
        <v>46221</v>
      </c>
      <c r="C366" s="13" t="s">
        <v>1717</v>
      </c>
      <c r="D366" s="2" t="s">
        <v>300</v>
      </c>
    </row>
    <row r="367" spans="1:4" x14ac:dyDescent="0.25">
      <c r="A367" s="13" t="s">
        <v>20</v>
      </c>
      <c r="B367" s="14">
        <v>46221</v>
      </c>
      <c r="C367" s="13" t="s">
        <v>1717</v>
      </c>
      <c r="D367" s="2" t="s">
        <v>301</v>
      </c>
    </row>
    <row r="368" spans="1:4" x14ac:dyDescent="0.25">
      <c r="A368" s="13" t="s">
        <v>20</v>
      </c>
      <c r="B368" s="14">
        <v>46221</v>
      </c>
      <c r="C368" s="13" t="s">
        <v>1717</v>
      </c>
      <c r="D368" s="2" t="s">
        <v>302</v>
      </c>
    </row>
    <row r="369" spans="1:4" x14ac:dyDescent="0.25">
      <c r="A369" s="13" t="s">
        <v>20</v>
      </c>
      <c r="B369" s="14">
        <v>46221</v>
      </c>
      <c r="C369" s="13" t="s">
        <v>1717</v>
      </c>
      <c r="D369" s="2" t="s">
        <v>303</v>
      </c>
    </row>
    <row r="370" spans="1:4" x14ac:dyDescent="0.25">
      <c r="A370" s="13" t="s">
        <v>20</v>
      </c>
      <c r="B370" s="14">
        <v>46221</v>
      </c>
      <c r="C370" s="13" t="s">
        <v>1717</v>
      </c>
      <c r="D370" s="2" t="s">
        <v>304</v>
      </c>
    </row>
    <row r="371" spans="1:4" x14ac:dyDescent="0.25">
      <c r="A371" s="13" t="s">
        <v>20</v>
      </c>
      <c r="B371" s="14">
        <v>46221</v>
      </c>
      <c r="C371" s="13" t="s">
        <v>1717</v>
      </c>
      <c r="D371" s="2" t="s">
        <v>305</v>
      </c>
    </row>
    <row r="372" spans="1:4" x14ac:dyDescent="0.25">
      <c r="A372" s="13" t="s">
        <v>20</v>
      </c>
      <c r="B372" s="14">
        <v>46221</v>
      </c>
      <c r="C372" s="13" t="s">
        <v>1717</v>
      </c>
      <c r="D372" s="2" t="s">
        <v>306</v>
      </c>
    </row>
    <row r="373" spans="1:4" x14ac:dyDescent="0.25">
      <c r="A373" s="13" t="s">
        <v>20</v>
      </c>
      <c r="B373" s="14">
        <v>46221</v>
      </c>
      <c r="C373" s="13" t="s">
        <v>1717</v>
      </c>
      <c r="D373" s="2" t="s">
        <v>307</v>
      </c>
    </row>
    <row r="374" spans="1:4" x14ac:dyDescent="0.25">
      <c r="A374" s="13" t="s">
        <v>20</v>
      </c>
      <c r="B374" s="14">
        <v>46221</v>
      </c>
      <c r="C374" s="13" t="s">
        <v>1717</v>
      </c>
      <c r="D374" s="2" t="s">
        <v>308</v>
      </c>
    </row>
    <row r="375" spans="1:4" x14ac:dyDescent="0.25">
      <c r="A375" s="13" t="s">
        <v>20</v>
      </c>
      <c r="B375" s="14">
        <v>46221</v>
      </c>
      <c r="C375" s="13" t="s">
        <v>1717</v>
      </c>
      <c r="D375" s="2" t="s">
        <v>309</v>
      </c>
    </row>
    <row r="376" spans="1:4" x14ac:dyDescent="0.25">
      <c r="A376" s="13" t="s">
        <v>20</v>
      </c>
      <c r="B376" s="14">
        <v>46221</v>
      </c>
      <c r="C376" s="13" t="s">
        <v>1717</v>
      </c>
      <c r="D376" s="2" t="s">
        <v>310</v>
      </c>
    </row>
    <row r="377" spans="1:4" x14ac:dyDescent="0.25">
      <c r="A377" s="13" t="s">
        <v>20</v>
      </c>
      <c r="B377" s="14">
        <v>46221</v>
      </c>
      <c r="C377" s="13" t="s">
        <v>1717</v>
      </c>
      <c r="D377" s="2" t="s">
        <v>311</v>
      </c>
    </row>
    <row r="378" spans="1:4" x14ac:dyDescent="0.25">
      <c r="A378" s="13" t="s">
        <v>20</v>
      </c>
      <c r="B378" s="14">
        <v>46221</v>
      </c>
      <c r="C378" s="13" t="s">
        <v>1717</v>
      </c>
      <c r="D378" s="2" t="s">
        <v>312</v>
      </c>
    </row>
    <row r="379" spans="1:4" x14ac:dyDescent="0.25">
      <c r="A379" s="13" t="s">
        <v>20</v>
      </c>
      <c r="B379" s="14">
        <v>46221</v>
      </c>
      <c r="C379" s="13" t="s">
        <v>1717</v>
      </c>
      <c r="D379" s="2" t="s">
        <v>313</v>
      </c>
    </row>
    <row r="380" spans="1:4" x14ac:dyDescent="0.25">
      <c r="A380" s="13" t="s">
        <v>314</v>
      </c>
      <c r="B380" s="14">
        <v>46221</v>
      </c>
      <c r="C380" s="13" t="s">
        <v>1717</v>
      </c>
      <c r="D380" s="2" t="s">
        <v>315</v>
      </c>
    </row>
    <row r="381" spans="1:4" x14ac:dyDescent="0.25">
      <c r="A381" s="13" t="s">
        <v>314</v>
      </c>
      <c r="B381" s="14">
        <v>46221</v>
      </c>
      <c r="C381" s="13" t="s">
        <v>1720</v>
      </c>
      <c r="D381" s="2" t="s">
        <v>320</v>
      </c>
    </row>
    <row r="382" spans="1:4" x14ac:dyDescent="0.25">
      <c r="A382" s="13" t="s">
        <v>314</v>
      </c>
      <c r="B382" s="14">
        <v>46221</v>
      </c>
      <c r="C382" s="13" t="s">
        <v>1720</v>
      </c>
      <c r="D382" s="2" t="s">
        <v>321</v>
      </c>
    </row>
    <row r="383" spans="1:4" x14ac:dyDescent="0.25">
      <c r="A383" s="13" t="s">
        <v>314</v>
      </c>
      <c r="B383" s="14">
        <v>46221</v>
      </c>
      <c r="C383" s="13" t="s">
        <v>1722</v>
      </c>
      <c r="D383" s="2" t="s">
        <v>317</v>
      </c>
    </row>
    <row r="384" spans="1:4" x14ac:dyDescent="0.25">
      <c r="A384" s="13" t="s">
        <v>314</v>
      </c>
      <c r="B384" s="14">
        <v>46221</v>
      </c>
      <c r="C384" s="13" t="s">
        <v>1722</v>
      </c>
      <c r="D384" s="2" t="s">
        <v>318</v>
      </c>
    </row>
    <row r="385" spans="1:4" x14ac:dyDescent="0.25">
      <c r="A385" s="13" t="s">
        <v>314</v>
      </c>
      <c r="B385" s="14">
        <v>46221</v>
      </c>
      <c r="C385" s="13" t="s">
        <v>1722</v>
      </c>
      <c r="D385" s="2" t="s">
        <v>319</v>
      </c>
    </row>
    <row r="386" spans="1:4" x14ac:dyDescent="0.25">
      <c r="A386" s="13" t="s">
        <v>314</v>
      </c>
      <c r="B386" s="14">
        <v>46221</v>
      </c>
      <c r="C386" s="13" t="s">
        <v>1717</v>
      </c>
      <c r="D386" s="2" t="s">
        <v>316</v>
      </c>
    </row>
    <row r="387" spans="1:4" x14ac:dyDescent="0.25">
      <c r="A387" s="13" t="s">
        <v>322</v>
      </c>
      <c r="B387" s="14">
        <v>46221</v>
      </c>
      <c r="C387" s="13" t="s">
        <v>1717</v>
      </c>
      <c r="D387" s="2" t="s">
        <v>323</v>
      </c>
    </row>
    <row r="388" spans="1:4" x14ac:dyDescent="0.25">
      <c r="A388" s="13" t="s">
        <v>322</v>
      </c>
      <c r="B388" s="14">
        <v>46221</v>
      </c>
      <c r="C388" s="13" t="s">
        <v>1717</v>
      </c>
      <c r="D388" s="2" t="s">
        <v>324</v>
      </c>
    </row>
    <row r="389" spans="1:4" x14ac:dyDescent="0.25">
      <c r="A389" s="13" t="s">
        <v>322</v>
      </c>
      <c r="B389" s="14">
        <v>46221</v>
      </c>
      <c r="C389" s="13" t="s">
        <v>1717</v>
      </c>
      <c r="D389" s="2" t="s">
        <v>325</v>
      </c>
    </row>
    <row r="390" spans="1:4" x14ac:dyDescent="0.25">
      <c r="A390" s="13" t="s">
        <v>326</v>
      </c>
      <c r="B390" s="14">
        <v>46218</v>
      </c>
      <c r="C390" s="13" t="s">
        <v>1720</v>
      </c>
      <c r="D390" s="2" t="s">
        <v>327</v>
      </c>
    </row>
    <row r="391" spans="1:4" x14ac:dyDescent="0.25">
      <c r="A391" s="13" t="s">
        <v>328</v>
      </c>
      <c r="B391" s="14">
        <v>46221</v>
      </c>
      <c r="C391" s="13" t="s">
        <v>1720</v>
      </c>
      <c r="D391" s="2" t="s">
        <v>329</v>
      </c>
    </row>
    <row r="392" spans="1:4" x14ac:dyDescent="0.25">
      <c r="A392" s="13" t="s">
        <v>328</v>
      </c>
      <c r="B392" s="14">
        <v>46221</v>
      </c>
      <c r="C392" s="13" t="s">
        <v>1720</v>
      </c>
      <c r="D392" s="2" t="s">
        <v>330</v>
      </c>
    </row>
    <row r="393" spans="1:4" x14ac:dyDescent="0.25">
      <c r="A393" s="13" t="s">
        <v>331</v>
      </c>
      <c r="B393" s="14">
        <v>46223</v>
      </c>
      <c r="C393" s="13" t="s">
        <v>1719</v>
      </c>
      <c r="D393" s="2" t="s">
        <v>333</v>
      </c>
    </row>
    <row r="394" spans="1:4" x14ac:dyDescent="0.25">
      <c r="A394" s="13" t="s">
        <v>331</v>
      </c>
      <c r="B394" s="14">
        <v>46223</v>
      </c>
      <c r="C394" s="13" t="s">
        <v>1716</v>
      </c>
      <c r="D394" s="2" t="s">
        <v>165</v>
      </c>
    </row>
    <row r="395" spans="1:4" x14ac:dyDescent="0.25">
      <c r="A395" s="13" t="s">
        <v>331</v>
      </c>
      <c r="B395" s="14">
        <v>46223</v>
      </c>
      <c r="C395" s="13" t="s">
        <v>1719</v>
      </c>
      <c r="D395" s="2" t="s">
        <v>334</v>
      </c>
    </row>
    <row r="396" spans="1:4" x14ac:dyDescent="0.25">
      <c r="A396" s="13" t="s">
        <v>340</v>
      </c>
      <c r="B396" s="14">
        <v>46224</v>
      </c>
      <c r="C396" s="13" t="s">
        <v>1722</v>
      </c>
      <c r="D396" s="2" t="s">
        <v>342</v>
      </c>
    </row>
    <row r="397" spans="1:4" x14ac:dyDescent="0.25">
      <c r="A397" s="13" t="s">
        <v>340</v>
      </c>
      <c r="B397" s="14">
        <v>46224</v>
      </c>
      <c r="C397" s="13" t="s">
        <v>1714</v>
      </c>
      <c r="D397" s="2" t="s">
        <v>345</v>
      </c>
    </row>
    <row r="398" spans="1:4" x14ac:dyDescent="0.25">
      <c r="A398" s="13" t="s">
        <v>340</v>
      </c>
      <c r="B398" s="14">
        <v>46224</v>
      </c>
      <c r="C398" s="13" t="s">
        <v>1722</v>
      </c>
      <c r="D398" s="2" t="s">
        <v>343</v>
      </c>
    </row>
    <row r="399" spans="1:4" x14ac:dyDescent="0.25">
      <c r="A399" s="13" t="s">
        <v>340</v>
      </c>
      <c r="B399" s="14">
        <v>46224</v>
      </c>
      <c r="C399" s="13" t="s">
        <v>1714</v>
      </c>
      <c r="D399" s="2" t="s">
        <v>346</v>
      </c>
    </row>
    <row r="400" spans="1:4" x14ac:dyDescent="0.25">
      <c r="A400" s="13" t="s">
        <v>340</v>
      </c>
      <c r="B400" s="14">
        <v>46224</v>
      </c>
      <c r="C400" s="13" t="s">
        <v>1722</v>
      </c>
      <c r="D400" s="2" t="s">
        <v>344</v>
      </c>
    </row>
    <row r="401" spans="1:4" x14ac:dyDescent="0.25">
      <c r="A401" s="13" t="s">
        <v>340</v>
      </c>
      <c r="B401" s="14">
        <v>46224</v>
      </c>
      <c r="C401" s="13" t="s">
        <v>1714</v>
      </c>
      <c r="D401" s="2" t="s">
        <v>347</v>
      </c>
    </row>
    <row r="402" spans="1:4" x14ac:dyDescent="0.25">
      <c r="A402" s="13" t="s">
        <v>348</v>
      </c>
      <c r="B402" s="14">
        <v>46224</v>
      </c>
      <c r="C402" s="13" t="s">
        <v>1721</v>
      </c>
      <c r="D402" s="2" t="s">
        <v>349</v>
      </c>
    </row>
    <row r="403" spans="1:4" x14ac:dyDescent="0.25">
      <c r="A403" s="13" t="s">
        <v>348</v>
      </c>
      <c r="B403" s="14">
        <v>46224</v>
      </c>
      <c r="C403" s="13" t="s">
        <v>1719</v>
      </c>
      <c r="D403" s="2" t="s">
        <v>354</v>
      </c>
    </row>
    <row r="404" spans="1:4" x14ac:dyDescent="0.25">
      <c r="A404" s="13" t="s">
        <v>348</v>
      </c>
      <c r="B404" s="14">
        <v>46224</v>
      </c>
      <c r="C404" s="13" t="s">
        <v>1717</v>
      </c>
      <c r="D404" s="2" t="s">
        <v>546</v>
      </c>
    </row>
    <row r="405" spans="1:4" x14ac:dyDescent="0.25">
      <c r="A405" s="13" t="s">
        <v>348</v>
      </c>
      <c r="B405" s="14">
        <v>46224</v>
      </c>
      <c r="C405" s="13" t="s">
        <v>1714</v>
      </c>
      <c r="D405" s="2" t="s">
        <v>364</v>
      </c>
    </row>
    <row r="406" spans="1:4" x14ac:dyDescent="0.25">
      <c r="A406" s="13" t="s">
        <v>348</v>
      </c>
      <c r="B406" s="14">
        <v>46224</v>
      </c>
      <c r="C406" s="13" t="s">
        <v>1714</v>
      </c>
      <c r="D406" s="2" t="s">
        <v>374</v>
      </c>
    </row>
    <row r="407" spans="1:4" x14ac:dyDescent="0.25">
      <c r="A407" s="13" t="s">
        <v>348</v>
      </c>
      <c r="B407" s="14">
        <v>46224</v>
      </c>
      <c r="C407" s="13" t="s">
        <v>1707</v>
      </c>
      <c r="D407" s="2" t="s">
        <v>379</v>
      </c>
    </row>
    <row r="408" spans="1:4" x14ac:dyDescent="0.25">
      <c r="A408" s="13" t="s">
        <v>348</v>
      </c>
      <c r="B408" s="14">
        <v>46224</v>
      </c>
      <c r="C408" s="13" t="s">
        <v>1713</v>
      </c>
      <c r="D408" s="2" t="s">
        <v>389</v>
      </c>
    </row>
    <row r="409" spans="1:4" x14ac:dyDescent="0.25">
      <c r="A409" s="13" t="s">
        <v>348</v>
      </c>
      <c r="B409" s="14">
        <v>46224</v>
      </c>
      <c r="C409" s="13" t="s">
        <v>1713</v>
      </c>
      <c r="D409" s="2" t="s">
        <v>392</v>
      </c>
    </row>
    <row r="410" spans="1:4" x14ac:dyDescent="0.25">
      <c r="A410" s="13" t="s">
        <v>348</v>
      </c>
      <c r="B410" s="14">
        <v>46224</v>
      </c>
      <c r="C410" s="13" t="s">
        <v>1713</v>
      </c>
      <c r="D410" s="2" t="s">
        <v>393</v>
      </c>
    </row>
    <row r="411" spans="1:4" x14ac:dyDescent="0.25">
      <c r="A411" s="13" t="s">
        <v>348</v>
      </c>
      <c r="B411" s="14">
        <v>46224</v>
      </c>
      <c r="C411" s="13" t="s">
        <v>1721</v>
      </c>
      <c r="D411" s="2" t="s">
        <v>350</v>
      </c>
    </row>
    <row r="412" spans="1:4" x14ac:dyDescent="0.25">
      <c r="A412" s="13" t="s">
        <v>348</v>
      </c>
      <c r="B412" s="14">
        <v>46224</v>
      </c>
      <c r="C412" s="13" t="s">
        <v>1719</v>
      </c>
      <c r="D412" s="2" t="s">
        <v>355</v>
      </c>
    </row>
    <row r="413" spans="1:4" x14ac:dyDescent="0.25">
      <c r="A413" s="13" t="s">
        <v>348</v>
      </c>
      <c r="B413" s="14">
        <v>46224</v>
      </c>
      <c r="C413" s="13" t="s">
        <v>1717</v>
      </c>
      <c r="D413" s="2" t="s">
        <v>547</v>
      </c>
    </row>
    <row r="414" spans="1:4" x14ac:dyDescent="0.25">
      <c r="A414" s="13" t="s">
        <v>348</v>
      </c>
      <c r="B414" s="14">
        <v>46224</v>
      </c>
      <c r="C414" s="13" t="s">
        <v>1714</v>
      </c>
      <c r="D414" s="2" t="s">
        <v>365</v>
      </c>
    </row>
    <row r="415" spans="1:4" x14ac:dyDescent="0.25">
      <c r="A415" s="13" t="s">
        <v>348</v>
      </c>
      <c r="B415" s="14">
        <v>46224</v>
      </c>
      <c r="C415" s="13" t="s">
        <v>1714</v>
      </c>
      <c r="D415" s="2" t="s">
        <v>375</v>
      </c>
    </row>
    <row r="416" spans="1:4" x14ac:dyDescent="0.25">
      <c r="A416" s="13" t="s">
        <v>348</v>
      </c>
      <c r="B416" s="14">
        <v>46224</v>
      </c>
      <c r="C416" s="13" t="s">
        <v>1707</v>
      </c>
      <c r="D416" s="2" t="s">
        <v>380</v>
      </c>
    </row>
    <row r="417" spans="1:4" x14ac:dyDescent="0.25">
      <c r="A417" s="13" t="s">
        <v>348</v>
      </c>
      <c r="B417" s="14">
        <v>46224</v>
      </c>
      <c r="C417" s="13" t="s">
        <v>1713</v>
      </c>
      <c r="D417" s="2" t="s">
        <v>390</v>
      </c>
    </row>
    <row r="418" spans="1:4" x14ac:dyDescent="0.25">
      <c r="A418" s="13" t="s">
        <v>348</v>
      </c>
      <c r="B418" s="14">
        <v>46224</v>
      </c>
      <c r="C418" s="13" t="s">
        <v>1721</v>
      </c>
      <c r="D418" s="2" t="s">
        <v>351</v>
      </c>
    </row>
    <row r="419" spans="1:4" x14ac:dyDescent="0.25">
      <c r="A419" s="13" t="s">
        <v>348</v>
      </c>
      <c r="B419" s="14">
        <v>46224</v>
      </c>
      <c r="C419" s="13" t="s">
        <v>1719</v>
      </c>
      <c r="D419" s="2" t="s">
        <v>356</v>
      </c>
    </row>
    <row r="420" spans="1:4" x14ac:dyDescent="0.25">
      <c r="A420" s="13" t="s">
        <v>348</v>
      </c>
      <c r="B420" s="14">
        <v>46224</v>
      </c>
      <c r="C420" s="13" t="s">
        <v>1717</v>
      </c>
      <c r="D420" s="2" t="s">
        <v>548</v>
      </c>
    </row>
    <row r="421" spans="1:4" x14ac:dyDescent="0.25">
      <c r="A421" s="13" t="s">
        <v>348</v>
      </c>
      <c r="B421" s="14">
        <v>46224</v>
      </c>
      <c r="C421" s="13" t="s">
        <v>1714</v>
      </c>
      <c r="D421" s="2" t="s">
        <v>366</v>
      </c>
    </row>
    <row r="422" spans="1:4" x14ac:dyDescent="0.25">
      <c r="A422" s="13" t="s">
        <v>348</v>
      </c>
      <c r="B422" s="14">
        <v>46224</v>
      </c>
      <c r="C422" s="13" t="s">
        <v>1714</v>
      </c>
      <c r="D422" s="2" t="s">
        <v>376</v>
      </c>
    </row>
    <row r="423" spans="1:4" x14ac:dyDescent="0.25">
      <c r="A423" s="13" t="s">
        <v>348</v>
      </c>
      <c r="B423" s="14">
        <v>46224</v>
      </c>
      <c r="C423" s="13" t="s">
        <v>1707</v>
      </c>
      <c r="D423" s="2" t="s">
        <v>381</v>
      </c>
    </row>
    <row r="424" spans="1:4" x14ac:dyDescent="0.25">
      <c r="A424" s="13" t="s">
        <v>348</v>
      </c>
      <c r="B424" s="14">
        <v>46224</v>
      </c>
      <c r="C424" s="13" t="s">
        <v>1721</v>
      </c>
      <c r="D424" s="2" t="s">
        <v>352</v>
      </c>
    </row>
    <row r="425" spans="1:4" x14ac:dyDescent="0.25">
      <c r="A425" s="13" t="s">
        <v>348</v>
      </c>
      <c r="B425" s="14">
        <v>46224</v>
      </c>
      <c r="C425" s="13" t="s">
        <v>1719</v>
      </c>
      <c r="D425" s="2" t="s">
        <v>357</v>
      </c>
    </row>
    <row r="426" spans="1:4" x14ac:dyDescent="0.25">
      <c r="A426" s="13" t="s">
        <v>348</v>
      </c>
      <c r="B426" s="14">
        <v>46224</v>
      </c>
      <c r="C426" s="13" t="s">
        <v>1717</v>
      </c>
      <c r="D426" s="2" t="s">
        <v>549</v>
      </c>
    </row>
    <row r="427" spans="1:4" x14ac:dyDescent="0.25">
      <c r="A427" s="13" t="s">
        <v>348</v>
      </c>
      <c r="B427" s="14">
        <v>46224</v>
      </c>
      <c r="C427" s="13" t="s">
        <v>1714</v>
      </c>
      <c r="D427" s="2" t="s">
        <v>367</v>
      </c>
    </row>
    <row r="428" spans="1:4" x14ac:dyDescent="0.25">
      <c r="A428" s="13" t="s">
        <v>348</v>
      </c>
      <c r="B428" s="14">
        <v>46224</v>
      </c>
      <c r="C428" s="13" t="s">
        <v>1714</v>
      </c>
      <c r="D428" s="2" t="s">
        <v>377</v>
      </c>
    </row>
    <row r="429" spans="1:4" x14ac:dyDescent="0.25">
      <c r="A429" s="13" t="s">
        <v>348</v>
      </c>
      <c r="B429" s="14">
        <v>46224</v>
      </c>
      <c r="C429" s="13" t="s">
        <v>1707</v>
      </c>
      <c r="D429" s="2" t="s">
        <v>382</v>
      </c>
    </row>
    <row r="430" spans="1:4" x14ac:dyDescent="0.25">
      <c r="A430" s="13" t="s">
        <v>348</v>
      </c>
      <c r="B430" s="14">
        <v>46224</v>
      </c>
      <c r="C430" s="13" t="s">
        <v>1721</v>
      </c>
      <c r="D430" s="2" t="s">
        <v>353</v>
      </c>
    </row>
    <row r="431" spans="1:4" x14ac:dyDescent="0.25">
      <c r="A431" s="13" t="s">
        <v>348</v>
      </c>
      <c r="B431" s="14">
        <v>46224</v>
      </c>
      <c r="C431" s="13" t="s">
        <v>1719</v>
      </c>
      <c r="D431" s="2" t="s">
        <v>358</v>
      </c>
    </row>
    <row r="432" spans="1:4" x14ac:dyDescent="0.25">
      <c r="A432" s="13" t="s">
        <v>348</v>
      </c>
      <c r="B432" s="14">
        <v>46224</v>
      </c>
      <c r="C432" s="13" t="s">
        <v>1717</v>
      </c>
      <c r="D432" s="2" t="s">
        <v>550</v>
      </c>
    </row>
    <row r="433" spans="1:4" x14ac:dyDescent="0.25">
      <c r="A433" s="13" t="s">
        <v>348</v>
      </c>
      <c r="B433" s="14">
        <v>46224</v>
      </c>
      <c r="C433" s="13" t="s">
        <v>1714</v>
      </c>
      <c r="D433" s="2" t="s">
        <v>368</v>
      </c>
    </row>
    <row r="434" spans="1:4" x14ac:dyDescent="0.25">
      <c r="A434" s="13" t="s">
        <v>348</v>
      </c>
      <c r="B434" s="14">
        <v>46224</v>
      </c>
      <c r="C434" s="13" t="s">
        <v>1714</v>
      </c>
      <c r="D434" s="2" t="s">
        <v>378</v>
      </c>
    </row>
    <row r="435" spans="1:4" x14ac:dyDescent="0.25">
      <c r="A435" s="13" t="s">
        <v>348</v>
      </c>
      <c r="B435" s="14">
        <v>46224</v>
      </c>
      <c r="C435" s="13" t="s">
        <v>1707</v>
      </c>
      <c r="D435" s="2" t="s">
        <v>388</v>
      </c>
    </row>
    <row r="436" spans="1:4" x14ac:dyDescent="0.25">
      <c r="A436" s="13" t="s">
        <v>348</v>
      </c>
      <c r="B436" s="14">
        <v>46224</v>
      </c>
      <c r="C436" s="13" t="s">
        <v>1719</v>
      </c>
      <c r="D436" s="2" t="s">
        <v>359</v>
      </c>
    </row>
    <row r="437" spans="1:4" x14ac:dyDescent="0.25">
      <c r="A437" s="13" t="s">
        <v>348</v>
      </c>
      <c r="B437" s="14">
        <v>46224</v>
      </c>
      <c r="C437" s="13" t="s">
        <v>1717</v>
      </c>
      <c r="D437" s="2" t="s">
        <v>551</v>
      </c>
    </row>
    <row r="438" spans="1:4" x14ac:dyDescent="0.25">
      <c r="A438" s="13" t="s">
        <v>348</v>
      </c>
      <c r="B438" s="14">
        <v>46224</v>
      </c>
      <c r="C438" s="13" t="s">
        <v>1714</v>
      </c>
      <c r="D438" s="2" t="s">
        <v>369</v>
      </c>
    </row>
    <row r="439" spans="1:4" x14ac:dyDescent="0.25">
      <c r="A439" s="13" t="s">
        <v>348</v>
      </c>
      <c r="B439" s="14">
        <v>46224</v>
      </c>
      <c r="C439" s="13" t="s">
        <v>1707</v>
      </c>
      <c r="D439" s="2" t="s">
        <v>383</v>
      </c>
    </row>
    <row r="440" spans="1:4" x14ac:dyDescent="0.25">
      <c r="A440" s="13" t="s">
        <v>348</v>
      </c>
      <c r="B440" s="14">
        <v>46224</v>
      </c>
      <c r="C440" s="13" t="s">
        <v>1719</v>
      </c>
      <c r="D440" s="2" t="s">
        <v>360</v>
      </c>
    </row>
    <row r="441" spans="1:4" x14ac:dyDescent="0.25">
      <c r="A441" s="13" t="s">
        <v>348</v>
      </c>
      <c r="B441" s="14">
        <v>46224</v>
      </c>
      <c r="C441" s="13" t="s">
        <v>1717</v>
      </c>
      <c r="D441" s="2" t="s">
        <v>552</v>
      </c>
    </row>
    <row r="442" spans="1:4" x14ac:dyDescent="0.25">
      <c r="A442" s="13" t="s">
        <v>348</v>
      </c>
      <c r="B442" s="14">
        <v>46224</v>
      </c>
      <c r="C442" s="13" t="s">
        <v>1714</v>
      </c>
      <c r="D442" s="2" t="s">
        <v>370</v>
      </c>
    </row>
    <row r="443" spans="1:4" x14ac:dyDescent="0.25">
      <c r="A443" s="13" t="s">
        <v>348</v>
      </c>
      <c r="B443" s="14">
        <v>46224</v>
      </c>
      <c r="C443" s="13" t="s">
        <v>1707</v>
      </c>
      <c r="D443" s="2" t="s">
        <v>384</v>
      </c>
    </row>
    <row r="444" spans="1:4" x14ac:dyDescent="0.25">
      <c r="A444" s="13" t="s">
        <v>348</v>
      </c>
      <c r="B444" s="14">
        <v>46224</v>
      </c>
      <c r="C444" s="13" t="s">
        <v>1719</v>
      </c>
      <c r="D444" s="2" t="s">
        <v>361</v>
      </c>
    </row>
    <row r="445" spans="1:4" x14ac:dyDescent="0.25">
      <c r="A445" s="13" t="s">
        <v>348</v>
      </c>
      <c r="B445" s="14">
        <v>46224</v>
      </c>
      <c r="C445" s="13" t="s">
        <v>1717</v>
      </c>
      <c r="D445" s="2" t="s">
        <v>553</v>
      </c>
    </row>
    <row r="446" spans="1:4" x14ac:dyDescent="0.25">
      <c r="A446" s="13" t="s">
        <v>348</v>
      </c>
      <c r="B446" s="14">
        <v>46224</v>
      </c>
      <c r="C446" s="13" t="s">
        <v>1714</v>
      </c>
      <c r="D446" s="2" t="s">
        <v>371</v>
      </c>
    </row>
    <row r="447" spans="1:4" x14ac:dyDescent="0.25">
      <c r="A447" s="13" t="s">
        <v>348</v>
      </c>
      <c r="B447" s="14">
        <v>46224</v>
      </c>
      <c r="C447" s="13" t="s">
        <v>1707</v>
      </c>
      <c r="D447" s="2" t="s">
        <v>385</v>
      </c>
    </row>
    <row r="448" spans="1:4" x14ac:dyDescent="0.25">
      <c r="A448" s="13" t="s">
        <v>348</v>
      </c>
      <c r="B448" s="14">
        <v>46224</v>
      </c>
      <c r="C448" s="13" t="s">
        <v>1719</v>
      </c>
      <c r="D448" s="2" t="s">
        <v>362</v>
      </c>
    </row>
    <row r="449" spans="1:4" x14ac:dyDescent="0.25">
      <c r="A449" s="13" t="s">
        <v>348</v>
      </c>
      <c r="B449" s="14">
        <v>46224</v>
      </c>
      <c r="C449" s="13" t="s">
        <v>1717</v>
      </c>
      <c r="D449" s="2" t="s">
        <v>554</v>
      </c>
    </row>
    <row r="450" spans="1:4" x14ac:dyDescent="0.25">
      <c r="A450" s="13" t="s">
        <v>348</v>
      </c>
      <c r="B450" s="14">
        <v>46224</v>
      </c>
      <c r="C450" s="13" t="s">
        <v>1714</v>
      </c>
      <c r="D450" s="2" t="s">
        <v>372</v>
      </c>
    </row>
    <row r="451" spans="1:4" x14ac:dyDescent="0.25">
      <c r="A451" s="13" t="s">
        <v>348</v>
      </c>
      <c r="B451" s="14">
        <v>46224</v>
      </c>
      <c r="C451" s="13" t="s">
        <v>1707</v>
      </c>
      <c r="D451" s="2" t="s">
        <v>386</v>
      </c>
    </row>
    <row r="452" spans="1:4" x14ac:dyDescent="0.25">
      <c r="A452" s="13" t="s">
        <v>348</v>
      </c>
      <c r="B452" s="14">
        <v>46224</v>
      </c>
      <c r="C452" s="13" t="s">
        <v>1719</v>
      </c>
      <c r="D452" s="2" t="s">
        <v>363</v>
      </c>
    </row>
    <row r="453" spans="1:4" x14ac:dyDescent="0.25">
      <c r="A453" s="13" t="s">
        <v>348</v>
      </c>
      <c r="B453" s="14">
        <v>46224</v>
      </c>
      <c r="C453" s="13" t="s">
        <v>1717</v>
      </c>
      <c r="D453" s="2" t="s">
        <v>555</v>
      </c>
    </row>
    <row r="454" spans="1:4" x14ac:dyDescent="0.25">
      <c r="A454" s="13" t="s">
        <v>348</v>
      </c>
      <c r="B454" s="14">
        <v>46224</v>
      </c>
      <c r="C454" s="13" t="s">
        <v>1714</v>
      </c>
      <c r="D454" s="2" t="s">
        <v>373</v>
      </c>
    </row>
    <row r="455" spans="1:4" x14ac:dyDescent="0.25">
      <c r="A455" s="13" t="s">
        <v>348</v>
      </c>
      <c r="B455" s="14">
        <v>46224</v>
      </c>
      <c r="C455" s="13" t="s">
        <v>1707</v>
      </c>
      <c r="D455" s="2" t="s">
        <v>387</v>
      </c>
    </row>
    <row r="456" spans="1:4" x14ac:dyDescent="0.25">
      <c r="A456" s="13" t="s">
        <v>394</v>
      </c>
      <c r="B456" s="14">
        <v>46224</v>
      </c>
      <c r="C456" s="13" t="s">
        <v>1718</v>
      </c>
      <c r="D456" s="2" t="s">
        <v>405</v>
      </c>
    </row>
    <row r="457" spans="1:4" x14ac:dyDescent="0.25">
      <c r="A457" s="13" t="s">
        <v>394</v>
      </c>
      <c r="B457" s="14">
        <v>46224</v>
      </c>
      <c r="C457" s="13" t="s">
        <v>1714</v>
      </c>
      <c r="D457" s="2" t="s">
        <v>395</v>
      </c>
    </row>
    <row r="458" spans="1:4" x14ac:dyDescent="0.25">
      <c r="A458" s="13" t="s">
        <v>394</v>
      </c>
      <c r="B458" s="14">
        <v>46224</v>
      </c>
      <c r="C458" s="13" t="s">
        <v>1714</v>
      </c>
      <c r="D458" s="2" t="s">
        <v>397</v>
      </c>
    </row>
    <row r="459" spans="1:4" x14ac:dyDescent="0.25">
      <c r="A459" s="13" t="s">
        <v>394</v>
      </c>
      <c r="B459" s="14">
        <v>46224</v>
      </c>
      <c r="C459" s="13" t="s">
        <v>1707</v>
      </c>
      <c r="D459" s="2" t="s">
        <v>399</v>
      </c>
    </row>
    <row r="460" spans="1:4" x14ac:dyDescent="0.25">
      <c r="A460" s="13" t="s">
        <v>394</v>
      </c>
      <c r="B460" s="14">
        <v>46224</v>
      </c>
      <c r="C460" s="13" t="s">
        <v>1713</v>
      </c>
      <c r="D460" s="2" t="s">
        <v>398</v>
      </c>
    </row>
    <row r="461" spans="1:4" x14ac:dyDescent="0.25">
      <c r="A461" s="13" t="s">
        <v>394</v>
      </c>
      <c r="B461" s="14">
        <v>46224</v>
      </c>
      <c r="C461" s="13" t="s">
        <v>1718</v>
      </c>
      <c r="D461" s="2" t="s">
        <v>406</v>
      </c>
    </row>
    <row r="462" spans="1:4" x14ac:dyDescent="0.25">
      <c r="A462" s="13" t="s">
        <v>394</v>
      </c>
      <c r="B462" s="14">
        <v>46224</v>
      </c>
      <c r="C462" s="13" t="s">
        <v>1714</v>
      </c>
      <c r="D462" s="2" t="s">
        <v>396</v>
      </c>
    </row>
    <row r="463" spans="1:4" x14ac:dyDescent="0.25">
      <c r="A463" s="13" t="s">
        <v>394</v>
      </c>
      <c r="B463" s="14">
        <v>46224</v>
      </c>
      <c r="C463" s="13" t="s">
        <v>1707</v>
      </c>
      <c r="D463" s="2" t="s">
        <v>400</v>
      </c>
    </row>
    <row r="464" spans="1:4" x14ac:dyDescent="0.25">
      <c r="A464" s="13" t="s">
        <v>394</v>
      </c>
      <c r="B464" s="14">
        <v>46224</v>
      </c>
      <c r="C464" s="13" t="s">
        <v>1707</v>
      </c>
      <c r="D464" s="2" t="s">
        <v>401</v>
      </c>
    </row>
    <row r="465" spans="1:4" x14ac:dyDescent="0.25">
      <c r="A465" s="13" t="s">
        <v>394</v>
      </c>
      <c r="B465" s="14">
        <v>46224</v>
      </c>
      <c r="C465" s="13" t="s">
        <v>1707</v>
      </c>
      <c r="D465" s="2" t="s">
        <v>402</v>
      </c>
    </row>
    <row r="466" spans="1:4" x14ac:dyDescent="0.25">
      <c r="A466" s="13" t="s">
        <v>394</v>
      </c>
      <c r="B466" s="14">
        <v>46224</v>
      </c>
      <c r="C466" s="13" t="s">
        <v>1707</v>
      </c>
      <c r="D466" s="2" t="s">
        <v>403</v>
      </c>
    </row>
    <row r="467" spans="1:4" x14ac:dyDescent="0.25">
      <c r="A467" s="13" t="s">
        <v>407</v>
      </c>
      <c r="B467" s="14">
        <v>46224</v>
      </c>
      <c r="C467" s="13" t="s">
        <v>1707</v>
      </c>
      <c r="D467" s="2" t="s">
        <v>408</v>
      </c>
    </row>
    <row r="468" spans="1:4" x14ac:dyDescent="0.25">
      <c r="A468" s="13" t="s">
        <v>407</v>
      </c>
      <c r="B468" s="14">
        <v>46224</v>
      </c>
      <c r="C468" s="13" t="s">
        <v>1707</v>
      </c>
      <c r="D468" s="2" t="s">
        <v>409</v>
      </c>
    </row>
    <row r="469" spans="1:4" x14ac:dyDescent="0.25">
      <c r="A469" s="13" t="s">
        <v>407</v>
      </c>
      <c r="B469" s="14">
        <v>46224</v>
      </c>
      <c r="C469" s="13" t="s">
        <v>1707</v>
      </c>
      <c r="D469" s="2" t="s">
        <v>410</v>
      </c>
    </row>
    <row r="470" spans="1:4" x14ac:dyDescent="0.25">
      <c r="A470" s="13" t="s">
        <v>407</v>
      </c>
      <c r="B470" s="14">
        <v>46224</v>
      </c>
      <c r="C470" s="13" t="s">
        <v>1707</v>
      </c>
      <c r="D470" s="2" t="s">
        <v>411</v>
      </c>
    </row>
    <row r="471" spans="1:4" x14ac:dyDescent="0.25">
      <c r="A471" s="13" t="s">
        <v>407</v>
      </c>
      <c r="B471" s="14">
        <v>46224</v>
      </c>
      <c r="C471" s="13" t="s">
        <v>1707</v>
      </c>
      <c r="D471" s="2" t="s">
        <v>412</v>
      </c>
    </row>
    <row r="472" spans="1:4" x14ac:dyDescent="0.25">
      <c r="A472" s="13" t="s">
        <v>413</v>
      </c>
      <c r="B472" s="14">
        <v>46224</v>
      </c>
      <c r="C472" s="13" t="s">
        <v>1714</v>
      </c>
      <c r="D472" s="2" t="s">
        <v>414</v>
      </c>
    </row>
    <row r="473" spans="1:4" x14ac:dyDescent="0.25">
      <c r="A473" s="13" t="s">
        <v>413</v>
      </c>
      <c r="B473" s="14">
        <v>46224</v>
      </c>
      <c r="C473" s="13" t="s">
        <v>1707</v>
      </c>
      <c r="D473" s="2" t="s">
        <v>416</v>
      </c>
    </row>
    <row r="474" spans="1:4" x14ac:dyDescent="0.25">
      <c r="A474" s="13" t="s">
        <v>413</v>
      </c>
      <c r="B474" s="14">
        <v>46224</v>
      </c>
      <c r="C474" s="13" t="s">
        <v>1714</v>
      </c>
      <c r="D474" s="2" t="s">
        <v>415</v>
      </c>
    </row>
    <row r="475" spans="1:4" x14ac:dyDescent="0.25">
      <c r="A475" s="13" t="s">
        <v>417</v>
      </c>
      <c r="B475" s="14">
        <v>46224</v>
      </c>
      <c r="C475" s="13" t="s">
        <v>1707</v>
      </c>
      <c r="D475" s="2" t="s">
        <v>418</v>
      </c>
    </row>
    <row r="476" spans="1:4" x14ac:dyDescent="0.25">
      <c r="A476" s="13" t="s">
        <v>419</v>
      </c>
      <c r="B476" s="14">
        <v>46224</v>
      </c>
      <c r="C476" s="13" t="s">
        <v>1714</v>
      </c>
      <c r="D476" s="2" t="s">
        <v>420</v>
      </c>
    </row>
    <row r="477" spans="1:4" x14ac:dyDescent="0.25">
      <c r="A477" s="13" t="s">
        <v>419</v>
      </c>
      <c r="B477" s="14">
        <v>46224</v>
      </c>
      <c r="C477" s="13" t="s">
        <v>1713</v>
      </c>
      <c r="D477" s="2" t="s">
        <v>425</v>
      </c>
    </row>
    <row r="478" spans="1:4" x14ac:dyDescent="0.25">
      <c r="A478" s="13" t="s">
        <v>419</v>
      </c>
      <c r="B478" s="14">
        <v>46224</v>
      </c>
      <c r="C478" s="13" t="s">
        <v>1714</v>
      </c>
      <c r="D478" s="2" t="s">
        <v>421</v>
      </c>
    </row>
    <row r="479" spans="1:4" x14ac:dyDescent="0.25">
      <c r="A479" s="13" t="s">
        <v>419</v>
      </c>
      <c r="B479" s="14">
        <v>46224</v>
      </c>
      <c r="C479" s="13" t="s">
        <v>1713</v>
      </c>
      <c r="D479" s="2" t="s">
        <v>426</v>
      </c>
    </row>
    <row r="480" spans="1:4" x14ac:dyDescent="0.25">
      <c r="A480" s="13" t="s">
        <v>419</v>
      </c>
      <c r="B480" s="14">
        <v>46224</v>
      </c>
      <c r="C480" s="13" t="s">
        <v>1714</v>
      </c>
      <c r="D480" s="2" t="s">
        <v>422</v>
      </c>
    </row>
    <row r="481" spans="1:4" x14ac:dyDescent="0.25">
      <c r="A481" s="13" t="s">
        <v>419</v>
      </c>
      <c r="B481" s="14">
        <v>46224</v>
      </c>
      <c r="C481" s="13" t="s">
        <v>1714</v>
      </c>
      <c r="D481" s="2" t="s">
        <v>423</v>
      </c>
    </row>
    <row r="482" spans="1:4" x14ac:dyDescent="0.25">
      <c r="A482" s="13" t="s">
        <v>419</v>
      </c>
      <c r="B482" s="14">
        <v>46224</v>
      </c>
      <c r="C482" s="13" t="s">
        <v>1714</v>
      </c>
      <c r="D482" s="2" t="s">
        <v>424</v>
      </c>
    </row>
    <row r="483" spans="1:4" x14ac:dyDescent="0.25">
      <c r="A483" s="13" t="s">
        <v>427</v>
      </c>
      <c r="B483" s="14">
        <v>46224</v>
      </c>
      <c r="C483" s="13" t="s">
        <v>1707</v>
      </c>
      <c r="D483" s="2" t="s">
        <v>428</v>
      </c>
    </row>
    <row r="484" spans="1:4" x14ac:dyDescent="0.25">
      <c r="A484" s="13" t="s">
        <v>427</v>
      </c>
      <c r="B484" s="14">
        <v>46224</v>
      </c>
      <c r="C484" s="13" t="s">
        <v>1713</v>
      </c>
      <c r="D484" s="2" t="s">
        <v>433</v>
      </c>
    </row>
    <row r="485" spans="1:4" x14ac:dyDescent="0.25">
      <c r="A485" s="13" t="s">
        <v>427</v>
      </c>
      <c r="B485" s="14">
        <v>46224</v>
      </c>
      <c r="C485" s="13" t="s">
        <v>1707</v>
      </c>
      <c r="D485" s="2" t="s">
        <v>429</v>
      </c>
    </row>
    <row r="486" spans="1:4" x14ac:dyDescent="0.25">
      <c r="A486" s="13" t="s">
        <v>427</v>
      </c>
      <c r="B486" s="14">
        <v>46224</v>
      </c>
      <c r="C486" s="13" t="s">
        <v>1707</v>
      </c>
      <c r="D486" s="2" t="s">
        <v>430</v>
      </c>
    </row>
    <row r="487" spans="1:4" x14ac:dyDescent="0.25">
      <c r="A487" s="13" t="s">
        <v>427</v>
      </c>
      <c r="B487" s="14">
        <v>46224</v>
      </c>
      <c r="C487" s="13" t="s">
        <v>1707</v>
      </c>
      <c r="D487" s="2" t="s">
        <v>431</v>
      </c>
    </row>
    <row r="488" spans="1:4" x14ac:dyDescent="0.25">
      <c r="A488" s="13" t="s">
        <v>427</v>
      </c>
      <c r="B488" s="14">
        <v>46224</v>
      </c>
      <c r="C488" s="13" t="s">
        <v>1707</v>
      </c>
      <c r="D488" s="2" t="s">
        <v>432</v>
      </c>
    </row>
    <row r="489" spans="1:4" x14ac:dyDescent="0.25">
      <c r="A489" s="13" t="s">
        <v>434</v>
      </c>
      <c r="B489" s="14">
        <v>46224</v>
      </c>
      <c r="C489" s="13" t="s">
        <v>1714</v>
      </c>
      <c r="D489" s="2" t="s">
        <v>435</v>
      </c>
    </row>
    <row r="490" spans="1:4" x14ac:dyDescent="0.25">
      <c r="A490" s="13" t="s">
        <v>434</v>
      </c>
      <c r="B490" s="14">
        <v>46224</v>
      </c>
      <c r="C490" s="13" t="s">
        <v>1707</v>
      </c>
      <c r="D490" s="2" t="s">
        <v>437</v>
      </c>
    </row>
    <row r="491" spans="1:4" x14ac:dyDescent="0.25">
      <c r="A491" s="13" t="s">
        <v>434</v>
      </c>
      <c r="B491" s="14">
        <v>46224</v>
      </c>
      <c r="C491" s="13" t="s">
        <v>1714</v>
      </c>
      <c r="D491" s="2" t="s">
        <v>436</v>
      </c>
    </row>
    <row r="492" spans="1:4" x14ac:dyDescent="0.25">
      <c r="A492" s="13" t="s">
        <v>438</v>
      </c>
      <c r="B492" s="14">
        <v>46224</v>
      </c>
      <c r="C492" s="13" t="s">
        <v>1717</v>
      </c>
      <c r="D492" s="2" t="s">
        <v>439</v>
      </c>
    </row>
    <row r="493" spans="1:4" x14ac:dyDescent="0.25">
      <c r="A493" s="13" t="s">
        <v>438</v>
      </c>
      <c r="B493" s="14">
        <v>46224</v>
      </c>
      <c r="C493" s="13" t="s">
        <v>1710</v>
      </c>
      <c r="D493" s="2" t="s">
        <v>449</v>
      </c>
    </row>
    <row r="494" spans="1:4" x14ac:dyDescent="0.25">
      <c r="A494" s="13" t="s">
        <v>438</v>
      </c>
      <c r="B494" s="14">
        <v>46224</v>
      </c>
      <c r="C494" s="13" t="s">
        <v>1707</v>
      </c>
      <c r="D494" s="2" t="s">
        <v>453</v>
      </c>
    </row>
    <row r="495" spans="1:4" x14ac:dyDescent="0.25">
      <c r="A495" s="13" t="s">
        <v>438</v>
      </c>
      <c r="B495" s="14">
        <v>46224</v>
      </c>
      <c r="C495" s="13" t="s">
        <v>1713</v>
      </c>
      <c r="D495" s="2" t="s">
        <v>468</v>
      </c>
    </row>
    <row r="496" spans="1:4" x14ac:dyDescent="0.25">
      <c r="A496" s="13" t="s">
        <v>438</v>
      </c>
      <c r="B496" s="14">
        <v>46224</v>
      </c>
      <c r="C496" s="13" t="s">
        <v>1713</v>
      </c>
      <c r="D496" s="2" t="s">
        <v>474</v>
      </c>
    </row>
    <row r="497" spans="1:4" x14ac:dyDescent="0.25">
      <c r="A497" s="13" t="s">
        <v>438</v>
      </c>
      <c r="B497" s="14">
        <v>46224</v>
      </c>
      <c r="C497" s="13" t="s">
        <v>1713</v>
      </c>
      <c r="D497" s="2" t="s">
        <v>476</v>
      </c>
    </row>
    <row r="498" spans="1:4" x14ac:dyDescent="0.25">
      <c r="A498" s="13" t="s">
        <v>438</v>
      </c>
      <c r="B498" s="14">
        <v>46224</v>
      </c>
      <c r="C498" s="13" t="s">
        <v>1717</v>
      </c>
      <c r="D498" s="2" t="s">
        <v>440</v>
      </c>
    </row>
    <row r="499" spans="1:4" x14ac:dyDescent="0.25">
      <c r="A499" s="13" t="s">
        <v>438</v>
      </c>
      <c r="B499" s="14">
        <v>46224</v>
      </c>
      <c r="C499" s="13" t="s">
        <v>1710</v>
      </c>
      <c r="D499" s="2" t="s">
        <v>450</v>
      </c>
    </row>
    <row r="500" spans="1:4" x14ac:dyDescent="0.25">
      <c r="A500" s="13" t="s">
        <v>438</v>
      </c>
      <c r="B500" s="14">
        <v>46224</v>
      </c>
      <c r="C500" s="13" t="s">
        <v>1707</v>
      </c>
      <c r="D500" s="2" t="s">
        <v>454</v>
      </c>
    </row>
    <row r="501" spans="1:4" x14ac:dyDescent="0.25">
      <c r="A501" s="13" t="s">
        <v>438</v>
      </c>
      <c r="B501" s="14">
        <v>46224</v>
      </c>
      <c r="C501" s="13" t="s">
        <v>1713</v>
      </c>
      <c r="D501" s="2" t="s">
        <v>469</v>
      </c>
    </row>
    <row r="502" spans="1:4" x14ac:dyDescent="0.25">
      <c r="A502" s="13" t="s">
        <v>438</v>
      </c>
      <c r="B502" s="14">
        <v>46224</v>
      </c>
      <c r="C502" s="13" t="s">
        <v>1713</v>
      </c>
      <c r="D502" s="2" t="s">
        <v>475</v>
      </c>
    </row>
    <row r="503" spans="1:4" x14ac:dyDescent="0.25">
      <c r="A503" s="13" t="s">
        <v>438</v>
      </c>
      <c r="B503" s="14">
        <v>46224</v>
      </c>
      <c r="C503" s="13" t="s">
        <v>1713</v>
      </c>
      <c r="D503" s="2" t="s">
        <v>477</v>
      </c>
    </row>
    <row r="504" spans="1:4" x14ac:dyDescent="0.25">
      <c r="A504" s="13" t="s">
        <v>438</v>
      </c>
      <c r="B504" s="14">
        <v>46224</v>
      </c>
      <c r="C504" s="13" t="s">
        <v>1717</v>
      </c>
      <c r="D504" s="2" t="s">
        <v>441</v>
      </c>
    </row>
    <row r="505" spans="1:4" x14ac:dyDescent="0.25">
      <c r="A505" s="13" t="s">
        <v>438</v>
      </c>
      <c r="B505" s="14">
        <v>46224</v>
      </c>
      <c r="C505" s="13" t="s">
        <v>1710</v>
      </c>
      <c r="D505" s="2" t="s">
        <v>451</v>
      </c>
    </row>
    <row r="506" spans="1:4" x14ac:dyDescent="0.25">
      <c r="A506" s="13" t="s">
        <v>438</v>
      </c>
      <c r="B506" s="14">
        <v>46224</v>
      </c>
      <c r="C506" s="13" t="s">
        <v>1707</v>
      </c>
      <c r="D506" s="2" t="s">
        <v>455</v>
      </c>
    </row>
    <row r="507" spans="1:4" x14ac:dyDescent="0.25">
      <c r="A507" s="13" t="s">
        <v>438</v>
      </c>
      <c r="B507" s="14">
        <v>46224</v>
      </c>
      <c r="C507" s="13" t="s">
        <v>1713</v>
      </c>
      <c r="D507" s="2" t="s">
        <v>470</v>
      </c>
    </row>
    <row r="508" spans="1:4" x14ac:dyDescent="0.25">
      <c r="A508" s="13" t="s">
        <v>438</v>
      </c>
      <c r="B508" s="14">
        <v>46224</v>
      </c>
      <c r="C508" s="13" t="s">
        <v>1717</v>
      </c>
      <c r="D508" s="2" t="s">
        <v>442</v>
      </c>
    </row>
    <row r="509" spans="1:4" x14ac:dyDescent="0.25">
      <c r="A509" s="13" t="s">
        <v>438</v>
      </c>
      <c r="B509" s="14">
        <v>46224</v>
      </c>
      <c r="C509" s="13" t="s">
        <v>1710</v>
      </c>
      <c r="D509" s="2" t="s">
        <v>452</v>
      </c>
    </row>
    <row r="510" spans="1:4" x14ac:dyDescent="0.25">
      <c r="A510" s="13" t="s">
        <v>438</v>
      </c>
      <c r="B510" s="14">
        <v>46224</v>
      </c>
      <c r="C510" s="13" t="s">
        <v>1707</v>
      </c>
      <c r="D510" s="2" t="s">
        <v>456</v>
      </c>
    </row>
    <row r="511" spans="1:4" x14ac:dyDescent="0.25">
      <c r="A511" s="13" t="s">
        <v>438</v>
      </c>
      <c r="B511" s="14">
        <v>46224</v>
      </c>
      <c r="C511" s="13" t="s">
        <v>1713</v>
      </c>
      <c r="D511" s="2" t="s">
        <v>471</v>
      </c>
    </row>
    <row r="512" spans="1:4" x14ac:dyDescent="0.25">
      <c r="A512" s="13" t="s">
        <v>438</v>
      </c>
      <c r="B512" s="14">
        <v>46224</v>
      </c>
      <c r="C512" s="13" t="s">
        <v>1717</v>
      </c>
      <c r="D512" s="2" t="s">
        <v>443</v>
      </c>
    </row>
    <row r="513" spans="1:4" x14ac:dyDescent="0.25">
      <c r="A513" s="13" t="s">
        <v>438</v>
      </c>
      <c r="B513" s="14">
        <v>46224</v>
      </c>
      <c r="C513" s="13" t="s">
        <v>1707</v>
      </c>
      <c r="D513" s="2" t="s">
        <v>457</v>
      </c>
    </row>
    <row r="514" spans="1:4" x14ac:dyDescent="0.25">
      <c r="A514" s="13" t="s">
        <v>438</v>
      </c>
      <c r="B514" s="14">
        <v>46224</v>
      </c>
      <c r="C514" s="13" t="s">
        <v>1713</v>
      </c>
      <c r="D514" s="2" t="s">
        <v>472</v>
      </c>
    </row>
    <row r="515" spans="1:4" x14ac:dyDescent="0.25">
      <c r="A515" s="13" t="s">
        <v>438</v>
      </c>
      <c r="B515" s="14">
        <v>46224</v>
      </c>
      <c r="C515" s="13" t="s">
        <v>1717</v>
      </c>
      <c r="D515" s="2" t="s">
        <v>444</v>
      </c>
    </row>
    <row r="516" spans="1:4" x14ac:dyDescent="0.25">
      <c r="A516" s="13" t="s">
        <v>438</v>
      </c>
      <c r="B516" s="14">
        <v>46224</v>
      </c>
      <c r="C516" s="13" t="s">
        <v>1707</v>
      </c>
      <c r="D516" s="2" t="s">
        <v>458</v>
      </c>
    </row>
    <row r="517" spans="1:4" x14ac:dyDescent="0.25">
      <c r="A517" s="13" t="s">
        <v>438</v>
      </c>
      <c r="B517" s="14">
        <v>46224</v>
      </c>
      <c r="C517" s="13" t="s">
        <v>1713</v>
      </c>
      <c r="D517" s="2" t="s">
        <v>473</v>
      </c>
    </row>
    <row r="518" spans="1:4" x14ac:dyDescent="0.25">
      <c r="A518" s="13" t="s">
        <v>438</v>
      </c>
      <c r="B518" s="14">
        <v>46224</v>
      </c>
      <c r="C518" s="13" t="s">
        <v>1717</v>
      </c>
      <c r="D518" s="2" t="s">
        <v>445</v>
      </c>
    </row>
    <row r="519" spans="1:4" x14ac:dyDescent="0.25">
      <c r="A519" s="13" t="s">
        <v>438</v>
      </c>
      <c r="B519" s="14">
        <v>46224</v>
      </c>
      <c r="C519" s="13" t="s">
        <v>1707</v>
      </c>
      <c r="D519" s="2" t="s">
        <v>459</v>
      </c>
    </row>
    <row r="520" spans="1:4" x14ac:dyDescent="0.25">
      <c r="A520" s="13" t="s">
        <v>438</v>
      </c>
      <c r="B520" s="14">
        <v>46224</v>
      </c>
      <c r="C520" s="13" t="s">
        <v>1717</v>
      </c>
      <c r="D520" s="2" t="s">
        <v>446</v>
      </c>
    </row>
    <row r="521" spans="1:4" x14ac:dyDescent="0.25">
      <c r="A521" s="13" t="s">
        <v>438</v>
      </c>
      <c r="B521" s="14">
        <v>46224</v>
      </c>
      <c r="C521" s="13" t="s">
        <v>1707</v>
      </c>
      <c r="D521" s="2" t="s">
        <v>460</v>
      </c>
    </row>
    <row r="522" spans="1:4" x14ac:dyDescent="0.25">
      <c r="A522" s="13" t="s">
        <v>438</v>
      </c>
      <c r="B522" s="14">
        <v>46224</v>
      </c>
      <c r="C522" s="13" t="s">
        <v>1717</v>
      </c>
      <c r="D522" s="2" t="s">
        <v>447</v>
      </c>
    </row>
    <row r="523" spans="1:4" x14ac:dyDescent="0.25">
      <c r="A523" s="13" t="s">
        <v>438</v>
      </c>
      <c r="B523" s="14">
        <v>46224</v>
      </c>
      <c r="C523" s="13" t="s">
        <v>1707</v>
      </c>
      <c r="D523" s="2" t="s">
        <v>461</v>
      </c>
    </row>
    <row r="524" spans="1:4" x14ac:dyDescent="0.25">
      <c r="A524" s="13" t="s">
        <v>438</v>
      </c>
      <c r="B524" s="14">
        <v>46224</v>
      </c>
      <c r="C524" s="13" t="s">
        <v>1717</v>
      </c>
      <c r="D524" s="2" t="s">
        <v>448</v>
      </c>
    </row>
    <row r="525" spans="1:4" x14ac:dyDescent="0.25">
      <c r="A525" s="13" t="s">
        <v>438</v>
      </c>
      <c r="B525" s="14">
        <v>46224</v>
      </c>
      <c r="C525" s="13" t="s">
        <v>1707</v>
      </c>
      <c r="D525" s="2" t="s">
        <v>462</v>
      </c>
    </row>
    <row r="526" spans="1:4" x14ac:dyDescent="0.25">
      <c r="A526" s="13" t="s">
        <v>438</v>
      </c>
      <c r="B526" s="14">
        <v>46224</v>
      </c>
      <c r="C526" s="13" t="s">
        <v>1707</v>
      </c>
      <c r="D526" s="2" t="s">
        <v>463</v>
      </c>
    </row>
    <row r="527" spans="1:4" x14ac:dyDescent="0.25">
      <c r="A527" s="13" t="s">
        <v>438</v>
      </c>
      <c r="B527" s="14">
        <v>46224</v>
      </c>
      <c r="C527" s="13" t="s">
        <v>1707</v>
      </c>
      <c r="D527" s="2" t="s">
        <v>464</v>
      </c>
    </row>
    <row r="528" spans="1:4" x14ac:dyDescent="0.25">
      <c r="A528" s="13" t="s">
        <v>438</v>
      </c>
      <c r="B528" s="14">
        <v>46224</v>
      </c>
      <c r="C528" s="13" t="s">
        <v>1707</v>
      </c>
      <c r="D528" s="2" t="s">
        <v>465</v>
      </c>
    </row>
    <row r="529" spans="1:4" x14ac:dyDescent="0.25">
      <c r="A529" s="13" t="s">
        <v>438</v>
      </c>
      <c r="B529" s="14">
        <v>46224</v>
      </c>
      <c r="C529" s="13" t="s">
        <v>1707</v>
      </c>
      <c r="D529" s="2" t="s">
        <v>466</v>
      </c>
    </row>
    <row r="530" spans="1:4" x14ac:dyDescent="0.25">
      <c r="A530" s="13" t="s">
        <v>438</v>
      </c>
      <c r="B530" s="14">
        <v>46224</v>
      </c>
      <c r="C530" s="13" t="s">
        <v>1707</v>
      </c>
      <c r="D530" s="2" t="s">
        <v>467</v>
      </c>
    </row>
    <row r="531" spans="1:4" x14ac:dyDescent="0.25">
      <c r="A531" s="13" t="s">
        <v>480</v>
      </c>
      <c r="B531" s="14">
        <v>46224</v>
      </c>
      <c r="C531" s="13" t="s">
        <v>1718</v>
      </c>
      <c r="D531" s="2" t="s">
        <v>478</v>
      </c>
    </row>
    <row r="532" spans="1:4" x14ac:dyDescent="0.25">
      <c r="A532" s="13" t="s">
        <v>480</v>
      </c>
      <c r="B532" s="14">
        <v>46224</v>
      </c>
      <c r="C532" s="13" t="s">
        <v>1718</v>
      </c>
      <c r="D532" s="2" t="s">
        <v>479</v>
      </c>
    </row>
    <row r="533" spans="1:4" x14ac:dyDescent="0.25">
      <c r="A533" s="13" t="s">
        <v>481</v>
      </c>
      <c r="B533" s="14">
        <v>46224</v>
      </c>
      <c r="C533" s="13" t="s">
        <v>1714</v>
      </c>
      <c r="D533" s="2" t="s">
        <v>482</v>
      </c>
    </row>
    <row r="534" spans="1:4" x14ac:dyDescent="0.25">
      <c r="A534" s="13" t="s">
        <v>481</v>
      </c>
      <c r="B534" s="14">
        <v>46224</v>
      </c>
      <c r="C534" s="13" t="s">
        <v>1714</v>
      </c>
      <c r="D534" s="2" t="s">
        <v>483</v>
      </c>
    </row>
    <row r="535" spans="1:4" x14ac:dyDescent="0.25">
      <c r="A535" s="13" t="s">
        <v>484</v>
      </c>
      <c r="B535" s="14">
        <v>46225</v>
      </c>
      <c r="C535" s="13" t="s">
        <v>1707</v>
      </c>
      <c r="D535" s="2" t="s">
        <v>486</v>
      </c>
    </row>
    <row r="536" spans="1:4" x14ac:dyDescent="0.25">
      <c r="A536" s="13" t="s">
        <v>484</v>
      </c>
      <c r="B536" s="14">
        <v>46225</v>
      </c>
      <c r="C536" s="13" t="s">
        <v>1707</v>
      </c>
      <c r="D536" s="2" t="s">
        <v>487</v>
      </c>
    </row>
    <row r="537" spans="1:4" x14ac:dyDescent="0.25">
      <c r="A537" s="13" t="s">
        <v>484</v>
      </c>
      <c r="B537" s="14">
        <v>46225</v>
      </c>
      <c r="C537" s="13" t="s">
        <v>1707</v>
      </c>
      <c r="D537" s="2" t="s">
        <v>488</v>
      </c>
    </row>
    <row r="538" spans="1:4" x14ac:dyDescent="0.25">
      <c r="A538" s="13" t="s">
        <v>484</v>
      </c>
      <c r="B538" s="14">
        <v>46225</v>
      </c>
      <c r="C538" s="13" t="s">
        <v>1707</v>
      </c>
      <c r="D538" s="2" t="s">
        <v>489</v>
      </c>
    </row>
    <row r="539" spans="1:4" x14ac:dyDescent="0.25">
      <c r="A539" s="13" t="s">
        <v>484</v>
      </c>
      <c r="B539" s="14">
        <v>46225</v>
      </c>
      <c r="C539" s="13" t="s">
        <v>1707</v>
      </c>
      <c r="D539" s="2" t="s">
        <v>490</v>
      </c>
    </row>
    <row r="540" spans="1:4" x14ac:dyDescent="0.25">
      <c r="A540" s="13" t="s">
        <v>484</v>
      </c>
      <c r="B540" s="14">
        <v>46225</v>
      </c>
      <c r="C540" s="13" t="s">
        <v>1707</v>
      </c>
      <c r="D540" s="2" t="s">
        <v>491</v>
      </c>
    </row>
    <row r="541" spans="1:4" x14ac:dyDescent="0.25">
      <c r="A541" s="13" t="s">
        <v>484</v>
      </c>
      <c r="B541" s="14">
        <v>46225</v>
      </c>
      <c r="C541" s="13" t="s">
        <v>1707</v>
      </c>
      <c r="D541" s="2" t="s">
        <v>492</v>
      </c>
    </row>
    <row r="542" spans="1:4" x14ac:dyDescent="0.25">
      <c r="A542" s="13" t="s">
        <v>484</v>
      </c>
      <c r="B542" s="14">
        <v>46225</v>
      </c>
      <c r="C542" s="13" t="s">
        <v>1707</v>
      </c>
      <c r="D542" s="2" t="s">
        <v>493</v>
      </c>
    </row>
    <row r="543" spans="1:4" x14ac:dyDescent="0.25">
      <c r="A543" s="13" t="s">
        <v>484</v>
      </c>
      <c r="B543" s="14">
        <v>46225</v>
      </c>
      <c r="C543" s="13" t="s">
        <v>1707</v>
      </c>
      <c r="D543" s="2" t="s">
        <v>494</v>
      </c>
    </row>
    <row r="544" spans="1:4" x14ac:dyDescent="0.25">
      <c r="A544" s="13" t="s">
        <v>484</v>
      </c>
      <c r="B544" s="14">
        <v>46225</v>
      </c>
      <c r="C544" s="13" t="s">
        <v>1707</v>
      </c>
      <c r="D544" s="2" t="s">
        <v>495</v>
      </c>
    </row>
    <row r="545" spans="1:4" x14ac:dyDescent="0.25">
      <c r="A545" s="13" t="s">
        <v>496</v>
      </c>
      <c r="B545" s="14">
        <v>46225</v>
      </c>
      <c r="C545" s="13" t="s">
        <v>1714</v>
      </c>
      <c r="D545" s="2" t="s">
        <v>497</v>
      </c>
    </row>
    <row r="546" spans="1:4" x14ac:dyDescent="0.25">
      <c r="A546" s="13" t="s">
        <v>496</v>
      </c>
      <c r="B546" s="14">
        <v>46225</v>
      </c>
      <c r="C546" s="13" t="s">
        <v>1707</v>
      </c>
      <c r="D546" s="2" t="s">
        <v>502</v>
      </c>
    </row>
    <row r="547" spans="1:4" x14ac:dyDescent="0.25">
      <c r="A547" s="13" t="s">
        <v>496</v>
      </c>
      <c r="B547" s="14">
        <v>46225</v>
      </c>
      <c r="C547" s="13" t="s">
        <v>1713</v>
      </c>
      <c r="D547" s="2" t="s">
        <v>500</v>
      </c>
    </row>
    <row r="548" spans="1:4" x14ac:dyDescent="0.25">
      <c r="A548" s="13" t="s">
        <v>496</v>
      </c>
      <c r="B548" s="14">
        <v>46225</v>
      </c>
      <c r="C548" s="13" t="s">
        <v>1714</v>
      </c>
      <c r="D548" s="2" t="s">
        <v>498</v>
      </c>
    </row>
    <row r="549" spans="1:4" x14ac:dyDescent="0.25">
      <c r="A549" s="13" t="s">
        <v>496</v>
      </c>
      <c r="B549" s="14">
        <v>46225</v>
      </c>
      <c r="C549" s="13" t="s">
        <v>1707</v>
      </c>
      <c r="D549" s="2" t="s">
        <v>503</v>
      </c>
    </row>
    <row r="550" spans="1:4" x14ac:dyDescent="0.25">
      <c r="A550" s="13" t="s">
        <v>496</v>
      </c>
      <c r="B550" s="14">
        <v>46225</v>
      </c>
      <c r="C550" s="13" t="s">
        <v>1713</v>
      </c>
      <c r="D550" s="2" t="s">
        <v>501</v>
      </c>
    </row>
    <row r="551" spans="1:4" x14ac:dyDescent="0.25">
      <c r="A551" s="13" t="s">
        <v>496</v>
      </c>
      <c r="B551" s="14">
        <v>46225</v>
      </c>
      <c r="C551" s="13" t="s">
        <v>1714</v>
      </c>
      <c r="D551" s="2" t="s">
        <v>499</v>
      </c>
    </row>
    <row r="552" spans="1:4" x14ac:dyDescent="0.25">
      <c r="A552" s="13" t="s">
        <v>496</v>
      </c>
      <c r="B552" s="14">
        <v>46225</v>
      </c>
      <c r="C552" s="13" t="s">
        <v>1707</v>
      </c>
      <c r="D552" s="2" t="s">
        <v>504</v>
      </c>
    </row>
    <row r="553" spans="1:4" x14ac:dyDescent="0.25">
      <c r="A553" s="13" t="s">
        <v>496</v>
      </c>
      <c r="B553" s="14">
        <v>46225</v>
      </c>
      <c r="C553" s="13" t="s">
        <v>1707</v>
      </c>
      <c r="D553" s="2" t="s">
        <v>505</v>
      </c>
    </row>
    <row r="554" spans="1:4" x14ac:dyDescent="0.25">
      <c r="A554" s="13" t="s">
        <v>496</v>
      </c>
      <c r="B554" s="14">
        <v>46225</v>
      </c>
      <c r="C554" s="13" t="s">
        <v>1707</v>
      </c>
      <c r="D554" s="2" t="s">
        <v>506</v>
      </c>
    </row>
    <row r="555" spans="1:4" x14ac:dyDescent="0.25">
      <c r="A555" s="13" t="s">
        <v>496</v>
      </c>
      <c r="B555" s="14">
        <v>46225</v>
      </c>
      <c r="C555" s="13" t="s">
        <v>1707</v>
      </c>
      <c r="D555" s="2" t="s">
        <v>507</v>
      </c>
    </row>
    <row r="556" spans="1:4" x14ac:dyDescent="0.25">
      <c r="A556" s="13" t="s">
        <v>496</v>
      </c>
      <c r="B556" s="14">
        <v>46225</v>
      </c>
      <c r="C556" s="13" t="s">
        <v>1707</v>
      </c>
      <c r="D556" s="2" t="s">
        <v>508</v>
      </c>
    </row>
    <row r="557" spans="1:4" x14ac:dyDescent="0.25">
      <c r="A557" s="13" t="s">
        <v>496</v>
      </c>
      <c r="B557" s="14">
        <v>46225</v>
      </c>
      <c r="C557" s="13" t="s">
        <v>1707</v>
      </c>
      <c r="D557" s="2" t="s">
        <v>509</v>
      </c>
    </row>
    <row r="558" spans="1:4" x14ac:dyDescent="0.25">
      <c r="A558" s="13" t="s">
        <v>496</v>
      </c>
      <c r="B558" s="14">
        <v>46225</v>
      </c>
      <c r="C558" s="13" t="s">
        <v>1707</v>
      </c>
      <c r="D558" s="2" t="s">
        <v>510</v>
      </c>
    </row>
    <row r="559" spans="1:4" x14ac:dyDescent="0.25">
      <c r="A559" s="13" t="s">
        <v>496</v>
      </c>
      <c r="B559" s="14">
        <v>46225</v>
      </c>
      <c r="C559" s="13" t="s">
        <v>1707</v>
      </c>
      <c r="D559" s="2" t="s">
        <v>511</v>
      </c>
    </row>
    <row r="560" spans="1:4" x14ac:dyDescent="0.25">
      <c r="A560" s="13" t="s">
        <v>496</v>
      </c>
      <c r="B560" s="14">
        <v>46225</v>
      </c>
      <c r="C560" s="13" t="s">
        <v>1707</v>
      </c>
      <c r="D560" s="2" t="s">
        <v>512</v>
      </c>
    </row>
    <row r="561" spans="1:4" x14ac:dyDescent="0.25">
      <c r="A561" s="13" t="s">
        <v>496</v>
      </c>
      <c r="B561" s="14">
        <v>46225</v>
      </c>
      <c r="C561" s="13" t="s">
        <v>1707</v>
      </c>
      <c r="D561" s="2" t="s">
        <v>513</v>
      </c>
    </row>
    <row r="562" spans="1:4" x14ac:dyDescent="0.25">
      <c r="A562" s="13" t="s">
        <v>496</v>
      </c>
      <c r="B562" s="14">
        <v>46225</v>
      </c>
      <c r="C562" s="13" t="s">
        <v>1707</v>
      </c>
      <c r="D562" s="2" t="s">
        <v>514</v>
      </c>
    </row>
    <row r="563" spans="1:4" x14ac:dyDescent="0.25">
      <c r="A563" s="13" t="s">
        <v>496</v>
      </c>
      <c r="B563" s="14">
        <v>46225</v>
      </c>
      <c r="C563" s="13" t="s">
        <v>1707</v>
      </c>
      <c r="D563" s="2" t="s">
        <v>516</v>
      </c>
    </row>
    <row r="564" spans="1:4" x14ac:dyDescent="0.25">
      <c r="A564" s="13" t="s">
        <v>496</v>
      </c>
      <c r="B564" s="14">
        <v>46225</v>
      </c>
      <c r="C564" s="13" t="s">
        <v>1707</v>
      </c>
      <c r="D564" s="2" t="s">
        <v>515</v>
      </c>
    </row>
    <row r="565" spans="1:4" x14ac:dyDescent="0.25">
      <c r="A565" s="13" t="s">
        <v>517</v>
      </c>
      <c r="B565" s="14">
        <v>46225</v>
      </c>
      <c r="C565" s="13" t="s">
        <v>1722</v>
      </c>
      <c r="D565" s="2" t="s">
        <v>528</v>
      </c>
    </row>
    <row r="566" spans="1:4" x14ac:dyDescent="0.25">
      <c r="A566" s="13" t="s">
        <v>517</v>
      </c>
      <c r="B566" s="14">
        <v>46225</v>
      </c>
      <c r="C566" s="13" t="s">
        <v>1722</v>
      </c>
      <c r="D566" s="2" t="s">
        <v>529</v>
      </c>
    </row>
    <row r="567" spans="1:4" x14ac:dyDescent="0.25">
      <c r="A567" s="13" t="s">
        <v>517</v>
      </c>
      <c r="B567" s="14">
        <v>46225</v>
      </c>
      <c r="C567" s="13" t="s">
        <v>1707</v>
      </c>
      <c r="D567" s="2" t="s">
        <v>518</v>
      </c>
    </row>
    <row r="568" spans="1:4" x14ac:dyDescent="0.25">
      <c r="A568" s="13" t="s">
        <v>517</v>
      </c>
      <c r="B568" s="14">
        <v>46225</v>
      </c>
      <c r="C568" s="13" t="s">
        <v>1722</v>
      </c>
      <c r="D568" s="2" t="s">
        <v>530</v>
      </c>
    </row>
    <row r="569" spans="1:4" x14ac:dyDescent="0.25">
      <c r="A569" s="13" t="s">
        <v>517</v>
      </c>
      <c r="B569" s="14">
        <v>46225</v>
      </c>
      <c r="C569" s="13" t="s">
        <v>1707</v>
      </c>
      <c r="D569" s="2" t="s">
        <v>519</v>
      </c>
    </row>
    <row r="570" spans="1:4" x14ac:dyDescent="0.25">
      <c r="A570" s="13" t="s">
        <v>517</v>
      </c>
      <c r="B570" s="14">
        <v>46225</v>
      </c>
      <c r="C570" s="13" t="s">
        <v>1707</v>
      </c>
      <c r="D570" s="2" t="s">
        <v>520</v>
      </c>
    </row>
    <row r="571" spans="1:4" x14ac:dyDescent="0.25">
      <c r="A571" s="13" t="s">
        <v>517</v>
      </c>
      <c r="B571" s="14">
        <v>46225</v>
      </c>
      <c r="C571" s="13" t="s">
        <v>1707</v>
      </c>
      <c r="D571" s="2" t="s">
        <v>521</v>
      </c>
    </row>
    <row r="572" spans="1:4" x14ac:dyDescent="0.25">
      <c r="A572" s="13" t="s">
        <v>517</v>
      </c>
      <c r="B572" s="14">
        <v>46225</v>
      </c>
      <c r="C572" s="13" t="s">
        <v>1707</v>
      </c>
      <c r="D572" s="2" t="s">
        <v>522</v>
      </c>
    </row>
    <row r="573" spans="1:4" x14ac:dyDescent="0.25">
      <c r="A573" s="13" t="s">
        <v>517</v>
      </c>
      <c r="B573" s="14">
        <v>46225</v>
      </c>
      <c r="C573" s="13" t="s">
        <v>1707</v>
      </c>
      <c r="D573" s="2" t="s">
        <v>523</v>
      </c>
    </row>
    <row r="574" spans="1:4" x14ac:dyDescent="0.25">
      <c r="A574" s="13" t="s">
        <v>517</v>
      </c>
      <c r="B574" s="14">
        <v>46225</v>
      </c>
      <c r="C574" s="13" t="s">
        <v>1707</v>
      </c>
      <c r="D574" s="2" t="s">
        <v>524</v>
      </c>
    </row>
    <row r="575" spans="1:4" x14ac:dyDescent="0.25">
      <c r="A575" s="13" t="s">
        <v>517</v>
      </c>
      <c r="B575" s="14">
        <v>46225</v>
      </c>
      <c r="C575" s="13" t="s">
        <v>1707</v>
      </c>
      <c r="D575" s="2" t="s">
        <v>525</v>
      </c>
    </row>
    <row r="576" spans="1:4" x14ac:dyDescent="0.25">
      <c r="A576" s="13" t="s">
        <v>517</v>
      </c>
      <c r="B576" s="14">
        <v>46225</v>
      </c>
      <c r="C576" s="13" t="s">
        <v>1707</v>
      </c>
      <c r="D576" s="2" t="s">
        <v>526</v>
      </c>
    </row>
    <row r="577" spans="1:4" x14ac:dyDescent="0.25">
      <c r="A577" s="13" t="s">
        <v>517</v>
      </c>
      <c r="B577" s="14">
        <v>46225</v>
      </c>
      <c r="C577" s="13" t="s">
        <v>1707</v>
      </c>
      <c r="D577" s="2" t="s">
        <v>527</v>
      </c>
    </row>
    <row r="578" spans="1:4" x14ac:dyDescent="0.25">
      <c r="A578" s="13" t="s">
        <v>531</v>
      </c>
      <c r="B578" s="14">
        <v>46225</v>
      </c>
      <c r="C578" s="13" t="s">
        <v>1722</v>
      </c>
      <c r="D578" s="2" t="s">
        <v>537</v>
      </c>
    </row>
    <row r="579" spans="1:4" x14ac:dyDescent="0.25">
      <c r="A579" s="13" t="s">
        <v>531</v>
      </c>
      <c r="B579" s="14">
        <v>46225</v>
      </c>
      <c r="C579" s="13" t="s">
        <v>1714</v>
      </c>
      <c r="D579" s="2" t="s">
        <v>532</v>
      </c>
    </row>
    <row r="580" spans="1:4" x14ac:dyDescent="0.25">
      <c r="A580" s="13" t="s">
        <v>531</v>
      </c>
      <c r="B580" s="14">
        <v>46225</v>
      </c>
      <c r="C580" s="13" t="s">
        <v>1707</v>
      </c>
      <c r="D580" s="2" t="s">
        <v>538</v>
      </c>
    </row>
    <row r="581" spans="1:4" x14ac:dyDescent="0.25">
      <c r="A581" s="13" t="s">
        <v>531</v>
      </c>
      <c r="B581" s="14">
        <v>46225</v>
      </c>
      <c r="C581" s="13" t="s">
        <v>1714</v>
      </c>
      <c r="D581" s="2" t="s">
        <v>533</v>
      </c>
    </row>
    <row r="582" spans="1:4" x14ac:dyDescent="0.25">
      <c r="A582" s="13" t="s">
        <v>531</v>
      </c>
      <c r="B582" s="14">
        <v>46225</v>
      </c>
      <c r="C582" s="13" t="s">
        <v>1707</v>
      </c>
      <c r="D582" s="2" t="s">
        <v>539</v>
      </c>
    </row>
    <row r="583" spans="1:4" x14ac:dyDescent="0.25">
      <c r="A583" s="13" t="s">
        <v>531</v>
      </c>
      <c r="B583" s="14">
        <v>46225</v>
      </c>
      <c r="C583" s="13" t="s">
        <v>1714</v>
      </c>
      <c r="D583" s="2" t="s">
        <v>534</v>
      </c>
    </row>
    <row r="584" spans="1:4" x14ac:dyDescent="0.25">
      <c r="A584" s="13" t="s">
        <v>531</v>
      </c>
      <c r="B584" s="14">
        <v>46225</v>
      </c>
      <c r="C584" s="13" t="s">
        <v>1707</v>
      </c>
      <c r="D584" s="2" t="s">
        <v>540</v>
      </c>
    </row>
    <row r="585" spans="1:4" x14ac:dyDescent="0.25">
      <c r="A585" s="13" t="s">
        <v>531</v>
      </c>
      <c r="B585" s="14">
        <v>46225</v>
      </c>
      <c r="C585" s="13" t="s">
        <v>1714</v>
      </c>
      <c r="D585" s="2" t="s">
        <v>535</v>
      </c>
    </row>
    <row r="586" spans="1:4" x14ac:dyDescent="0.25">
      <c r="A586" s="13" t="s">
        <v>531</v>
      </c>
      <c r="B586" s="14">
        <v>46225</v>
      </c>
      <c r="C586" s="13" t="s">
        <v>1707</v>
      </c>
      <c r="D586" s="2" t="s">
        <v>541</v>
      </c>
    </row>
    <row r="587" spans="1:4" x14ac:dyDescent="0.25">
      <c r="A587" s="13" t="s">
        <v>531</v>
      </c>
      <c r="B587" s="14">
        <v>46225</v>
      </c>
      <c r="C587" s="13" t="s">
        <v>1714</v>
      </c>
      <c r="D587" s="2" t="s">
        <v>536</v>
      </c>
    </row>
    <row r="588" spans="1:4" x14ac:dyDescent="0.25">
      <c r="A588" s="13" t="s">
        <v>531</v>
      </c>
      <c r="B588" s="14">
        <v>46225</v>
      </c>
      <c r="C588" s="13" t="s">
        <v>1707</v>
      </c>
      <c r="D588" s="2" t="s">
        <v>542</v>
      </c>
    </row>
    <row r="589" spans="1:4" x14ac:dyDescent="0.25">
      <c r="A589" s="13" t="s">
        <v>543</v>
      </c>
      <c r="B589" s="14">
        <v>46225</v>
      </c>
      <c r="C589" s="13" t="s">
        <v>1707</v>
      </c>
      <c r="D589" s="2" t="s">
        <v>544</v>
      </c>
    </row>
    <row r="590" spans="1:4" x14ac:dyDescent="0.25">
      <c r="A590" s="13" t="s">
        <v>543</v>
      </c>
      <c r="B590" s="14">
        <v>46225</v>
      </c>
      <c r="C590" s="13" t="s">
        <v>1707</v>
      </c>
      <c r="D590" s="2" t="s">
        <v>545</v>
      </c>
    </row>
    <row r="591" spans="1:4" x14ac:dyDescent="0.25">
      <c r="A591" s="13" t="s">
        <v>556</v>
      </c>
      <c r="B591" s="14">
        <v>46228</v>
      </c>
      <c r="C591" s="13" t="s">
        <v>1717</v>
      </c>
      <c r="D591" s="2" t="s">
        <v>558</v>
      </c>
    </row>
    <row r="592" spans="1:4" x14ac:dyDescent="0.25">
      <c r="A592" s="13" t="s">
        <v>556</v>
      </c>
      <c r="B592" s="14">
        <v>46228</v>
      </c>
      <c r="C592" s="13" t="s">
        <v>1712</v>
      </c>
      <c r="D592" s="2" t="s">
        <v>560</v>
      </c>
    </row>
    <row r="593" spans="1:4" x14ac:dyDescent="0.25">
      <c r="A593" s="13" t="s">
        <v>556</v>
      </c>
      <c r="B593" s="14">
        <v>46228</v>
      </c>
      <c r="C593" s="13" t="s">
        <v>1714</v>
      </c>
      <c r="D593" s="2" t="s">
        <v>564</v>
      </c>
    </row>
    <row r="594" spans="1:4" x14ac:dyDescent="0.25">
      <c r="A594" s="13" t="s">
        <v>556</v>
      </c>
      <c r="B594" s="14">
        <v>46228</v>
      </c>
      <c r="C594" s="13" t="s">
        <v>1707</v>
      </c>
      <c r="D594" s="2" t="s">
        <v>565</v>
      </c>
    </row>
    <row r="595" spans="1:4" x14ac:dyDescent="0.25">
      <c r="A595" s="13" t="s">
        <v>556</v>
      </c>
      <c r="B595" s="14">
        <v>46228</v>
      </c>
      <c r="C595" s="13" t="s">
        <v>1717</v>
      </c>
      <c r="D595" s="2" t="s">
        <v>559</v>
      </c>
    </row>
    <row r="596" spans="1:4" x14ac:dyDescent="0.25">
      <c r="A596" s="13" t="s">
        <v>556</v>
      </c>
      <c r="B596" s="14">
        <v>46228</v>
      </c>
      <c r="C596" s="13" t="s">
        <v>1712</v>
      </c>
      <c r="D596" s="2" t="s">
        <v>561</v>
      </c>
    </row>
    <row r="597" spans="1:4" x14ac:dyDescent="0.25">
      <c r="A597" s="13" t="s">
        <v>556</v>
      </c>
      <c r="B597" s="14">
        <v>46228</v>
      </c>
      <c r="C597" s="13" t="s">
        <v>1707</v>
      </c>
      <c r="D597" s="2" t="s">
        <v>566</v>
      </c>
    </row>
    <row r="598" spans="1:4" x14ac:dyDescent="0.25">
      <c r="A598" s="13" t="s">
        <v>556</v>
      </c>
      <c r="B598" s="14">
        <v>46228</v>
      </c>
      <c r="C598" s="13" t="s">
        <v>1712</v>
      </c>
      <c r="D598" s="2" t="s">
        <v>562</v>
      </c>
    </row>
    <row r="599" spans="1:4" x14ac:dyDescent="0.25">
      <c r="A599" s="13" t="s">
        <v>556</v>
      </c>
      <c r="B599" s="14">
        <v>46228</v>
      </c>
      <c r="C599" s="13" t="s">
        <v>1707</v>
      </c>
      <c r="D599" s="2" t="s">
        <v>567</v>
      </c>
    </row>
    <row r="600" spans="1:4" x14ac:dyDescent="0.25">
      <c r="A600" s="13" t="s">
        <v>556</v>
      </c>
      <c r="B600" s="14">
        <v>46228</v>
      </c>
      <c r="C600" s="13" t="s">
        <v>1712</v>
      </c>
      <c r="D600" s="2" t="s">
        <v>563</v>
      </c>
    </row>
    <row r="601" spans="1:4" x14ac:dyDescent="0.25">
      <c r="A601" s="13" t="s">
        <v>556</v>
      </c>
      <c r="B601" s="14">
        <v>46228</v>
      </c>
      <c r="C601" s="13" t="s">
        <v>1707</v>
      </c>
      <c r="D601" s="2" t="s">
        <v>568</v>
      </c>
    </row>
    <row r="602" spans="1:4" x14ac:dyDescent="0.25">
      <c r="A602" s="13" t="s">
        <v>569</v>
      </c>
      <c r="B602" s="14">
        <v>46228</v>
      </c>
      <c r="C602" s="13" t="s">
        <v>1714</v>
      </c>
      <c r="D602" s="2" t="s">
        <v>570</v>
      </c>
    </row>
    <row r="603" spans="1:4" x14ac:dyDescent="0.25">
      <c r="A603" s="13" t="s">
        <v>569</v>
      </c>
      <c r="B603" s="14">
        <v>46228</v>
      </c>
      <c r="C603" s="13" t="s">
        <v>1707</v>
      </c>
      <c r="D603" s="2" t="s">
        <v>572</v>
      </c>
    </row>
    <row r="604" spans="1:4" x14ac:dyDescent="0.25">
      <c r="A604" s="13" t="s">
        <v>569</v>
      </c>
      <c r="B604" s="14">
        <v>46228</v>
      </c>
      <c r="C604" s="13" t="s">
        <v>1714</v>
      </c>
      <c r="D604" s="2" t="s">
        <v>571</v>
      </c>
    </row>
    <row r="605" spans="1:4" x14ac:dyDescent="0.25">
      <c r="A605" s="13" t="s">
        <v>569</v>
      </c>
      <c r="B605" s="14">
        <v>46228</v>
      </c>
      <c r="C605" s="13" t="s">
        <v>1707</v>
      </c>
      <c r="D605" s="2" t="s">
        <v>573</v>
      </c>
    </row>
    <row r="606" spans="1:4" x14ac:dyDescent="0.25">
      <c r="A606" s="13" t="s">
        <v>569</v>
      </c>
      <c r="B606" s="14">
        <v>46228</v>
      </c>
      <c r="C606" s="13" t="s">
        <v>1707</v>
      </c>
      <c r="D606" s="2" t="s">
        <v>574</v>
      </c>
    </row>
    <row r="607" spans="1:4" x14ac:dyDescent="0.25">
      <c r="A607" s="13" t="s">
        <v>569</v>
      </c>
      <c r="B607" s="14">
        <v>46228</v>
      </c>
      <c r="C607" s="13" t="s">
        <v>1707</v>
      </c>
      <c r="D607" s="2" t="s">
        <v>575</v>
      </c>
    </row>
    <row r="608" spans="1:4" x14ac:dyDescent="0.25">
      <c r="A608" s="13" t="s">
        <v>569</v>
      </c>
      <c r="B608" s="14">
        <v>46228</v>
      </c>
      <c r="C608" s="13" t="s">
        <v>1707</v>
      </c>
      <c r="D608" s="2" t="s">
        <v>576</v>
      </c>
    </row>
    <row r="609" spans="1:4" x14ac:dyDescent="0.25">
      <c r="A609" s="13" t="s">
        <v>577</v>
      </c>
      <c r="B609" s="14">
        <v>46228</v>
      </c>
      <c r="C609" s="13" t="s">
        <v>1722</v>
      </c>
      <c r="D609" s="2" t="s">
        <v>580</v>
      </c>
    </row>
    <row r="610" spans="1:4" x14ac:dyDescent="0.25">
      <c r="A610" s="13" t="s">
        <v>577</v>
      </c>
      <c r="B610" s="14">
        <v>46228</v>
      </c>
      <c r="C610" s="13" t="s">
        <v>1722</v>
      </c>
      <c r="D610" s="2" t="s">
        <v>579</v>
      </c>
    </row>
    <row r="611" spans="1:4" x14ac:dyDescent="0.25">
      <c r="A611" s="13" t="s">
        <v>577</v>
      </c>
      <c r="B611" s="14">
        <v>46228</v>
      </c>
      <c r="C611" s="13" t="s">
        <v>1707</v>
      </c>
      <c r="D611" s="2" t="s">
        <v>578</v>
      </c>
    </row>
    <row r="612" spans="1:4" x14ac:dyDescent="0.25">
      <c r="A612" s="13" t="s">
        <v>581</v>
      </c>
      <c r="B612" s="14">
        <v>46228</v>
      </c>
      <c r="C612" s="13" t="s">
        <v>1707</v>
      </c>
      <c r="D612" s="2" t="s">
        <v>582</v>
      </c>
    </row>
    <row r="613" spans="1:4" x14ac:dyDescent="0.25">
      <c r="A613" s="13" t="s">
        <v>581</v>
      </c>
      <c r="B613" s="14">
        <v>46228</v>
      </c>
      <c r="C613" s="13" t="s">
        <v>1707</v>
      </c>
      <c r="D613" s="2" t="s">
        <v>583</v>
      </c>
    </row>
    <row r="614" spans="1:4" x14ac:dyDescent="0.25">
      <c r="A614" s="13" t="s">
        <v>581</v>
      </c>
      <c r="B614" s="14">
        <v>46228</v>
      </c>
      <c r="C614" s="13" t="s">
        <v>1707</v>
      </c>
      <c r="D614" s="2" t="s">
        <v>584</v>
      </c>
    </row>
    <row r="615" spans="1:4" x14ac:dyDescent="0.25">
      <c r="A615" s="13" t="s">
        <v>581</v>
      </c>
      <c r="B615" s="14">
        <v>46228</v>
      </c>
      <c r="C615" s="13" t="s">
        <v>1707</v>
      </c>
      <c r="D615" s="2" t="s">
        <v>585</v>
      </c>
    </row>
    <row r="616" spans="1:4" x14ac:dyDescent="0.25">
      <c r="A616" s="13" t="s">
        <v>581</v>
      </c>
      <c r="B616" s="14">
        <v>46228</v>
      </c>
      <c r="C616" s="13" t="s">
        <v>1707</v>
      </c>
      <c r="D616" s="2" t="s">
        <v>586</v>
      </c>
    </row>
    <row r="617" spans="1:4" x14ac:dyDescent="0.25">
      <c r="A617" s="13" t="s">
        <v>581</v>
      </c>
      <c r="B617" s="14">
        <v>46228</v>
      </c>
      <c r="C617" s="13" t="s">
        <v>1707</v>
      </c>
      <c r="D617" s="2" t="s">
        <v>587</v>
      </c>
    </row>
    <row r="618" spans="1:4" x14ac:dyDescent="0.25">
      <c r="A618" s="13" t="s">
        <v>581</v>
      </c>
      <c r="B618" s="14">
        <v>46228</v>
      </c>
      <c r="C618" s="13" t="s">
        <v>1707</v>
      </c>
      <c r="D618" s="2" t="s">
        <v>588</v>
      </c>
    </row>
    <row r="619" spans="1:4" x14ac:dyDescent="0.25">
      <c r="A619" s="13" t="s">
        <v>581</v>
      </c>
      <c r="B619" s="14">
        <v>46228</v>
      </c>
      <c r="C619" s="13" t="s">
        <v>1707</v>
      </c>
      <c r="D619" s="2" t="s">
        <v>589</v>
      </c>
    </row>
    <row r="620" spans="1:4" x14ac:dyDescent="0.25">
      <c r="A620" s="13" t="s">
        <v>581</v>
      </c>
      <c r="B620" s="14">
        <v>46228</v>
      </c>
      <c r="C620" s="13" t="s">
        <v>1707</v>
      </c>
      <c r="D620" s="2" t="s">
        <v>590</v>
      </c>
    </row>
    <row r="621" spans="1:4" x14ac:dyDescent="0.25">
      <c r="A621" s="13" t="s">
        <v>581</v>
      </c>
      <c r="B621" s="14">
        <v>46228</v>
      </c>
      <c r="C621" s="13" t="s">
        <v>1707</v>
      </c>
      <c r="D621" s="2" t="s">
        <v>591</v>
      </c>
    </row>
    <row r="622" spans="1:4" x14ac:dyDescent="0.25">
      <c r="A622" s="13" t="s">
        <v>581</v>
      </c>
      <c r="B622" s="14">
        <v>46228</v>
      </c>
      <c r="C622" s="13" t="s">
        <v>1707</v>
      </c>
      <c r="D622" s="2" t="s">
        <v>592</v>
      </c>
    </row>
    <row r="623" spans="1:4" x14ac:dyDescent="0.25">
      <c r="A623" s="13" t="s">
        <v>581</v>
      </c>
      <c r="B623" s="14">
        <v>46228</v>
      </c>
      <c r="C623" s="13" t="s">
        <v>1707</v>
      </c>
      <c r="D623" s="2" t="s">
        <v>593</v>
      </c>
    </row>
    <row r="624" spans="1:4" x14ac:dyDescent="0.25">
      <c r="A624" s="13" t="s">
        <v>581</v>
      </c>
      <c r="B624" s="14">
        <v>46228</v>
      </c>
      <c r="C624" s="13" t="s">
        <v>1707</v>
      </c>
      <c r="D624" s="2" t="s">
        <v>594</v>
      </c>
    </row>
    <row r="625" spans="1:4" x14ac:dyDescent="0.25">
      <c r="A625" s="13" t="s">
        <v>581</v>
      </c>
      <c r="B625" s="14">
        <v>46228</v>
      </c>
      <c r="C625" s="13" t="s">
        <v>1707</v>
      </c>
      <c r="D625" s="2" t="s">
        <v>595</v>
      </c>
    </row>
    <row r="626" spans="1:4" x14ac:dyDescent="0.25">
      <c r="A626" s="13" t="s">
        <v>581</v>
      </c>
      <c r="B626" s="14">
        <v>46228</v>
      </c>
      <c r="C626" s="13" t="s">
        <v>1707</v>
      </c>
      <c r="D626" s="2" t="s">
        <v>596</v>
      </c>
    </row>
    <row r="627" spans="1:4" x14ac:dyDescent="0.25">
      <c r="A627" s="13" t="s">
        <v>581</v>
      </c>
      <c r="B627" s="14">
        <v>46228</v>
      </c>
      <c r="C627" s="13" t="s">
        <v>1707</v>
      </c>
      <c r="D627" s="2" t="s">
        <v>597</v>
      </c>
    </row>
    <row r="628" spans="1:4" x14ac:dyDescent="0.25">
      <c r="A628" s="13" t="s">
        <v>581</v>
      </c>
      <c r="B628" s="14">
        <v>46228</v>
      </c>
      <c r="C628" s="13" t="s">
        <v>1707</v>
      </c>
      <c r="D628" s="2" t="s">
        <v>598</v>
      </c>
    </row>
    <row r="629" spans="1:4" x14ac:dyDescent="0.25">
      <c r="A629" s="13" t="s">
        <v>581</v>
      </c>
      <c r="B629" s="14">
        <v>46228</v>
      </c>
      <c r="C629" s="13" t="s">
        <v>1707</v>
      </c>
      <c r="D629" s="2" t="s">
        <v>599</v>
      </c>
    </row>
    <row r="630" spans="1:4" x14ac:dyDescent="0.25">
      <c r="A630" s="13" t="s">
        <v>581</v>
      </c>
      <c r="B630" s="14">
        <v>46228</v>
      </c>
      <c r="C630" s="13" t="s">
        <v>1707</v>
      </c>
      <c r="D630" s="2" t="s">
        <v>600</v>
      </c>
    </row>
    <row r="631" spans="1:4" x14ac:dyDescent="0.25">
      <c r="A631" s="13" t="s">
        <v>581</v>
      </c>
      <c r="B631" s="14">
        <v>46228</v>
      </c>
      <c r="C631" s="13" t="s">
        <v>1707</v>
      </c>
      <c r="D631" s="2" t="s">
        <v>601</v>
      </c>
    </row>
    <row r="632" spans="1:4" x14ac:dyDescent="0.25">
      <c r="A632" s="13" t="s">
        <v>581</v>
      </c>
      <c r="B632" s="14">
        <v>46228</v>
      </c>
      <c r="C632" s="13" t="s">
        <v>1707</v>
      </c>
      <c r="D632" s="2" t="s">
        <v>602</v>
      </c>
    </row>
    <row r="633" spans="1:4" x14ac:dyDescent="0.25">
      <c r="A633" s="13" t="s">
        <v>581</v>
      </c>
      <c r="B633" s="14">
        <v>46228</v>
      </c>
      <c r="C633" s="13" t="s">
        <v>1707</v>
      </c>
      <c r="D633" s="2" t="s">
        <v>603</v>
      </c>
    </row>
    <row r="634" spans="1:4" x14ac:dyDescent="0.25">
      <c r="A634" s="13" t="s">
        <v>581</v>
      </c>
      <c r="B634" s="14">
        <v>46228</v>
      </c>
      <c r="C634" s="13" t="s">
        <v>1707</v>
      </c>
      <c r="D634" s="2" t="s">
        <v>604</v>
      </c>
    </row>
    <row r="635" spans="1:4" x14ac:dyDescent="0.25">
      <c r="A635" s="13" t="s">
        <v>581</v>
      </c>
      <c r="B635" s="14">
        <v>46228</v>
      </c>
      <c r="C635" s="13" t="s">
        <v>1707</v>
      </c>
      <c r="D635" s="2" t="s">
        <v>605</v>
      </c>
    </row>
    <row r="636" spans="1:4" x14ac:dyDescent="0.25">
      <c r="A636" s="13" t="s">
        <v>581</v>
      </c>
      <c r="B636" s="14">
        <v>46228</v>
      </c>
      <c r="C636" s="13" t="s">
        <v>1707</v>
      </c>
      <c r="D636" s="2" t="s">
        <v>606</v>
      </c>
    </row>
    <row r="637" spans="1:4" x14ac:dyDescent="0.25">
      <c r="A637" s="13" t="s">
        <v>581</v>
      </c>
      <c r="B637" s="14">
        <v>46228</v>
      </c>
      <c r="C637" s="13" t="s">
        <v>1707</v>
      </c>
      <c r="D637" s="2" t="s">
        <v>607</v>
      </c>
    </row>
    <row r="638" spans="1:4" x14ac:dyDescent="0.25">
      <c r="A638" s="13" t="s">
        <v>581</v>
      </c>
      <c r="B638" s="14">
        <v>46228</v>
      </c>
      <c r="C638" s="13" t="s">
        <v>1707</v>
      </c>
      <c r="D638" s="2" t="s">
        <v>608</v>
      </c>
    </row>
    <row r="639" spans="1:4" x14ac:dyDescent="0.25">
      <c r="A639" s="13" t="s">
        <v>581</v>
      </c>
      <c r="B639" s="14">
        <v>46228</v>
      </c>
      <c r="C639" s="13" t="s">
        <v>1707</v>
      </c>
      <c r="D639" s="2" t="s">
        <v>609</v>
      </c>
    </row>
    <row r="640" spans="1:4" x14ac:dyDescent="0.25">
      <c r="A640" s="13" t="s">
        <v>581</v>
      </c>
      <c r="B640" s="14">
        <v>46228</v>
      </c>
      <c r="C640" s="13" t="s">
        <v>1707</v>
      </c>
      <c r="D640" s="2" t="s">
        <v>610</v>
      </c>
    </row>
    <row r="641" spans="1:4" x14ac:dyDescent="0.25">
      <c r="A641" s="13" t="s">
        <v>581</v>
      </c>
      <c r="B641" s="14">
        <v>46228</v>
      </c>
      <c r="C641" s="13" t="s">
        <v>1707</v>
      </c>
      <c r="D641" s="2" t="s">
        <v>611</v>
      </c>
    </row>
    <row r="642" spans="1:4" x14ac:dyDescent="0.25">
      <c r="A642" s="13" t="s">
        <v>581</v>
      </c>
      <c r="B642" s="14">
        <v>46228</v>
      </c>
      <c r="C642" s="13" t="s">
        <v>1707</v>
      </c>
      <c r="D642" s="2" t="s">
        <v>612</v>
      </c>
    </row>
    <row r="643" spans="1:4" x14ac:dyDescent="0.25">
      <c r="A643" s="13" t="s">
        <v>581</v>
      </c>
      <c r="B643" s="14">
        <v>46228</v>
      </c>
      <c r="C643" s="13" t="s">
        <v>1707</v>
      </c>
      <c r="D643" s="2" t="s">
        <v>613</v>
      </c>
    </row>
    <row r="644" spans="1:4" x14ac:dyDescent="0.25">
      <c r="A644" s="13" t="s">
        <v>581</v>
      </c>
      <c r="B644" s="14">
        <v>46228</v>
      </c>
      <c r="C644" s="13" t="s">
        <v>1707</v>
      </c>
      <c r="D644" s="2" t="s">
        <v>614</v>
      </c>
    </row>
    <row r="645" spans="1:4" x14ac:dyDescent="0.25">
      <c r="A645" s="13" t="s">
        <v>581</v>
      </c>
      <c r="B645" s="14">
        <v>46228</v>
      </c>
      <c r="C645" s="13" t="s">
        <v>1707</v>
      </c>
      <c r="D645" s="2" t="s">
        <v>615</v>
      </c>
    </row>
    <row r="646" spans="1:4" x14ac:dyDescent="0.25">
      <c r="A646" s="13" t="s">
        <v>581</v>
      </c>
      <c r="B646" s="14">
        <v>46228</v>
      </c>
      <c r="C646" s="13" t="s">
        <v>1707</v>
      </c>
      <c r="D646" s="2" t="s">
        <v>616</v>
      </c>
    </row>
    <row r="647" spans="1:4" x14ac:dyDescent="0.25">
      <c r="A647" s="13" t="s">
        <v>581</v>
      </c>
      <c r="B647" s="14">
        <v>46228</v>
      </c>
      <c r="C647" s="13" t="s">
        <v>1707</v>
      </c>
      <c r="D647" s="2" t="s">
        <v>617</v>
      </c>
    </row>
    <row r="648" spans="1:4" x14ac:dyDescent="0.25">
      <c r="A648" s="13" t="s">
        <v>581</v>
      </c>
      <c r="B648" s="14">
        <v>46228</v>
      </c>
      <c r="C648" s="13" t="s">
        <v>1707</v>
      </c>
      <c r="D648" s="2" t="s">
        <v>618</v>
      </c>
    </row>
    <row r="649" spans="1:4" x14ac:dyDescent="0.25">
      <c r="A649" s="13" t="s">
        <v>581</v>
      </c>
      <c r="B649" s="14">
        <v>46228</v>
      </c>
      <c r="C649" s="13" t="s">
        <v>1707</v>
      </c>
      <c r="D649" s="2" t="s">
        <v>619</v>
      </c>
    </row>
    <row r="650" spans="1:4" x14ac:dyDescent="0.25">
      <c r="A650" s="13" t="s">
        <v>581</v>
      </c>
      <c r="B650" s="14">
        <v>46228</v>
      </c>
      <c r="C650" s="13" t="s">
        <v>1707</v>
      </c>
      <c r="D650" s="2" t="s">
        <v>620</v>
      </c>
    </row>
    <row r="651" spans="1:4" x14ac:dyDescent="0.25">
      <c r="A651" s="13" t="s">
        <v>581</v>
      </c>
      <c r="B651" s="14">
        <v>46228</v>
      </c>
      <c r="C651" s="13" t="s">
        <v>1707</v>
      </c>
      <c r="D651" s="2" t="s">
        <v>621</v>
      </c>
    </row>
    <row r="652" spans="1:4" x14ac:dyDescent="0.25">
      <c r="A652" s="13" t="s">
        <v>581</v>
      </c>
      <c r="B652" s="14">
        <v>46228</v>
      </c>
      <c r="C652" s="13" t="s">
        <v>1707</v>
      </c>
      <c r="D652" s="2" t="s">
        <v>622</v>
      </c>
    </row>
    <row r="653" spans="1:4" x14ac:dyDescent="0.25">
      <c r="A653" s="13" t="s">
        <v>581</v>
      </c>
      <c r="B653" s="14">
        <v>46228</v>
      </c>
      <c r="C653" s="13" t="s">
        <v>1707</v>
      </c>
      <c r="D653" s="2" t="s">
        <v>623</v>
      </c>
    </row>
    <row r="654" spans="1:4" x14ac:dyDescent="0.25">
      <c r="A654" s="13" t="s">
        <v>581</v>
      </c>
      <c r="B654" s="14">
        <v>46228</v>
      </c>
      <c r="C654" s="13" t="s">
        <v>1707</v>
      </c>
      <c r="D654" s="2" t="s">
        <v>624</v>
      </c>
    </row>
    <row r="655" spans="1:4" x14ac:dyDescent="0.25">
      <c r="A655" s="13" t="s">
        <v>581</v>
      </c>
      <c r="B655" s="14">
        <v>46228</v>
      </c>
      <c r="C655" s="13" t="s">
        <v>1707</v>
      </c>
      <c r="D655" s="2" t="s">
        <v>625</v>
      </c>
    </row>
    <row r="656" spans="1:4" x14ac:dyDescent="0.25">
      <c r="A656" s="13" t="s">
        <v>581</v>
      </c>
      <c r="B656" s="14">
        <v>46228</v>
      </c>
      <c r="C656" s="13" t="s">
        <v>1707</v>
      </c>
      <c r="D656" s="2" t="s">
        <v>626</v>
      </c>
    </row>
    <row r="657" spans="1:4" x14ac:dyDescent="0.25">
      <c r="A657" s="13" t="s">
        <v>581</v>
      </c>
      <c r="B657" s="14">
        <v>46228</v>
      </c>
      <c r="C657" s="13" t="s">
        <v>1707</v>
      </c>
      <c r="D657" s="2" t="s">
        <v>627</v>
      </c>
    </row>
    <row r="658" spans="1:4" x14ac:dyDescent="0.25">
      <c r="A658" s="13" t="s">
        <v>581</v>
      </c>
      <c r="B658" s="14">
        <v>46228</v>
      </c>
      <c r="C658" s="13" t="s">
        <v>1707</v>
      </c>
      <c r="D658" s="2" t="s">
        <v>628</v>
      </c>
    </row>
    <row r="659" spans="1:4" x14ac:dyDescent="0.25">
      <c r="A659" s="13" t="s">
        <v>581</v>
      </c>
      <c r="B659" s="14">
        <v>46228</v>
      </c>
      <c r="C659" s="13" t="s">
        <v>1707</v>
      </c>
      <c r="D659" s="2" t="s">
        <v>629</v>
      </c>
    </row>
    <row r="660" spans="1:4" x14ac:dyDescent="0.25">
      <c r="A660" s="13" t="s">
        <v>581</v>
      </c>
      <c r="B660" s="14">
        <v>46228</v>
      </c>
      <c r="C660" s="13" t="s">
        <v>1707</v>
      </c>
      <c r="D660" s="2" t="s">
        <v>630</v>
      </c>
    </row>
    <row r="661" spans="1:4" x14ac:dyDescent="0.25">
      <c r="A661" s="13" t="s">
        <v>581</v>
      </c>
      <c r="B661" s="14">
        <v>46228</v>
      </c>
      <c r="C661" s="13" t="s">
        <v>1707</v>
      </c>
      <c r="D661" s="2" t="s">
        <v>631</v>
      </c>
    </row>
    <row r="662" spans="1:4" x14ac:dyDescent="0.25">
      <c r="A662" s="13" t="s">
        <v>646</v>
      </c>
      <c r="B662" s="14">
        <v>46228</v>
      </c>
      <c r="C662" s="13" t="s">
        <v>1707</v>
      </c>
      <c r="D662" s="2" t="s">
        <v>632</v>
      </c>
    </row>
    <row r="663" spans="1:4" x14ac:dyDescent="0.25">
      <c r="A663" s="13" t="s">
        <v>646</v>
      </c>
      <c r="B663" s="14">
        <v>46228</v>
      </c>
      <c r="C663" s="13" t="s">
        <v>1707</v>
      </c>
      <c r="D663" s="2" t="s">
        <v>633</v>
      </c>
    </row>
    <row r="664" spans="1:4" x14ac:dyDescent="0.25">
      <c r="A664" s="13" t="s">
        <v>646</v>
      </c>
      <c r="B664" s="14">
        <v>46228</v>
      </c>
      <c r="C664" s="13" t="s">
        <v>1707</v>
      </c>
      <c r="D664" s="2" t="s">
        <v>634</v>
      </c>
    </row>
    <row r="665" spans="1:4" x14ac:dyDescent="0.25">
      <c r="A665" s="13" t="s">
        <v>646</v>
      </c>
      <c r="B665" s="14">
        <v>46228</v>
      </c>
      <c r="C665" s="13" t="s">
        <v>1707</v>
      </c>
      <c r="D665" s="2" t="s">
        <v>635</v>
      </c>
    </row>
    <row r="666" spans="1:4" x14ac:dyDescent="0.25">
      <c r="A666" s="13" t="s">
        <v>646</v>
      </c>
      <c r="B666" s="14">
        <v>46228</v>
      </c>
      <c r="C666" s="13" t="s">
        <v>1707</v>
      </c>
      <c r="D666" s="2" t="s">
        <v>636</v>
      </c>
    </row>
    <row r="667" spans="1:4" x14ac:dyDescent="0.25">
      <c r="A667" s="13" t="s">
        <v>646</v>
      </c>
      <c r="B667" s="14">
        <v>46228</v>
      </c>
      <c r="C667" s="13" t="s">
        <v>1707</v>
      </c>
      <c r="D667" s="2" t="s">
        <v>637</v>
      </c>
    </row>
    <row r="668" spans="1:4" x14ac:dyDescent="0.25">
      <c r="A668" s="13" t="s">
        <v>646</v>
      </c>
      <c r="B668" s="14">
        <v>46228</v>
      </c>
      <c r="C668" s="13" t="s">
        <v>1707</v>
      </c>
      <c r="D668" s="2" t="s">
        <v>638</v>
      </c>
    </row>
    <row r="669" spans="1:4" x14ac:dyDescent="0.25">
      <c r="A669" s="13" t="s">
        <v>646</v>
      </c>
      <c r="B669" s="14">
        <v>46228</v>
      </c>
      <c r="C669" s="13" t="s">
        <v>1707</v>
      </c>
      <c r="D669" s="2" t="s">
        <v>639</v>
      </c>
    </row>
    <row r="670" spans="1:4" x14ac:dyDescent="0.25">
      <c r="A670" s="13" t="s">
        <v>646</v>
      </c>
      <c r="B670" s="14">
        <v>46228</v>
      </c>
      <c r="C670" s="13" t="s">
        <v>1707</v>
      </c>
      <c r="D670" s="2" t="s">
        <v>640</v>
      </c>
    </row>
    <row r="671" spans="1:4" x14ac:dyDescent="0.25">
      <c r="A671" s="13" t="s">
        <v>646</v>
      </c>
      <c r="B671" s="14">
        <v>46228</v>
      </c>
      <c r="C671" s="13" t="s">
        <v>1707</v>
      </c>
      <c r="D671" s="2" t="s">
        <v>641</v>
      </c>
    </row>
    <row r="672" spans="1:4" x14ac:dyDescent="0.25">
      <c r="A672" s="13" t="s">
        <v>646</v>
      </c>
      <c r="B672" s="14">
        <v>46228</v>
      </c>
      <c r="C672" s="13" t="s">
        <v>1707</v>
      </c>
      <c r="D672" s="2" t="s">
        <v>642</v>
      </c>
    </row>
    <row r="673" spans="1:4" x14ac:dyDescent="0.25">
      <c r="A673" s="13" t="s">
        <v>646</v>
      </c>
      <c r="B673" s="14">
        <v>46228</v>
      </c>
      <c r="C673" s="13" t="s">
        <v>1707</v>
      </c>
      <c r="D673" s="2" t="s">
        <v>643</v>
      </c>
    </row>
    <row r="674" spans="1:4" x14ac:dyDescent="0.25">
      <c r="A674" s="13" t="s">
        <v>646</v>
      </c>
      <c r="B674" s="14">
        <v>46228</v>
      </c>
      <c r="C674" s="13" t="s">
        <v>1707</v>
      </c>
      <c r="D674" s="2" t="s">
        <v>644</v>
      </c>
    </row>
    <row r="675" spans="1:4" x14ac:dyDescent="0.25">
      <c r="A675" s="13" t="s">
        <v>646</v>
      </c>
      <c r="B675" s="14">
        <v>46228</v>
      </c>
      <c r="C675" s="13" t="s">
        <v>1707</v>
      </c>
      <c r="D675" s="2" t="s">
        <v>645</v>
      </c>
    </row>
    <row r="676" spans="1:4" x14ac:dyDescent="0.25">
      <c r="A676" s="13" t="s">
        <v>648</v>
      </c>
      <c r="B676" s="14">
        <v>46229</v>
      </c>
      <c r="C676" s="13" t="s">
        <v>1717</v>
      </c>
      <c r="D676" s="2" t="s">
        <v>650</v>
      </c>
    </row>
    <row r="677" spans="1:4" x14ac:dyDescent="0.25">
      <c r="A677" s="13" t="s">
        <v>699</v>
      </c>
      <c r="B677" s="14">
        <v>46230</v>
      </c>
      <c r="C677" s="13" t="s">
        <v>1707</v>
      </c>
      <c r="D677" s="2" t="s">
        <v>700</v>
      </c>
    </row>
    <row r="678" spans="1:4" x14ac:dyDescent="0.25">
      <c r="A678" s="13" t="s">
        <v>699</v>
      </c>
      <c r="B678" s="14">
        <v>46230</v>
      </c>
      <c r="C678" s="13" t="s">
        <v>1707</v>
      </c>
      <c r="D678" s="2" t="s">
        <v>701</v>
      </c>
    </row>
    <row r="679" spans="1:4" x14ac:dyDescent="0.25">
      <c r="A679" s="13" t="s">
        <v>699</v>
      </c>
      <c r="B679" s="14">
        <v>46230</v>
      </c>
      <c r="C679" s="13" t="s">
        <v>1707</v>
      </c>
      <c r="D679" s="2" t="s">
        <v>702</v>
      </c>
    </row>
    <row r="680" spans="1:4" x14ac:dyDescent="0.25">
      <c r="A680" s="13" t="s">
        <v>699</v>
      </c>
      <c r="B680" s="14">
        <v>46230</v>
      </c>
      <c r="C680" s="13" t="s">
        <v>1707</v>
      </c>
      <c r="D680" s="2" t="s">
        <v>703</v>
      </c>
    </row>
    <row r="681" spans="1:4" x14ac:dyDescent="0.25">
      <c r="A681" s="13" t="s">
        <v>699</v>
      </c>
      <c r="B681" s="14">
        <v>46230</v>
      </c>
      <c r="C681" s="13" t="s">
        <v>1707</v>
      </c>
      <c r="D681" s="2" t="s">
        <v>704</v>
      </c>
    </row>
    <row r="682" spans="1:4" x14ac:dyDescent="0.25">
      <c r="A682" s="13" t="s">
        <v>699</v>
      </c>
      <c r="B682" s="14">
        <v>46230</v>
      </c>
      <c r="C682" s="13" t="s">
        <v>1707</v>
      </c>
      <c r="D682" s="2" t="s">
        <v>705</v>
      </c>
    </row>
    <row r="683" spans="1:4" x14ac:dyDescent="0.25">
      <c r="A683" s="13" t="s">
        <v>699</v>
      </c>
      <c r="B683" s="14">
        <v>46230</v>
      </c>
      <c r="C683" s="13" t="s">
        <v>1707</v>
      </c>
      <c r="D683" s="2" t="s">
        <v>706</v>
      </c>
    </row>
    <row r="684" spans="1:4" x14ac:dyDescent="0.25">
      <c r="A684" s="13" t="s">
        <v>699</v>
      </c>
      <c r="B684" s="14">
        <v>46230</v>
      </c>
      <c r="C684" s="13" t="s">
        <v>1707</v>
      </c>
      <c r="D684" s="2" t="s">
        <v>707</v>
      </c>
    </row>
    <row r="685" spans="1:4" x14ac:dyDescent="0.25">
      <c r="A685" s="13" t="s">
        <v>699</v>
      </c>
      <c r="B685" s="14">
        <v>46230</v>
      </c>
      <c r="C685" s="13" t="s">
        <v>1707</v>
      </c>
      <c r="D685" s="2" t="s">
        <v>708</v>
      </c>
    </row>
    <row r="686" spans="1:4" x14ac:dyDescent="0.25">
      <c r="A686" s="13" t="s">
        <v>699</v>
      </c>
      <c r="B686" s="14">
        <v>46230</v>
      </c>
      <c r="C686" s="13" t="s">
        <v>1707</v>
      </c>
      <c r="D686" s="2" t="s">
        <v>709</v>
      </c>
    </row>
    <row r="687" spans="1:4" x14ac:dyDescent="0.25">
      <c r="A687" s="13" t="s">
        <v>699</v>
      </c>
      <c r="B687" s="14">
        <v>46230</v>
      </c>
      <c r="C687" s="13" t="s">
        <v>1707</v>
      </c>
      <c r="D687" s="2" t="s">
        <v>710</v>
      </c>
    </row>
    <row r="688" spans="1:4" x14ac:dyDescent="0.25">
      <c r="A688" s="13" t="s">
        <v>699</v>
      </c>
      <c r="B688" s="14">
        <v>46230</v>
      </c>
      <c r="C688" s="13" t="s">
        <v>1707</v>
      </c>
      <c r="D688" s="2" t="s">
        <v>711</v>
      </c>
    </row>
    <row r="689" spans="1:4" x14ac:dyDescent="0.25">
      <c r="A689" s="13" t="s">
        <v>699</v>
      </c>
      <c r="B689" s="14">
        <v>46230</v>
      </c>
      <c r="C689" s="13" t="s">
        <v>1707</v>
      </c>
      <c r="D689" s="2" t="s">
        <v>712</v>
      </c>
    </row>
    <row r="690" spans="1:4" x14ac:dyDescent="0.25">
      <c r="A690" s="13" t="s">
        <v>699</v>
      </c>
      <c r="B690" s="14">
        <v>46230</v>
      </c>
      <c r="C690" s="13" t="s">
        <v>1707</v>
      </c>
      <c r="D690" s="2" t="s">
        <v>713</v>
      </c>
    </row>
    <row r="691" spans="1:4" x14ac:dyDescent="0.25">
      <c r="A691" s="13" t="s">
        <v>699</v>
      </c>
      <c r="B691" s="14">
        <v>46230</v>
      </c>
      <c r="C691" s="13" t="s">
        <v>1707</v>
      </c>
      <c r="D691" s="2" t="s">
        <v>714</v>
      </c>
    </row>
    <row r="692" spans="1:4" x14ac:dyDescent="0.25">
      <c r="A692" s="13" t="s">
        <v>699</v>
      </c>
      <c r="B692" s="14">
        <v>46230</v>
      </c>
      <c r="C692" s="13" t="s">
        <v>1707</v>
      </c>
      <c r="D692" s="2" t="s">
        <v>715</v>
      </c>
    </row>
    <row r="693" spans="1:4" x14ac:dyDescent="0.25">
      <c r="A693" s="13" t="s">
        <v>699</v>
      </c>
      <c r="B693" s="14">
        <v>46230</v>
      </c>
      <c r="C693" s="13" t="s">
        <v>1707</v>
      </c>
      <c r="D693" s="2" t="s">
        <v>716</v>
      </c>
    </row>
    <row r="694" spans="1:4" x14ac:dyDescent="0.25">
      <c r="A694" s="13" t="s">
        <v>699</v>
      </c>
      <c r="B694" s="14">
        <v>46230</v>
      </c>
      <c r="C694" s="13" t="s">
        <v>1707</v>
      </c>
      <c r="D694" s="2" t="s">
        <v>717</v>
      </c>
    </row>
    <row r="695" spans="1:4" x14ac:dyDescent="0.25">
      <c r="A695" s="13" t="s">
        <v>699</v>
      </c>
      <c r="B695" s="14">
        <v>46230</v>
      </c>
      <c r="C695" s="13" t="s">
        <v>1707</v>
      </c>
      <c r="D695" s="2" t="s">
        <v>718</v>
      </c>
    </row>
    <row r="696" spans="1:4" x14ac:dyDescent="0.25">
      <c r="A696" s="13" t="s">
        <v>699</v>
      </c>
      <c r="B696" s="14">
        <v>46230</v>
      </c>
      <c r="C696" s="13" t="s">
        <v>1707</v>
      </c>
      <c r="D696" s="2" t="s">
        <v>719</v>
      </c>
    </row>
    <row r="697" spans="1:4" x14ac:dyDescent="0.25">
      <c r="A697" s="13" t="s">
        <v>720</v>
      </c>
      <c r="B697" s="14">
        <v>46230</v>
      </c>
      <c r="C697" s="13" t="s">
        <v>1707</v>
      </c>
      <c r="D697" s="2" t="s">
        <v>721</v>
      </c>
    </row>
    <row r="698" spans="1:4" x14ac:dyDescent="0.25">
      <c r="A698" s="13" t="s">
        <v>720</v>
      </c>
      <c r="B698" s="14">
        <v>46230</v>
      </c>
      <c r="C698" s="13" t="s">
        <v>1707</v>
      </c>
      <c r="D698" s="2" t="s">
        <v>722</v>
      </c>
    </row>
    <row r="699" spans="1:4" x14ac:dyDescent="0.25">
      <c r="A699" s="13" t="s">
        <v>723</v>
      </c>
      <c r="B699" s="14">
        <v>46230</v>
      </c>
      <c r="C699" s="13" t="s">
        <v>1718</v>
      </c>
      <c r="D699" s="2" t="s">
        <v>724</v>
      </c>
    </row>
    <row r="700" spans="1:4" x14ac:dyDescent="0.25">
      <c r="A700" s="13" t="s">
        <v>723</v>
      </c>
      <c r="B700" s="14">
        <v>46230</v>
      </c>
      <c r="C700" s="13" t="s">
        <v>1718</v>
      </c>
      <c r="D700" s="2" t="s">
        <v>725</v>
      </c>
    </row>
    <row r="701" spans="1:4" x14ac:dyDescent="0.25">
      <c r="A701" s="13" t="s">
        <v>723</v>
      </c>
      <c r="B701" s="14">
        <v>46230</v>
      </c>
      <c r="C701" s="13" t="s">
        <v>1718</v>
      </c>
      <c r="D701" s="2" t="s">
        <v>726</v>
      </c>
    </row>
    <row r="702" spans="1:4" x14ac:dyDescent="0.25">
      <c r="A702" s="13" t="s">
        <v>723</v>
      </c>
      <c r="B702" s="14">
        <v>46230</v>
      </c>
      <c r="C702" s="13" t="s">
        <v>1718</v>
      </c>
      <c r="D702" s="2" t="s">
        <v>727</v>
      </c>
    </row>
    <row r="703" spans="1:4" x14ac:dyDescent="0.25">
      <c r="A703" s="13" t="s">
        <v>723</v>
      </c>
      <c r="B703" s="14">
        <v>46230</v>
      </c>
      <c r="C703" s="13" t="s">
        <v>1718</v>
      </c>
      <c r="D703" s="2" t="s">
        <v>728</v>
      </c>
    </row>
    <row r="704" spans="1:4" x14ac:dyDescent="0.25">
      <c r="A704" s="13" t="s">
        <v>729</v>
      </c>
      <c r="B704" s="14">
        <v>46230</v>
      </c>
      <c r="C704" s="13" t="s">
        <v>1710</v>
      </c>
      <c r="D704" s="2" t="s">
        <v>730</v>
      </c>
    </row>
    <row r="705" spans="1:4" x14ac:dyDescent="0.25">
      <c r="A705" s="13" t="s">
        <v>731</v>
      </c>
      <c r="B705" s="14">
        <v>46231</v>
      </c>
      <c r="C705" s="13" t="s">
        <v>1717</v>
      </c>
      <c r="D705" s="2" t="s">
        <v>733</v>
      </c>
    </row>
    <row r="706" spans="1:4" x14ac:dyDescent="0.25">
      <c r="A706" s="13" t="s">
        <v>731</v>
      </c>
      <c r="B706" s="14">
        <v>46231</v>
      </c>
      <c r="C706" s="13" t="s">
        <v>1712</v>
      </c>
      <c r="D706" s="2" t="s">
        <v>737</v>
      </c>
    </row>
    <row r="707" spans="1:4" x14ac:dyDescent="0.25">
      <c r="A707" s="13" t="s">
        <v>731</v>
      </c>
      <c r="B707" s="14">
        <v>46231</v>
      </c>
      <c r="C707" s="13" t="s">
        <v>1714</v>
      </c>
      <c r="D707" s="2" t="s">
        <v>734</v>
      </c>
    </row>
    <row r="708" spans="1:4" x14ac:dyDescent="0.25">
      <c r="A708" s="13" t="s">
        <v>731</v>
      </c>
      <c r="B708" s="14">
        <v>46231</v>
      </c>
      <c r="C708" s="13" t="s">
        <v>1714</v>
      </c>
      <c r="D708" s="2" t="s">
        <v>735</v>
      </c>
    </row>
    <row r="709" spans="1:4" x14ac:dyDescent="0.25">
      <c r="A709" s="13" t="s">
        <v>731</v>
      </c>
      <c r="B709" s="14">
        <v>46231</v>
      </c>
      <c r="C709" s="13" t="s">
        <v>1707</v>
      </c>
      <c r="D709" s="2" t="s">
        <v>738</v>
      </c>
    </row>
    <row r="710" spans="1:4" x14ac:dyDescent="0.25">
      <c r="A710" s="13" t="s">
        <v>731</v>
      </c>
      <c r="B710" s="14">
        <v>46231</v>
      </c>
      <c r="C710" s="13" t="s">
        <v>1713</v>
      </c>
      <c r="D710" s="2" t="s">
        <v>736</v>
      </c>
    </row>
    <row r="711" spans="1:4" x14ac:dyDescent="0.25">
      <c r="A711" s="13" t="s">
        <v>731</v>
      </c>
      <c r="B711" s="14">
        <v>46231</v>
      </c>
      <c r="C711" s="13" t="s">
        <v>1707</v>
      </c>
      <c r="D711" s="2" t="s">
        <v>739</v>
      </c>
    </row>
    <row r="712" spans="1:4" x14ac:dyDescent="0.25">
      <c r="A712" s="13" t="s">
        <v>740</v>
      </c>
      <c r="B712" s="14">
        <v>46231</v>
      </c>
      <c r="C712" s="13" t="s">
        <v>1719</v>
      </c>
      <c r="D712" s="2" t="s">
        <v>741</v>
      </c>
    </row>
    <row r="713" spans="1:4" x14ac:dyDescent="0.25">
      <c r="A713" s="13" t="s">
        <v>740</v>
      </c>
      <c r="B713" s="14">
        <v>46231</v>
      </c>
      <c r="C713" s="13" t="s">
        <v>1718</v>
      </c>
      <c r="D713" s="2" t="s">
        <v>752</v>
      </c>
    </row>
    <row r="714" spans="1:4" x14ac:dyDescent="0.25">
      <c r="A714" s="13" t="s">
        <v>740</v>
      </c>
      <c r="B714" s="14">
        <v>46231</v>
      </c>
      <c r="C714" s="13" t="s">
        <v>1714</v>
      </c>
      <c r="D714" s="2" t="s">
        <v>757</v>
      </c>
    </row>
    <row r="715" spans="1:4" x14ac:dyDescent="0.25">
      <c r="A715" s="13" t="s">
        <v>740</v>
      </c>
      <c r="B715" s="14">
        <v>46231</v>
      </c>
      <c r="C715" s="13" t="s">
        <v>1714</v>
      </c>
      <c r="D715" s="2" t="s">
        <v>765</v>
      </c>
    </row>
    <row r="716" spans="1:4" x14ac:dyDescent="0.25">
      <c r="A716" s="13" t="s">
        <v>740</v>
      </c>
      <c r="B716" s="14">
        <v>46231</v>
      </c>
      <c r="C716" s="13" t="s">
        <v>1719</v>
      </c>
      <c r="D716" s="2" t="s">
        <v>742</v>
      </c>
    </row>
    <row r="717" spans="1:4" x14ac:dyDescent="0.25">
      <c r="A717" s="13" t="s">
        <v>740</v>
      </c>
      <c r="B717" s="14">
        <v>46231</v>
      </c>
      <c r="C717" s="13" t="s">
        <v>1718</v>
      </c>
      <c r="D717" s="2" t="s">
        <v>753</v>
      </c>
    </row>
    <row r="718" spans="1:4" x14ac:dyDescent="0.25">
      <c r="A718" s="13" t="s">
        <v>740</v>
      </c>
      <c r="B718" s="14">
        <v>46231</v>
      </c>
      <c r="C718" s="13" t="s">
        <v>1714</v>
      </c>
      <c r="D718" s="2" t="s">
        <v>758</v>
      </c>
    </row>
    <row r="719" spans="1:4" x14ac:dyDescent="0.25">
      <c r="A719" s="13" t="s">
        <v>740</v>
      </c>
      <c r="B719" s="14">
        <v>46231</v>
      </c>
      <c r="C719" s="13" t="s">
        <v>1719</v>
      </c>
      <c r="D719" s="2" t="s">
        <v>743</v>
      </c>
    </row>
    <row r="720" spans="1:4" x14ac:dyDescent="0.25">
      <c r="A720" s="13" t="s">
        <v>740</v>
      </c>
      <c r="B720" s="14">
        <v>46231</v>
      </c>
      <c r="C720" s="13" t="s">
        <v>1718</v>
      </c>
      <c r="D720" s="2" t="s">
        <v>754</v>
      </c>
    </row>
    <row r="721" spans="1:4" x14ac:dyDescent="0.25">
      <c r="A721" s="13" t="s">
        <v>740</v>
      </c>
      <c r="B721" s="14">
        <v>46231</v>
      </c>
      <c r="C721" s="13" t="s">
        <v>1714</v>
      </c>
      <c r="D721" s="2" t="s">
        <v>759</v>
      </c>
    </row>
    <row r="722" spans="1:4" x14ac:dyDescent="0.25">
      <c r="A722" s="13" t="s">
        <v>740</v>
      </c>
      <c r="B722" s="14">
        <v>46231</v>
      </c>
      <c r="C722" s="13" t="s">
        <v>1719</v>
      </c>
      <c r="D722" s="2" t="s">
        <v>744</v>
      </c>
    </row>
    <row r="723" spans="1:4" x14ac:dyDescent="0.25">
      <c r="A723" s="13" t="s">
        <v>740</v>
      </c>
      <c r="B723" s="14">
        <v>46231</v>
      </c>
      <c r="C723" s="13" t="s">
        <v>1718</v>
      </c>
      <c r="D723" s="2" t="s">
        <v>755</v>
      </c>
    </row>
    <row r="724" spans="1:4" x14ac:dyDescent="0.25">
      <c r="A724" s="13" t="s">
        <v>740</v>
      </c>
      <c r="B724" s="14">
        <v>46231</v>
      </c>
      <c r="C724" s="13" t="s">
        <v>1714</v>
      </c>
      <c r="D724" s="2" t="s">
        <v>760</v>
      </c>
    </row>
    <row r="725" spans="1:4" x14ac:dyDescent="0.25">
      <c r="A725" s="13" t="s">
        <v>740</v>
      </c>
      <c r="B725" s="14">
        <v>46231</v>
      </c>
      <c r="C725" s="13" t="s">
        <v>1719</v>
      </c>
      <c r="D725" s="2" t="s">
        <v>745</v>
      </c>
    </row>
    <row r="726" spans="1:4" x14ac:dyDescent="0.25">
      <c r="A726" s="13" t="s">
        <v>740</v>
      </c>
      <c r="B726" s="14">
        <v>46231</v>
      </c>
      <c r="C726" s="13" t="s">
        <v>1718</v>
      </c>
      <c r="D726" s="2" t="s">
        <v>756</v>
      </c>
    </row>
    <row r="727" spans="1:4" x14ac:dyDescent="0.25">
      <c r="A727" s="13" t="s">
        <v>740</v>
      </c>
      <c r="B727" s="14">
        <v>46231</v>
      </c>
      <c r="C727" s="13" t="s">
        <v>1714</v>
      </c>
      <c r="D727" s="2" t="s">
        <v>761</v>
      </c>
    </row>
    <row r="728" spans="1:4" x14ac:dyDescent="0.25">
      <c r="A728" s="13" t="s">
        <v>740</v>
      </c>
      <c r="B728" s="14">
        <v>46231</v>
      </c>
      <c r="C728" s="13" t="s">
        <v>1719</v>
      </c>
      <c r="D728" s="2" t="s">
        <v>746</v>
      </c>
    </row>
    <row r="729" spans="1:4" x14ac:dyDescent="0.25">
      <c r="A729" s="13" t="s">
        <v>740</v>
      </c>
      <c r="B729" s="14">
        <v>46231</v>
      </c>
      <c r="C729" s="13" t="s">
        <v>1714</v>
      </c>
      <c r="D729" s="2" t="s">
        <v>762</v>
      </c>
    </row>
    <row r="730" spans="1:4" x14ac:dyDescent="0.25">
      <c r="A730" s="13" t="s">
        <v>740</v>
      </c>
      <c r="B730" s="14">
        <v>46231</v>
      </c>
      <c r="C730" s="13" t="s">
        <v>1719</v>
      </c>
      <c r="D730" s="2" t="s">
        <v>747</v>
      </c>
    </row>
    <row r="731" spans="1:4" x14ac:dyDescent="0.25">
      <c r="A731" s="13" t="s">
        <v>740</v>
      </c>
      <c r="B731" s="14">
        <v>46231</v>
      </c>
      <c r="C731" s="13" t="s">
        <v>1714</v>
      </c>
      <c r="D731" s="2" t="s">
        <v>763</v>
      </c>
    </row>
    <row r="732" spans="1:4" x14ac:dyDescent="0.25">
      <c r="A732" s="13" t="s">
        <v>740</v>
      </c>
      <c r="B732" s="14">
        <v>46231</v>
      </c>
      <c r="C732" s="13" t="s">
        <v>1719</v>
      </c>
      <c r="D732" s="2" t="s">
        <v>748</v>
      </c>
    </row>
    <row r="733" spans="1:4" x14ac:dyDescent="0.25">
      <c r="A733" s="13" t="s">
        <v>740</v>
      </c>
      <c r="B733" s="14">
        <v>46231</v>
      </c>
      <c r="C733" s="13" t="s">
        <v>1714</v>
      </c>
      <c r="D733" s="2" t="s">
        <v>764</v>
      </c>
    </row>
    <row r="734" spans="1:4" x14ac:dyDescent="0.25">
      <c r="A734" s="13" t="s">
        <v>740</v>
      </c>
      <c r="B734" s="14">
        <v>46231</v>
      </c>
      <c r="C734" s="13" t="s">
        <v>1719</v>
      </c>
      <c r="D734" s="2" t="s">
        <v>749</v>
      </c>
    </row>
    <row r="735" spans="1:4" x14ac:dyDescent="0.25">
      <c r="A735" s="13" t="s">
        <v>740</v>
      </c>
      <c r="B735" s="14">
        <v>46231</v>
      </c>
      <c r="C735" s="13" t="s">
        <v>1719</v>
      </c>
      <c r="D735" s="2" t="s">
        <v>750</v>
      </c>
    </row>
    <row r="736" spans="1:4" x14ac:dyDescent="0.25">
      <c r="A736" s="13" t="s">
        <v>766</v>
      </c>
      <c r="B736" s="14">
        <v>46231</v>
      </c>
      <c r="C736" s="13" t="s">
        <v>1719</v>
      </c>
      <c r="D736" s="2" t="s">
        <v>767</v>
      </c>
    </row>
    <row r="737" spans="1:4" x14ac:dyDescent="0.25">
      <c r="A737" s="13" t="s">
        <v>766</v>
      </c>
      <c r="B737" s="14">
        <v>46231</v>
      </c>
      <c r="C737" s="13" t="s">
        <v>1718</v>
      </c>
      <c r="D737" s="2" t="s">
        <v>751</v>
      </c>
    </row>
    <row r="738" spans="1:4" x14ac:dyDescent="0.25">
      <c r="A738" s="13" t="s">
        <v>766</v>
      </c>
      <c r="B738" s="14">
        <v>46231</v>
      </c>
      <c r="C738" s="13" t="s">
        <v>1717</v>
      </c>
      <c r="D738" s="2" t="s">
        <v>772</v>
      </c>
    </row>
    <row r="739" spans="1:4" x14ac:dyDescent="0.25">
      <c r="A739" s="13" t="s">
        <v>766</v>
      </c>
      <c r="B739" s="14">
        <v>46231</v>
      </c>
      <c r="C739" s="13" t="s">
        <v>1722</v>
      </c>
      <c r="D739" s="2" t="s">
        <v>794</v>
      </c>
    </row>
    <row r="740" spans="1:4" x14ac:dyDescent="0.25">
      <c r="A740" s="13" t="s">
        <v>766</v>
      </c>
      <c r="B740" s="14">
        <v>46231</v>
      </c>
      <c r="C740" s="13" t="s">
        <v>1722</v>
      </c>
      <c r="D740" s="2" t="s">
        <v>798</v>
      </c>
    </row>
    <row r="741" spans="1:4" x14ac:dyDescent="0.25">
      <c r="A741" s="13" t="s">
        <v>766</v>
      </c>
      <c r="B741" s="14">
        <v>46231</v>
      </c>
      <c r="C741" s="13" t="s">
        <v>1714</v>
      </c>
      <c r="D741" s="2" t="s">
        <v>785</v>
      </c>
    </row>
    <row r="742" spans="1:4" x14ac:dyDescent="0.25">
      <c r="A742" s="13" t="s">
        <v>766</v>
      </c>
      <c r="B742" s="14">
        <v>46231</v>
      </c>
      <c r="C742" s="13" t="s">
        <v>1714</v>
      </c>
      <c r="D742" s="2" t="s">
        <v>789</v>
      </c>
    </row>
    <row r="743" spans="1:4" x14ac:dyDescent="0.25">
      <c r="A743" s="13" t="s">
        <v>766</v>
      </c>
      <c r="B743" s="14">
        <v>46231</v>
      </c>
      <c r="C743" s="13" t="s">
        <v>1718</v>
      </c>
      <c r="D743" s="2" t="s">
        <v>768</v>
      </c>
    </row>
    <row r="744" spans="1:4" x14ac:dyDescent="0.25">
      <c r="A744" s="13" t="s">
        <v>766</v>
      </c>
      <c r="B744" s="14">
        <v>46231</v>
      </c>
      <c r="C744" s="13" t="s">
        <v>1717</v>
      </c>
      <c r="D744" s="2" t="s">
        <v>773</v>
      </c>
    </row>
    <row r="745" spans="1:4" x14ac:dyDescent="0.25">
      <c r="A745" s="13" t="s">
        <v>766</v>
      </c>
      <c r="B745" s="14">
        <v>46231</v>
      </c>
      <c r="C745" s="13" t="s">
        <v>1722</v>
      </c>
      <c r="D745" s="2" t="s">
        <v>795</v>
      </c>
    </row>
    <row r="746" spans="1:4" x14ac:dyDescent="0.25">
      <c r="A746" s="13" t="s">
        <v>766</v>
      </c>
      <c r="B746" s="14">
        <v>46231</v>
      </c>
      <c r="C746" s="13" t="s">
        <v>1722</v>
      </c>
      <c r="D746" s="2" t="s">
        <v>799</v>
      </c>
    </row>
    <row r="747" spans="1:4" x14ac:dyDescent="0.25">
      <c r="A747" s="13" t="s">
        <v>766</v>
      </c>
      <c r="B747" s="14">
        <v>46231</v>
      </c>
      <c r="C747" s="13" t="s">
        <v>1714</v>
      </c>
      <c r="D747" s="2" t="s">
        <v>784</v>
      </c>
    </row>
    <row r="748" spans="1:4" x14ac:dyDescent="0.25">
      <c r="A748" s="13" t="s">
        <v>766</v>
      </c>
      <c r="B748" s="14">
        <v>46231</v>
      </c>
      <c r="C748" s="13" t="s">
        <v>1714</v>
      </c>
      <c r="D748" s="2" t="s">
        <v>790</v>
      </c>
    </row>
    <row r="749" spans="1:4" x14ac:dyDescent="0.25">
      <c r="A749" s="13" t="s">
        <v>766</v>
      </c>
      <c r="B749" s="14">
        <v>46231</v>
      </c>
      <c r="C749" s="13" t="s">
        <v>1718</v>
      </c>
      <c r="D749" s="2" t="s">
        <v>769</v>
      </c>
    </row>
    <row r="750" spans="1:4" x14ac:dyDescent="0.25">
      <c r="A750" s="13" t="s">
        <v>766</v>
      </c>
      <c r="B750" s="14">
        <v>46231</v>
      </c>
      <c r="C750" s="13" t="s">
        <v>1717</v>
      </c>
      <c r="D750" s="2" t="s">
        <v>774</v>
      </c>
    </row>
    <row r="751" spans="1:4" x14ac:dyDescent="0.25">
      <c r="A751" s="13" t="s">
        <v>766</v>
      </c>
      <c r="B751" s="14">
        <v>46231</v>
      </c>
      <c r="C751" s="13" t="s">
        <v>1722</v>
      </c>
      <c r="D751" s="2" t="s">
        <v>796</v>
      </c>
    </row>
    <row r="752" spans="1:4" x14ac:dyDescent="0.25">
      <c r="A752" s="13" t="s">
        <v>766</v>
      </c>
      <c r="B752" s="14">
        <v>46231</v>
      </c>
      <c r="C752" s="13" t="s">
        <v>1722</v>
      </c>
      <c r="D752" s="2" t="s">
        <v>800</v>
      </c>
    </row>
    <row r="753" spans="1:4" x14ac:dyDescent="0.25">
      <c r="A753" s="13" t="s">
        <v>766</v>
      </c>
      <c r="B753" s="14">
        <v>46231</v>
      </c>
      <c r="C753" s="13" t="s">
        <v>1714</v>
      </c>
      <c r="D753" s="2" t="s">
        <v>783</v>
      </c>
    </row>
    <row r="754" spans="1:4" x14ac:dyDescent="0.25">
      <c r="A754" s="13" t="s">
        <v>766</v>
      </c>
      <c r="B754" s="14">
        <v>46231</v>
      </c>
      <c r="C754" s="13" t="s">
        <v>1718</v>
      </c>
      <c r="D754" s="2" t="s">
        <v>770</v>
      </c>
    </row>
    <row r="755" spans="1:4" x14ac:dyDescent="0.25">
      <c r="A755" s="13" t="s">
        <v>766</v>
      </c>
      <c r="B755" s="14">
        <v>46231</v>
      </c>
      <c r="C755" s="13" t="s">
        <v>1717</v>
      </c>
      <c r="D755" s="2" t="s">
        <v>775</v>
      </c>
    </row>
    <row r="756" spans="1:4" x14ac:dyDescent="0.25">
      <c r="A756" s="13" t="s">
        <v>766</v>
      </c>
      <c r="B756" s="14">
        <v>46231</v>
      </c>
      <c r="C756" s="13" t="s">
        <v>1722</v>
      </c>
      <c r="D756" s="2" t="s">
        <v>797</v>
      </c>
    </row>
    <row r="757" spans="1:4" x14ac:dyDescent="0.25">
      <c r="A757" s="13" t="s">
        <v>766</v>
      </c>
      <c r="B757" s="14">
        <v>46231</v>
      </c>
      <c r="C757" s="13" t="s">
        <v>1722</v>
      </c>
      <c r="D757" s="2" t="s">
        <v>801</v>
      </c>
    </row>
    <row r="758" spans="1:4" x14ac:dyDescent="0.25">
      <c r="A758" s="13" t="s">
        <v>766</v>
      </c>
      <c r="B758" s="14">
        <v>46231</v>
      </c>
      <c r="C758" s="13" t="s">
        <v>1714</v>
      </c>
      <c r="D758" s="2" t="s">
        <v>782</v>
      </c>
    </row>
    <row r="759" spans="1:4" x14ac:dyDescent="0.25">
      <c r="A759" s="13" t="s">
        <v>766</v>
      </c>
      <c r="B759" s="14">
        <v>46231</v>
      </c>
      <c r="C759" s="13" t="s">
        <v>1718</v>
      </c>
      <c r="D759" s="2" t="s">
        <v>771</v>
      </c>
    </row>
    <row r="760" spans="1:4" x14ac:dyDescent="0.25">
      <c r="A760" s="13" t="s">
        <v>766</v>
      </c>
      <c r="B760" s="14">
        <v>46231</v>
      </c>
      <c r="C760" s="13" t="s">
        <v>1717</v>
      </c>
      <c r="D760" s="2" t="s">
        <v>776</v>
      </c>
    </row>
    <row r="761" spans="1:4" x14ac:dyDescent="0.25">
      <c r="A761" s="13" t="s">
        <v>766</v>
      </c>
      <c r="B761" s="14">
        <v>46231</v>
      </c>
      <c r="C761" s="13" t="s">
        <v>1714</v>
      </c>
      <c r="D761" s="2" t="s">
        <v>793</v>
      </c>
    </row>
    <row r="762" spans="1:4" x14ac:dyDescent="0.25">
      <c r="A762" s="13" t="s">
        <v>766</v>
      </c>
      <c r="B762" s="14">
        <v>46231</v>
      </c>
      <c r="C762" s="13" t="s">
        <v>1717</v>
      </c>
      <c r="D762" s="2" t="s">
        <v>777</v>
      </c>
    </row>
    <row r="763" spans="1:4" x14ac:dyDescent="0.25">
      <c r="A763" s="13" t="s">
        <v>766</v>
      </c>
      <c r="B763" s="14">
        <v>46231</v>
      </c>
      <c r="C763" s="13" t="s">
        <v>1714</v>
      </c>
      <c r="D763" s="2" t="s">
        <v>786</v>
      </c>
    </row>
    <row r="764" spans="1:4" x14ac:dyDescent="0.25">
      <c r="A764" s="13" t="s">
        <v>766</v>
      </c>
      <c r="B764" s="14">
        <v>46231</v>
      </c>
      <c r="C764" s="13" t="s">
        <v>1717</v>
      </c>
      <c r="D764" s="2" t="s">
        <v>778</v>
      </c>
    </row>
    <row r="765" spans="1:4" x14ac:dyDescent="0.25">
      <c r="A765" s="13" t="s">
        <v>766</v>
      </c>
      <c r="B765" s="14">
        <v>46231</v>
      </c>
      <c r="C765" s="13" t="s">
        <v>1714</v>
      </c>
      <c r="D765" s="2" t="s">
        <v>787</v>
      </c>
    </row>
    <row r="766" spans="1:4" x14ac:dyDescent="0.25">
      <c r="A766" s="13" t="s">
        <v>766</v>
      </c>
      <c r="B766" s="14">
        <v>46231</v>
      </c>
      <c r="C766" s="13" t="s">
        <v>1717</v>
      </c>
      <c r="D766" s="2" t="s">
        <v>779</v>
      </c>
    </row>
    <row r="767" spans="1:4" x14ac:dyDescent="0.25">
      <c r="A767" s="13" t="s">
        <v>766</v>
      </c>
      <c r="B767" s="14">
        <v>46231</v>
      </c>
      <c r="C767" s="13" t="s">
        <v>1714</v>
      </c>
      <c r="D767" s="2" t="s">
        <v>788</v>
      </c>
    </row>
    <row r="768" spans="1:4" x14ac:dyDescent="0.25">
      <c r="A768" s="13" t="s">
        <v>766</v>
      </c>
      <c r="B768" s="14">
        <v>46231</v>
      </c>
      <c r="C768" s="13" t="s">
        <v>1717</v>
      </c>
      <c r="D768" s="2" t="s">
        <v>780</v>
      </c>
    </row>
    <row r="769" spans="1:4" x14ac:dyDescent="0.25">
      <c r="A769" s="13" t="s">
        <v>766</v>
      </c>
      <c r="B769" s="14">
        <v>46231</v>
      </c>
      <c r="C769" s="13" t="s">
        <v>1714</v>
      </c>
      <c r="D769" s="2" t="s">
        <v>792</v>
      </c>
    </row>
    <row r="770" spans="1:4" x14ac:dyDescent="0.25">
      <c r="A770" s="13" t="s">
        <v>766</v>
      </c>
      <c r="B770" s="14">
        <v>46231</v>
      </c>
      <c r="C770" s="13" t="s">
        <v>1717</v>
      </c>
      <c r="D770" s="2" t="s">
        <v>781</v>
      </c>
    </row>
    <row r="771" spans="1:4" x14ac:dyDescent="0.25">
      <c r="A771" s="13" t="s">
        <v>766</v>
      </c>
      <c r="B771" s="14">
        <v>46231</v>
      </c>
      <c r="C771" s="13" t="s">
        <v>1714</v>
      </c>
      <c r="D771" s="2" t="s">
        <v>791</v>
      </c>
    </row>
    <row r="772" spans="1:4" x14ac:dyDescent="0.25">
      <c r="A772" s="13" t="s">
        <v>857</v>
      </c>
      <c r="B772" s="14">
        <v>46231</v>
      </c>
      <c r="C772" s="13" t="s">
        <v>1718</v>
      </c>
      <c r="D772" s="2" t="s">
        <v>802</v>
      </c>
    </row>
    <row r="773" spans="1:4" x14ac:dyDescent="0.25">
      <c r="A773" s="13" t="s">
        <v>857</v>
      </c>
      <c r="B773" s="14">
        <v>46231</v>
      </c>
      <c r="C773" s="13" t="s">
        <v>1717</v>
      </c>
      <c r="D773" s="2" t="s">
        <v>803</v>
      </c>
    </row>
    <row r="774" spans="1:4" x14ac:dyDescent="0.25">
      <c r="A774" s="13" t="s">
        <v>857</v>
      </c>
      <c r="B774" s="14">
        <v>46231</v>
      </c>
      <c r="C774" s="13" t="s">
        <v>1714</v>
      </c>
      <c r="D774" s="2" t="s">
        <v>807</v>
      </c>
    </row>
    <row r="775" spans="1:4" x14ac:dyDescent="0.25">
      <c r="A775" s="13" t="s">
        <v>857</v>
      </c>
      <c r="B775" s="14">
        <v>46231</v>
      </c>
      <c r="C775" s="13" t="s">
        <v>1714</v>
      </c>
      <c r="D775" s="2" t="s">
        <v>808</v>
      </c>
    </row>
    <row r="776" spans="1:4" x14ac:dyDescent="0.25">
      <c r="A776" s="13" t="s">
        <v>857</v>
      </c>
      <c r="B776" s="14">
        <v>46231</v>
      </c>
      <c r="C776" s="13" t="s">
        <v>1717</v>
      </c>
      <c r="D776" s="2" t="s">
        <v>804</v>
      </c>
    </row>
    <row r="777" spans="1:4" x14ac:dyDescent="0.25">
      <c r="A777" s="13" t="s">
        <v>857</v>
      </c>
      <c r="B777" s="14">
        <v>46231</v>
      </c>
      <c r="C777" s="13" t="s">
        <v>1717</v>
      </c>
      <c r="D777" s="2" t="s">
        <v>805</v>
      </c>
    </row>
    <row r="778" spans="1:4" x14ac:dyDescent="0.25">
      <c r="A778" s="13" t="s">
        <v>857</v>
      </c>
      <c r="B778" s="14">
        <v>46231</v>
      </c>
      <c r="C778" s="13" t="s">
        <v>1717</v>
      </c>
      <c r="D778" s="2" t="s">
        <v>806</v>
      </c>
    </row>
    <row r="779" spans="1:4" x14ac:dyDescent="0.25">
      <c r="A779" s="13" t="s">
        <v>809</v>
      </c>
      <c r="B779" s="14">
        <v>46231</v>
      </c>
      <c r="C779" s="13" t="s">
        <v>1719</v>
      </c>
      <c r="D779" s="2" t="s">
        <v>810</v>
      </c>
    </row>
    <row r="780" spans="1:4" x14ac:dyDescent="0.25">
      <c r="A780" s="13" t="s">
        <v>809</v>
      </c>
      <c r="B780" s="14">
        <v>46231</v>
      </c>
      <c r="C780" s="13" t="s">
        <v>1718</v>
      </c>
      <c r="D780" s="2" t="s">
        <v>812</v>
      </c>
    </row>
    <row r="781" spans="1:4" x14ac:dyDescent="0.25">
      <c r="A781" s="13" t="s">
        <v>809</v>
      </c>
      <c r="B781" s="14">
        <v>46231</v>
      </c>
      <c r="C781" s="13" t="s">
        <v>1717</v>
      </c>
      <c r="D781" s="2" t="s">
        <v>813</v>
      </c>
    </row>
    <row r="782" spans="1:4" x14ac:dyDescent="0.25">
      <c r="A782" s="13" t="s">
        <v>809</v>
      </c>
      <c r="B782" s="14">
        <v>46231</v>
      </c>
      <c r="C782" s="13" t="s">
        <v>1719</v>
      </c>
      <c r="D782" s="2" t="s">
        <v>811</v>
      </c>
    </row>
    <row r="783" spans="1:4" x14ac:dyDescent="0.25">
      <c r="A783" s="13" t="s">
        <v>809</v>
      </c>
      <c r="B783" s="14">
        <v>46231</v>
      </c>
      <c r="C783" s="13" t="s">
        <v>1717</v>
      </c>
      <c r="D783" s="2" t="s">
        <v>814</v>
      </c>
    </row>
    <row r="784" spans="1:4" x14ac:dyDescent="0.25">
      <c r="A784" s="13" t="s">
        <v>809</v>
      </c>
      <c r="B784" s="14">
        <v>46231</v>
      </c>
      <c r="C784" s="13" t="s">
        <v>1717</v>
      </c>
      <c r="D784" s="2" t="s">
        <v>815</v>
      </c>
    </row>
    <row r="785" spans="1:4" x14ac:dyDescent="0.25">
      <c r="A785" s="13" t="s">
        <v>809</v>
      </c>
      <c r="B785" s="14">
        <v>46231</v>
      </c>
      <c r="C785" s="13" t="s">
        <v>1717</v>
      </c>
      <c r="D785" s="2" t="s">
        <v>816</v>
      </c>
    </row>
    <row r="786" spans="1:4" x14ac:dyDescent="0.25">
      <c r="A786" s="13" t="s">
        <v>809</v>
      </c>
      <c r="B786" s="14">
        <v>46231</v>
      </c>
      <c r="C786" s="13" t="s">
        <v>1717</v>
      </c>
      <c r="D786" s="2" t="s">
        <v>817</v>
      </c>
    </row>
    <row r="787" spans="1:4" x14ac:dyDescent="0.25">
      <c r="A787" s="13" t="s">
        <v>818</v>
      </c>
      <c r="B787" s="14">
        <v>46231</v>
      </c>
      <c r="C787" s="13" t="s">
        <v>1719</v>
      </c>
      <c r="D787" s="2" t="s">
        <v>819</v>
      </c>
    </row>
    <row r="788" spans="1:4" x14ac:dyDescent="0.25">
      <c r="A788" s="13" t="s">
        <v>818</v>
      </c>
      <c r="B788" s="14">
        <v>46231</v>
      </c>
      <c r="C788" s="13" t="s">
        <v>1718</v>
      </c>
      <c r="D788" s="2" t="s">
        <v>821</v>
      </c>
    </row>
    <row r="789" spans="1:4" x14ac:dyDescent="0.25">
      <c r="A789" s="13" t="s">
        <v>818</v>
      </c>
      <c r="B789" s="14">
        <v>46231</v>
      </c>
      <c r="C789" s="13" t="s">
        <v>1717</v>
      </c>
      <c r="D789" s="2" t="s">
        <v>822</v>
      </c>
    </row>
    <row r="790" spans="1:4" x14ac:dyDescent="0.25">
      <c r="A790" s="13" t="s">
        <v>818</v>
      </c>
      <c r="B790" s="14">
        <v>46231</v>
      </c>
      <c r="C790" s="13" t="s">
        <v>1711</v>
      </c>
      <c r="D790" s="2" t="s">
        <v>825</v>
      </c>
    </row>
    <row r="791" spans="1:4" x14ac:dyDescent="0.25">
      <c r="A791" s="13" t="s">
        <v>818</v>
      </c>
      <c r="B791" s="14">
        <v>46231</v>
      </c>
      <c r="C791" s="13" t="s">
        <v>1714</v>
      </c>
      <c r="D791" s="2" t="s">
        <v>826</v>
      </c>
    </row>
    <row r="792" spans="1:4" x14ac:dyDescent="0.25">
      <c r="A792" s="13" t="s">
        <v>818</v>
      </c>
      <c r="B792" s="14">
        <v>46231</v>
      </c>
      <c r="C792" s="13" t="s">
        <v>1714</v>
      </c>
      <c r="D792" s="2" t="s">
        <v>829</v>
      </c>
    </row>
    <row r="793" spans="1:4" x14ac:dyDescent="0.25">
      <c r="A793" s="13" t="s">
        <v>818</v>
      </c>
      <c r="B793" s="14">
        <v>46231</v>
      </c>
      <c r="C793" s="13" t="s">
        <v>1719</v>
      </c>
      <c r="D793" s="2" t="s">
        <v>820</v>
      </c>
    </row>
    <row r="794" spans="1:4" x14ac:dyDescent="0.25">
      <c r="A794" s="13" t="s">
        <v>818</v>
      </c>
      <c r="B794" s="14">
        <v>46231</v>
      </c>
      <c r="C794" s="13" t="s">
        <v>1717</v>
      </c>
      <c r="D794" s="2" t="s">
        <v>823</v>
      </c>
    </row>
    <row r="795" spans="1:4" x14ac:dyDescent="0.25">
      <c r="A795" s="13" t="s">
        <v>818</v>
      </c>
      <c r="B795" s="14">
        <v>46231</v>
      </c>
      <c r="C795" s="13" t="s">
        <v>1714</v>
      </c>
      <c r="D795" s="2" t="s">
        <v>827</v>
      </c>
    </row>
    <row r="796" spans="1:4" x14ac:dyDescent="0.25">
      <c r="A796" s="13" t="s">
        <v>818</v>
      </c>
      <c r="B796" s="14">
        <v>46231</v>
      </c>
      <c r="C796" s="13" t="s">
        <v>1717</v>
      </c>
      <c r="D796" s="2" t="s">
        <v>824</v>
      </c>
    </row>
    <row r="797" spans="1:4" x14ac:dyDescent="0.25">
      <c r="A797" s="13" t="s">
        <v>818</v>
      </c>
      <c r="B797" s="14">
        <v>46231</v>
      </c>
      <c r="C797" s="13" t="s">
        <v>1714</v>
      </c>
      <c r="D797" s="2" t="s">
        <v>828</v>
      </c>
    </row>
    <row r="798" spans="1:4" x14ac:dyDescent="0.25">
      <c r="A798" s="13" t="s">
        <v>830</v>
      </c>
      <c r="B798" s="14">
        <v>46231</v>
      </c>
      <c r="C798" s="13" t="s">
        <v>1718</v>
      </c>
      <c r="D798" s="2" t="s">
        <v>831</v>
      </c>
    </row>
    <row r="799" spans="1:4" x14ac:dyDescent="0.25">
      <c r="A799" s="13" t="s">
        <v>830</v>
      </c>
      <c r="B799" s="14">
        <v>46231</v>
      </c>
      <c r="C799" s="13" t="s">
        <v>1718</v>
      </c>
      <c r="D799" s="2" t="s">
        <v>832</v>
      </c>
    </row>
    <row r="800" spans="1:4" x14ac:dyDescent="0.25">
      <c r="A800" s="13" t="s">
        <v>833</v>
      </c>
      <c r="B800" s="14">
        <v>46231</v>
      </c>
      <c r="C800" s="13" t="s">
        <v>1717</v>
      </c>
      <c r="D800" s="2" t="s">
        <v>834</v>
      </c>
    </row>
    <row r="801" spans="1:4" x14ac:dyDescent="0.25">
      <c r="A801" s="13" t="s">
        <v>833</v>
      </c>
      <c r="B801" s="14">
        <v>46231</v>
      </c>
      <c r="C801" s="13" t="s">
        <v>1717</v>
      </c>
      <c r="D801" s="2" t="s">
        <v>835</v>
      </c>
    </row>
    <row r="802" spans="1:4" x14ac:dyDescent="0.25">
      <c r="A802" s="13" t="s">
        <v>833</v>
      </c>
      <c r="B802" s="14">
        <v>46231</v>
      </c>
      <c r="C802" s="13" t="s">
        <v>1717</v>
      </c>
      <c r="D802" s="2" t="s">
        <v>836</v>
      </c>
    </row>
    <row r="803" spans="1:4" x14ac:dyDescent="0.25">
      <c r="A803" s="13" t="s">
        <v>833</v>
      </c>
      <c r="B803" s="14">
        <v>46231</v>
      </c>
      <c r="C803" s="13" t="s">
        <v>1717</v>
      </c>
      <c r="D803" s="2" t="s">
        <v>837</v>
      </c>
    </row>
    <row r="804" spans="1:4" x14ac:dyDescent="0.25">
      <c r="A804" s="13" t="s">
        <v>833</v>
      </c>
      <c r="B804" s="14">
        <v>46231</v>
      </c>
      <c r="C804" s="13" t="s">
        <v>1717</v>
      </c>
      <c r="D804" s="2" t="s">
        <v>838</v>
      </c>
    </row>
    <row r="805" spans="1:4" x14ac:dyDescent="0.25">
      <c r="A805" s="13" t="s">
        <v>839</v>
      </c>
      <c r="B805" s="14">
        <v>46231</v>
      </c>
      <c r="C805" s="13" t="s">
        <v>1719</v>
      </c>
      <c r="D805" s="2" t="s">
        <v>840</v>
      </c>
    </row>
    <row r="806" spans="1:4" x14ac:dyDescent="0.25">
      <c r="A806" s="13" t="s">
        <v>839</v>
      </c>
      <c r="B806" s="14">
        <v>46231</v>
      </c>
      <c r="C806" s="13" t="s">
        <v>1718</v>
      </c>
      <c r="D806" s="2" t="s">
        <v>842</v>
      </c>
    </row>
    <row r="807" spans="1:4" x14ac:dyDescent="0.25">
      <c r="A807" s="13" t="s">
        <v>839</v>
      </c>
      <c r="B807" s="14">
        <v>46231</v>
      </c>
      <c r="C807" s="13" t="s">
        <v>1717</v>
      </c>
      <c r="D807" s="2" t="s">
        <v>844</v>
      </c>
    </row>
    <row r="808" spans="1:4" x14ac:dyDescent="0.25">
      <c r="A808" s="13" t="s">
        <v>839</v>
      </c>
      <c r="B808" s="14">
        <v>46231</v>
      </c>
      <c r="C808" s="13" t="s">
        <v>1719</v>
      </c>
      <c r="D808" s="2" t="s">
        <v>841</v>
      </c>
    </row>
    <row r="809" spans="1:4" x14ac:dyDescent="0.25">
      <c r="A809" s="13" t="s">
        <v>839</v>
      </c>
      <c r="B809" s="14">
        <v>46231</v>
      </c>
      <c r="C809" s="13" t="s">
        <v>1718</v>
      </c>
      <c r="D809" s="2" t="s">
        <v>843</v>
      </c>
    </row>
    <row r="810" spans="1:4" x14ac:dyDescent="0.25">
      <c r="A810" s="13" t="s">
        <v>839</v>
      </c>
      <c r="B810" s="14">
        <v>46231</v>
      </c>
      <c r="C810" s="13" t="s">
        <v>1717</v>
      </c>
      <c r="D810" s="2" t="s">
        <v>845</v>
      </c>
    </row>
    <row r="811" spans="1:4" x14ac:dyDescent="0.25">
      <c r="A811" s="13" t="s">
        <v>839</v>
      </c>
      <c r="B811" s="14">
        <v>46231</v>
      </c>
      <c r="C811" s="13" t="s">
        <v>1717</v>
      </c>
      <c r="D811" s="2" t="s">
        <v>846</v>
      </c>
    </row>
    <row r="812" spans="1:4" x14ac:dyDescent="0.25">
      <c r="A812" s="13" t="s">
        <v>847</v>
      </c>
      <c r="B812" s="14">
        <v>46231</v>
      </c>
      <c r="C812" s="13" t="s">
        <v>1719</v>
      </c>
      <c r="D812" s="2" t="s">
        <v>848</v>
      </c>
    </row>
    <row r="813" spans="1:4" x14ac:dyDescent="0.25">
      <c r="A813" s="13" t="s">
        <v>847</v>
      </c>
      <c r="B813" s="14">
        <v>46231</v>
      </c>
      <c r="C813" s="13" t="s">
        <v>1714</v>
      </c>
      <c r="D813" s="2" t="s">
        <v>850</v>
      </c>
    </row>
    <row r="814" spans="1:4" x14ac:dyDescent="0.25">
      <c r="A814" s="13" t="s">
        <v>847</v>
      </c>
      <c r="B814" s="14">
        <v>46231</v>
      </c>
      <c r="C814" s="13" t="s">
        <v>1719</v>
      </c>
      <c r="D814" s="2" t="s">
        <v>849</v>
      </c>
    </row>
    <row r="815" spans="1:4" x14ac:dyDescent="0.25">
      <c r="A815" s="13" t="s">
        <v>851</v>
      </c>
      <c r="B815" s="14">
        <v>46231</v>
      </c>
      <c r="C815" s="13" t="s">
        <v>1719</v>
      </c>
      <c r="D815" s="2" t="s">
        <v>854</v>
      </c>
    </row>
    <row r="816" spans="1:4" x14ac:dyDescent="0.25">
      <c r="A816" s="13" t="s">
        <v>851</v>
      </c>
      <c r="B816" s="14">
        <v>46231</v>
      </c>
      <c r="C816" s="13" t="s">
        <v>1710</v>
      </c>
      <c r="D816" s="2" t="s">
        <v>855</v>
      </c>
    </row>
    <row r="817" spans="1:4" x14ac:dyDescent="0.25">
      <c r="A817" s="13" t="s">
        <v>851</v>
      </c>
      <c r="B817" s="14">
        <v>46231</v>
      </c>
      <c r="C817" s="13" t="s">
        <v>1711</v>
      </c>
      <c r="D817" s="2" t="s">
        <v>856</v>
      </c>
    </row>
    <row r="818" spans="1:4" x14ac:dyDescent="0.25">
      <c r="A818" s="13" t="s">
        <v>851</v>
      </c>
      <c r="B818" s="14">
        <v>46231</v>
      </c>
      <c r="C818" s="13" t="s">
        <v>1714</v>
      </c>
      <c r="D818" s="2" t="s">
        <v>852</v>
      </c>
    </row>
    <row r="819" spans="1:4" x14ac:dyDescent="0.25">
      <c r="A819" s="13" t="s">
        <v>851</v>
      </c>
      <c r="B819" s="14">
        <v>46231</v>
      </c>
      <c r="C819" s="13" t="s">
        <v>1714</v>
      </c>
      <c r="D819" s="2" t="s">
        <v>853</v>
      </c>
    </row>
    <row r="820" spans="1:4" x14ac:dyDescent="0.25">
      <c r="A820" s="13" t="s">
        <v>939</v>
      </c>
      <c r="B820" s="14">
        <v>46232</v>
      </c>
      <c r="C820" s="13" t="s">
        <v>1722</v>
      </c>
      <c r="D820" s="2" t="s">
        <v>943</v>
      </c>
    </row>
    <row r="821" spans="1:4" x14ac:dyDescent="0.25">
      <c r="A821" s="13" t="s">
        <v>939</v>
      </c>
      <c r="B821" s="14">
        <v>46232</v>
      </c>
      <c r="C821" s="13" t="s">
        <v>1722</v>
      </c>
      <c r="D821" s="2" t="s">
        <v>944</v>
      </c>
    </row>
    <row r="822" spans="1:4" x14ac:dyDescent="0.25">
      <c r="A822" s="13" t="s">
        <v>939</v>
      </c>
      <c r="B822" s="14">
        <v>46232</v>
      </c>
      <c r="C822" s="13" t="s">
        <v>1714</v>
      </c>
      <c r="D822" s="2" t="s">
        <v>942</v>
      </c>
    </row>
    <row r="823" spans="1:4" x14ac:dyDescent="0.25">
      <c r="A823" s="13" t="s">
        <v>939</v>
      </c>
      <c r="B823" s="14">
        <v>46232</v>
      </c>
      <c r="C823" s="13" t="s">
        <v>1713</v>
      </c>
      <c r="D823" s="2" t="s">
        <v>945</v>
      </c>
    </row>
    <row r="824" spans="1:4" x14ac:dyDescent="0.25">
      <c r="A824" s="13" t="s">
        <v>939</v>
      </c>
      <c r="B824" s="14">
        <v>46232</v>
      </c>
      <c r="C824" s="13" t="s">
        <v>1713</v>
      </c>
      <c r="D824" s="2" t="s">
        <v>947</v>
      </c>
    </row>
    <row r="825" spans="1:4" x14ac:dyDescent="0.25">
      <c r="A825" s="13" t="s">
        <v>939</v>
      </c>
      <c r="B825" s="14">
        <v>46232</v>
      </c>
      <c r="C825" s="13" t="s">
        <v>1713</v>
      </c>
      <c r="D825" s="2" t="s">
        <v>949</v>
      </c>
    </row>
    <row r="826" spans="1:4" x14ac:dyDescent="0.25">
      <c r="A826" s="13" t="s">
        <v>939</v>
      </c>
      <c r="B826" s="14">
        <v>46232</v>
      </c>
      <c r="C826" s="13" t="s">
        <v>1713</v>
      </c>
      <c r="D826" s="2" t="s">
        <v>946</v>
      </c>
    </row>
    <row r="827" spans="1:4" x14ac:dyDescent="0.25">
      <c r="A827" s="13" t="s">
        <v>939</v>
      </c>
      <c r="B827" s="14">
        <v>46232</v>
      </c>
      <c r="C827" s="13" t="s">
        <v>1713</v>
      </c>
      <c r="D827" s="2" t="s">
        <v>948</v>
      </c>
    </row>
    <row r="828" spans="1:4" x14ac:dyDescent="0.25">
      <c r="A828" s="13" t="s">
        <v>941</v>
      </c>
      <c r="B828" s="14">
        <v>46232</v>
      </c>
      <c r="C828" s="13" t="s">
        <v>1718</v>
      </c>
      <c r="D828" s="2" t="s">
        <v>950</v>
      </c>
    </row>
    <row r="829" spans="1:4" x14ac:dyDescent="0.25">
      <c r="A829" s="13" t="s">
        <v>941</v>
      </c>
      <c r="B829" s="14">
        <v>46232</v>
      </c>
      <c r="C829" s="13" t="s">
        <v>1718</v>
      </c>
      <c r="D829" s="2" t="s">
        <v>951</v>
      </c>
    </row>
    <row r="830" spans="1:4" x14ac:dyDescent="0.25">
      <c r="A830" s="13" t="s">
        <v>941</v>
      </c>
      <c r="B830" s="14">
        <v>46232</v>
      </c>
      <c r="C830" s="13" t="s">
        <v>1718</v>
      </c>
      <c r="D830" s="2" t="s">
        <v>952</v>
      </c>
    </row>
    <row r="831" spans="1:4" x14ac:dyDescent="0.25">
      <c r="A831" s="13" t="s">
        <v>941</v>
      </c>
      <c r="B831" s="14">
        <v>46232</v>
      </c>
      <c r="C831" s="13" t="s">
        <v>1718</v>
      </c>
      <c r="D831" s="2" t="s">
        <v>953</v>
      </c>
    </row>
    <row r="832" spans="1:4" x14ac:dyDescent="0.25">
      <c r="A832" s="13" t="s">
        <v>941</v>
      </c>
      <c r="B832" s="14">
        <v>46232</v>
      </c>
      <c r="C832" s="13" t="s">
        <v>1718</v>
      </c>
      <c r="D832" s="2" t="s">
        <v>954</v>
      </c>
    </row>
    <row r="833" spans="1:4" x14ac:dyDescent="0.25">
      <c r="A833" s="13" t="s">
        <v>955</v>
      </c>
      <c r="B833" s="14">
        <v>46232</v>
      </c>
      <c r="C833" s="13" t="s">
        <v>1718</v>
      </c>
      <c r="D833" s="2" t="s">
        <v>961</v>
      </c>
    </row>
    <row r="834" spans="1:4" x14ac:dyDescent="0.25">
      <c r="A834" s="13" t="s">
        <v>955</v>
      </c>
      <c r="B834" s="14">
        <v>46232</v>
      </c>
      <c r="C834" s="13" t="s">
        <v>1712</v>
      </c>
      <c r="D834" s="2" t="s">
        <v>956</v>
      </c>
    </row>
    <row r="835" spans="1:4" x14ac:dyDescent="0.25">
      <c r="A835" s="13" t="s">
        <v>955</v>
      </c>
      <c r="B835" s="14">
        <v>46232</v>
      </c>
      <c r="C835" s="13" t="s">
        <v>1712</v>
      </c>
      <c r="D835" s="2" t="s">
        <v>958</v>
      </c>
    </row>
    <row r="836" spans="1:4" x14ac:dyDescent="0.25">
      <c r="A836" s="13" t="s">
        <v>955</v>
      </c>
      <c r="B836" s="14">
        <v>46232</v>
      </c>
      <c r="C836" s="13" t="s">
        <v>1712</v>
      </c>
      <c r="D836" s="2" t="s">
        <v>959</v>
      </c>
    </row>
    <row r="837" spans="1:4" x14ac:dyDescent="0.25">
      <c r="A837" s="13" t="s">
        <v>955</v>
      </c>
      <c r="B837" s="14">
        <v>46232</v>
      </c>
      <c r="C837" s="13" t="s">
        <v>1712</v>
      </c>
      <c r="D837" s="2" t="s">
        <v>960</v>
      </c>
    </row>
    <row r="838" spans="1:4" x14ac:dyDescent="0.25">
      <c r="A838" s="13"/>
      <c r="B838" s="14">
        <v>46232</v>
      </c>
      <c r="C838" s="13" t="s">
        <v>1718</v>
      </c>
      <c r="D838" s="2" t="s">
        <v>962</v>
      </c>
    </row>
    <row r="839" spans="1:4" x14ac:dyDescent="0.25">
      <c r="A839" s="13"/>
      <c r="B839" s="14">
        <v>46232</v>
      </c>
      <c r="C839" s="13" t="s">
        <v>1712</v>
      </c>
      <c r="D839" s="2" t="s">
        <v>957</v>
      </c>
    </row>
    <row r="840" spans="1:4" x14ac:dyDescent="0.25">
      <c r="A840" s="13" t="s">
        <v>963</v>
      </c>
      <c r="B840" s="14">
        <v>46232</v>
      </c>
      <c r="C840" s="13" t="s">
        <v>1718</v>
      </c>
      <c r="D840" s="2" t="s">
        <v>1027</v>
      </c>
    </row>
    <row r="841" spans="1:4" x14ac:dyDescent="0.25">
      <c r="A841" s="13" t="s">
        <v>963</v>
      </c>
      <c r="B841" s="14">
        <v>46232</v>
      </c>
      <c r="C841" s="13" t="s">
        <v>1718</v>
      </c>
      <c r="D841" s="2" t="s">
        <v>965</v>
      </c>
    </row>
    <row r="842" spans="1:4" x14ac:dyDescent="0.25">
      <c r="A842" s="13" t="s">
        <v>963</v>
      </c>
      <c r="B842" s="14">
        <v>46232</v>
      </c>
      <c r="C842" s="13" t="s">
        <v>1718</v>
      </c>
      <c r="D842" s="2" t="s">
        <v>966</v>
      </c>
    </row>
    <row r="843" spans="1:4" x14ac:dyDescent="0.25">
      <c r="A843" s="13" t="s">
        <v>963</v>
      </c>
      <c r="B843" s="14">
        <v>46232</v>
      </c>
      <c r="C843" s="13" t="s">
        <v>1718</v>
      </c>
      <c r="D843" s="2" t="s">
        <v>967</v>
      </c>
    </row>
    <row r="844" spans="1:4" x14ac:dyDescent="0.25">
      <c r="A844" s="13" t="s">
        <v>963</v>
      </c>
      <c r="B844" s="14">
        <v>46232</v>
      </c>
      <c r="C844" s="13" t="s">
        <v>1718</v>
      </c>
      <c r="D844" s="2" t="s">
        <v>968</v>
      </c>
    </row>
    <row r="845" spans="1:4" x14ac:dyDescent="0.25">
      <c r="A845" s="13" t="s">
        <v>969</v>
      </c>
      <c r="B845" s="14">
        <v>46232</v>
      </c>
      <c r="C845" s="13" t="s">
        <v>1718</v>
      </c>
      <c r="D845" s="2" t="s">
        <v>970</v>
      </c>
    </row>
    <row r="846" spans="1:4" x14ac:dyDescent="0.25">
      <c r="A846" s="13" t="s">
        <v>971</v>
      </c>
      <c r="B846" s="14">
        <v>46232</v>
      </c>
      <c r="C846" s="13" t="s">
        <v>1718</v>
      </c>
      <c r="D846" s="2" t="s">
        <v>972</v>
      </c>
    </row>
    <row r="847" spans="1:4" x14ac:dyDescent="0.25">
      <c r="A847" s="13" t="s">
        <v>971</v>
      </c>
      <c r="B847" s="14">
        <v>46232</v>
      </c>
      <c r="C847" s="13" t="s">
        <v>1717</v>
      </c>
      <c r="D847" s="2" t="s">
        <v>976</v>
      </c>
    </row>
    <row r="848" spans="1:4" x14ac:dyDescent="0.25">
      <c r="A848" s="13" t="s">
        <v>971</v>
      </c>
      <c r="B848" s="14">
        <v>46232</v>
      </c>
      <c r="C848" s="13" t="s">
        <v>1707</v>
      </c>
      <c r="D848" s="2" t="s">
        <v>974</v>
      </c>
    </row>
    <row r="849" spans="1:4" x14ac:dyDescent="0.25">
      <c r="A849" s="13" t="s">
        <v>971</v>
      </c>
      <c r="B849" s="14">
        <v>46232</v>
      </c>
      <c r="C849" s="13" t="s">
        <v>1718</v>
      </c>
      <c r="D849" s="2" t="s">
        <v>973</v>
      </c>
    </row>
    <row r="850" spans="1:4" x14ac:dyDescent="0.25">
      <c r="A850" s="13" t="s">
        <v>971</v>
      </c>
      <c r="B850" s="14">
        <v>46232</v>
      </c>
      <c r="C850" s="13" t="s">
        <v>1707</v>
      </c>
      <c r="D850" s="2" t="s">
        <v>975</v>
      </c>
    </row>
    <row r="851" spans="1:4" x14ac:dyDescent="0.25">
      <c r="A851" s="13" t="s">
        <v>977</v>
      </c>
      <c r="B851" s="14">
        <v>46232</v>
      </c>
      <c r="C851" s="13" t="s">
        <v>1714</v>
      </c>
      <c r="D851" s="2" t="s">
        <v>979</v>
      </c>
    </row>
    <row r="852" spans="1:4" x14ac:dyDescent="0.25">
      <c r="A852" s="13" t="s">
        <v>977</v>
      </c>
      <c r="B852" s="14">
        <v>46232</v>
      </c>
      <c r="C852" s="13" t="s">
        <v>1714</v>
      </c>
      <c r="D852" s="2" t="s">
        <v>980</v>
      </c>
    </row>
    <row r="853" spans="1:4" x14ac:dyDescent="0.25">
      <c r="A853" s="13" t="s">
        <v>978</v>
      </c>
      <c r="B853" s="14">
        <v>46232</v>
      </c>
      <c r="C853" s="13" t="s">
        <v>1719</v>
      </c>
      <c r="D853" s="2" t="s">
        <v>981</v>
      </c>
    </row>
    <row r="854" spans="1:4" x14ac:dyDescent="0.25">
      <c r="A854" s="13" t="s">
        <v>978</v>
      </c>
      <c r="B854" s="14">
        <v>46232</v>
      </c>
      <c r="C854" s="13" t="s">
        <v>1718</v>
      </c>
      <c r="D854" s="2" t="s">
        <v>982</v>
      </c>
    </row>
    <row r="855" spans="1:4" x14ac:dyDescent="0.25">
      <c r="A855" s="13" t="s">
        <v>978</v>
      </c>
      <c r="B855" s="14">
        <v>46232</v>
      </c>
      <c r="C855" s="13" t="s">
        <v>1717</v>
      </c>
      <c r="D855" s="2" t="s">
        <v>983</v>
      </c>
    </row>
    <row r="856" spans="1:4" x14ac:dyDescent="0.25">
      <c r="A856" s="13" t="s">
        <v>978</v>
      </c>
      <c r="B856" s="14">
        <v>46232</v>
      </c>
      <c r="C856" s="13" t="s">
        <v>1714</v>
      </c>
      <c r="D856" s="2" t="s">
        <v>984</v>
      </c>
    </row>
    <row r="857" spans="1:4" x14ac:dyDescent="0.25">
      <c r="A857" s="13" t="s">
        <v>978</v>
      </c>
      <c r="B857" s="14">
        <v>46232</v>
      </c>
      <c r="C857" s="13" t="s">
        <v>1713</v>
      </c>
      <c r="D857" s="2" t="s">
        <v>985</v>
      </c>
    </row>
    <row r="858" spans="1:4" x14ac:dyDescent="0.25">
      <c r="A858" s="13" t="s">
        <v>986</v>
      </c>
      <c r="B858" s="14">
        <v>46232</v>
      </c>
      <c r="C858" s="13" t="s">
        <v>1718</v>
      </c>
      <c r="D858" s="2" t="s">
        <v>989</v>
      </c>
    </row>
    <row r="859" spans="1:4" x14ac:dyDescent="0.25">
      <c r="A859" s="13" t="s">
        <v>986</v>
      </c>
      <c r="B859" s="14">
        <v>46232</v>
      </c>
      <c r="C859" s="13" t="s">
        <v>1717</v>
      </c>
      <c r="D859" s="2" t="s">
        <v>987</v>
      </c>
    </row>
    <row r="860" spans="1:4" x14ac:dyDescent="0.25">
      <c r="A860" s="13" t="s">
        <v>986</v>
      </c>
      <c r="B860" s="14">
        <v>46232</v>
      </c>
      <c r="C860" s="13" t="s">
        <v>1718</v>
      </c>
      <c r="D860" s="2" t="s">
        <v>988</v>
      </c>
    </row>
    <row r="861" spans="1:4" x14ac:dyDescent="0.25">
      <c r="A861" s="13" t="s">
        <v>986</v>
      </c>
      <c r="B861" s="14">
        <v>46232</v>
      </c>
      <c r="C861" s="13" t="s">
        <v>1717</v>
      </c>
      <c r="D861" s="2" t="s">
        <v>990</v>
      </c>
    </row>
    <row r="862" spans="1:4" x14ac:dyDescent="0.25">
      <c r="A862" s="13" t="s">
        <v>991</v>
      </c>
      <c r="B862" s="14">
        <v>46232</v>
      </c>
      <c r="C862" s="13" t="s">
        <v>1718</v>
      </c>
      <c r="D862" s="2" t="s">
        <v>992</v>
      </c>
    </row>
    <row r="863" spans="1:4" x14ac:dyDescent="0.25">
      <c r="A863" s="13" t="s">
        <v>991</v>
      </c>
      <c r="B863" s="14">
        <v>46232</v>
      </c>
      <c r="C863" s="13" t="s">
        <v>1722</v>
      </c>
      <c r="D863" s="2" t="s">
        <v>1000</v>
      </c>
    </row>
    <row r="864" spans="1:4" x14ac:dyDescent="0.25">
      <c r="A864" s="13" t="s">
        <v>991</v>
      </c>
      <c r="B864" s="14">
        <v>46232</v>
      </c>
      <c r="C864" s="13" t="s">
        <v>1722</v>
      </c>
      <c r="D864" s="2" t="s">
        <v>1001</v>
      </c>
    </row>
    <row r="865" spans="1:4" x14ac:dyDescent="0.25">
      <c r="A865" s="13" t="s">
        <v>991</v>
      </c>
      <c r="B865" s="14">
        <v>46232</v>
      </c>
      <c r="C865" s="13" t="s">
        <v>1714</v>
      </c>
      <c r="D865" s="2" t="s">
        <v>1002</v>
      </c>
    </row>
    <row r="866" spans="1:4" x14ac:dyDescent="0.25">
      <c r="A866" s="13" t="s">
        <v>991</v>
      </c>
      <c r="B866" s="14">
        <v>46232</v>
      </c>
      <c r="C866" s="13" t="s">
        <v>1718</v>
      </c>
      <c r="D866" s="2" t="s">
        <v>993</v>
      </c>
    </row>
    <row r="867" spans="1:4" x14ac:dyDescent="0.25">
      <c r="A867" s="13" t="s">
        <v>991</v>
      </c>
      <c r="B867" s="14">
        <v>46232</v>
      </c>
      <c r="C867" s="13" t="s">
        <v>1714</v>
      </c>
      <c r="D867" s="2" t="s">
        <v>1003</v>
      </c>
    </row>
    <row r="868" spans="1:4" x14ac:dyDescent="0.25">
      <c r="A868" s="13" t="s">
        <v>991</v>
      </c>
      <c r="B868" s="14">
        <v>46232</v>
      </c>
      <c r="C868" s="13" t="s">
        <v>1718</v>
      </c>
      <c r="D868" s="2" t="s">
        <v>994</v>
      </c>
    </row>
    <row r="869" spans="1:4" x14ac:dyDescent="0.25">
      <c r="A869" s="13" t="s">
        <v>991</v>
      </c>
      <c r="B869" s="14">
        <v>46232</v>
      </c>
      <c r="C869" s="13" t="s">
        <v>1714</v>
      </c>
      <c r="D869" s="2" t="s">
        <v>1004</v>
      </c>
    </row>
    <row r="870" spans="1:4" x14ac:dyDescent="0.25">
      <c r="A870" s="13" t="s">
        <v>991</v>
      </c>
      <c r="B870" s="14">
        <v>46232</v>
      </c>
      <c r="C870" s="13" t="s">
        <v>1718</v>
      </c>
      <c r="D870" s="2" t="s">
        <v>995</v>
      </c>
    </row>
    <row r="871" spans="1:4" x14ac:dyDescent="0.25">
      <c r="A871" s="13" t="s">
        <v>991</v>
      </c>
      <c r="B871" s="14">
        <v>46232</v>
      </c>
      <c r="C871" s="13" t="s">
        <v>1714</v>
      </c>
      <c r="D871" s="2" t="s">
        <v>1005</v>
      </c>
    </row>
    <row r="872" spans="1:4" x14ac:dyDescent="0.25">
      <c r="A872" s="13" t="s">
        <v>991</v>
      </c>
      <c r="B872" s="14">
        <v>46232</v>
      </c>
      <c r="C872" s="13" t="s">
        <v>1718</v>
      </c>
      <c r="D872" s="2" t="s">
        <v>996</v>
      </c>
    </row>
    <row r="873" spans="1:4" x14ac:dyDescent="0.25">
      <c r="A873" s="13" t="s">
        <v>991</v>
      </c>
      <c r="B873" s="14">
        <v>46232</v>
      </c>
      <c r="C873" s="13" t="s">
        <v>1718</v>
      </c>
      <c r="D873" s="2" t="s">
        <v>997</v>
      </c>
    </row>
    <row r="874" spans="1:4" x14ac:dyDescent="0.25">
      <c r="A874" s="13" t="s">
        <v>991</v>
      </c>
      <c r="B874" s="14">
        <v>46232</v>
      </c>
      <c r="C874" s="13" t="s">
        <v>1718</v>
      </c>
      <c r="D874" s="2" t="s">
        <v>998</v>
      </c>
    </row>
    <row r="875" spans="1:4" x14ac:dyDescent="0.25">
      <c r="A875" s="13" t="s">
        <v>991</v>
      </c>
      <c r="B875" s="14">
        <v>46232</v>
      </c>
      <c r="C875" s="13" t="s">
        <v>1718</v>
      </c>
      <c r="D875" s="2" t="s">
        <v>999</v>
      </c>
    </row>
    <row r="876" spans="1:4" x14ac:dyDescent="0.25">
      <c r="A876" s="13" t="s">
        <v>1006</v>
      </c>
      <c r="B876" s="14">
        <v>46232</v>
      </c>
      <c r="C876" s="13" t="s">
        <v>1721</v>
      </c>
      <c r="D876" s="2" t="s">
        <v>1007</v>
      </c>
    </row>
    <row r="877" spans="1:4" x14ac:dyDescent="0.25">
      <c r="A877" s="13" t="s">
        <v>1006</v>
      </c>
      <c r="B877" s="14">
        <v>46232</v>
      </c>
      <c r="C877" s="13" t="s">
        <v>1710</v>
      </c>
      <c r="D877" s="2" t="s">
        <v>1008</v>
      </c>
    </row>
    <row r="878" spans="1:4" x14ac:dyDescent="0.25">
      <c r="A878" s="13" t="s">
        <v>1009</v>
      </c>
      <c r="B878" s="14">
        <v>46232</v>
      </c>
      <c r="C878" s="13" t="s">
        <v>1722</v>
      </c>
      <c r="D878" s="2" t="s">
        <v>1010</v>
      </c>
    </row>
    <row r="879" spans="1:4" x14ac:dyDescent="0.25">
      <c r="A879" s="13" t="s">
        <v>1009</v>
      </c>
      <c r="B879" s="14">
        <v>46232</v>
      </c>
      <c r="C879" s="13" t="s">
        <v>1722</v>
      </c>
      <c r="D879" s="2" t="s">
        <v>1012</v>
      </c>
    </row>
    <row r="880" spans="1:4" x14ac:dyDescent="0.25">
      <c r="A880" s="13" t="s">
        <v>1009</v>
      </c>
      <c r="B880" s="14">
        <v>46232</v>
      </c>
      <c r="C880" s="13" t="s">
        <v>1722</v>
      </c>
      <c r="D880" s="2" t="s">
        <v>1016</v>
      </c>
    </row>
    <row r="881" spans="1:4" x14ac:dyDescent="0.25">
      <c r="A881" s="13" t="s">
        <v>1009</v>
      </c>
      <c r="B881" s="14">
        <v>46232</v>
      </c>
      <c r="C881" s="13" t="s">
        <v>1722</v>
      </c>
      <c r="D881" s="2" t="s">
        <v>1011</v>
      </c>
    </row>
    <row r="882" spans="1:4" x14ac:dyDescent="0.25">
      <c r="A882" s="13" t="s">
        <v>1009</v>
      </c>
      <c r="B882" s="14">
        <v>46232</v>
      </c>
      <c r="C882" s="13" t="s">
        <v>1722</v>
      </c>
      <c r="D882" s="2" t="s">
        <v>1013</v>
      </c>
    </row>
    <row r="883" spans="1:4" x14ac:dyDescent="0.25">
      <c r="A883" s="13" t="s">
        <v>1009</v>
      </c>
      <c r="B883" s="14">
        <v>46232</v>
      </c>
      <c r="C883" s="13" t="s">
        <v>1722</v>
      </c>
      <c r="D883" s="2" t="s">
        <v>1017</v>
      </c>
    </row>
    <row r="884" spans="1:4" x14ac:dyDescent="0.25">
      <c r="A884" s="13" t="s">
        <v>1009</v>
      </c>
      <c r="B884" s="14">
        <v>46232</v>
      </c>
      <c r="C884" s="13" t="s">
        <v>1722</v>
      </c>
      <c r="D884" s="2" t="s">
        <v>1014</v>
      </c>
    </row>
    <row r="885" spans="1:4" x14ac:dyDescent="0.25">
      <c r="A885" s="13" t="s">
        <v>1009</v>
      </c>
      <c r="B885" s="14">
        <v>46232</v>
      </c>
      <c r="C885" s="13" t="s">
        <v>1722</v>
      </c>
      <c r="D885" s="2" t="s">
        <v>1018</v>
      </c>
    </row>
    <row r="886" spans="1:4" x14ac:dyDescent="0.25">
      <c r="A886" s="13" t="s">
        <v>1009</v>
      </c>
      <c r="B886" s="14">
        <v>46232</v>
      </c>
      <c r="C886" s="13" t="s">
        <v>1722</v>
      </c>
      <c r="D886" s="2" t="s">
        <v>1015</v>
      </c>
    </row>
    <row r="887" spans="1:4" x14ac:dyDescent="0.25">
      <c r="A887" s="13" t="s">
        <v>1009</v>
      </c>
      <c r="B887" s="14">
        <v>46232</v>
      </c>
      <c r="C887" s="13" t="s">
        <v>1722</v>
      </c>
      <c r="D887" s="2" t="s">
        <v>1019</v>
      </c>
    </row>
    <row r="888" spans="1:4" x14ac:dyDescent="0.25">
      <c r="A888" s="13" t="s">
        <v>1020</v>
      </c>
      <c r="B888" s="14">
        <v>46232</v>
      </c>
      <c r="C888" s="13" t="s">
        <v>1719</v>
      </c>
      <c r="D888" s="2" t="s">
        <v>1021</v>
      </c>
    </row>
    <row r="889" spans="1:4" x14ac:dyDescent="0.25">
      <c r="A889" s="13" t="s">
        <v>1020</v>
      </c>
      <c r="B889" s="14">
        <v>46232</v>
      </c>
      <c r="C889" s="13" t="s">
        <v>1718</v>
      </c>
      <c r="D889" s="2" t="s">
        <v>964</v>
      </c>
    </row>
    <row r="890" spans="1:4" x14ac:dyDescent="0.25">
      <c r="A890" s="13" t="s">
        <v>1020</v>
      </c>
      <c r="B890" s="14">
        <v>46232</v>
      </c>
      <c r="C890" s="13" t="s">
        <v>1717</v>
      </c>
      <c r="D890" s="2" t="s">
        <v>1028</v>
      </c>
    </row>
    <row r="891" spans="1:4" x14ac:dyDescent="0.25">
      <c r="A891" s="13" t="s">
        <v>1020</v>
      </c>
      <c r="B891" s="14">
        <v>46232</v>
      </c>
      <c r="C891" s="13" t="s">
        <v>1719</v>
      </c>
      <c r="D891" s="2" t="s">
        <v>1022</v>
      </c>
    </row>
    <row r="892" spans="1:4" x14ac:dyDescent="0.25">
      <c r="A892" s="13" t="s">
        <v>1020</v>
      </c>
      <c r="B892" s="14">
        <v>46232</v>
      </c>
      <c r="C892" s="13" t="s">
        <v>1718</v>
      </c>
      <c r="D892" s="2" t="s">
        <v>1025</v>
      </c>
    </row>
    <row r="893" spans="1:4" x14ac:dyDescent="0.25">
      <c r="A893" s="13" t="s">
        <v>1020</v>
      </c>
      <c r="B893" s="14">
        <v>46232</v>
      </c>
      <c r="C893" s="13" t="s">
        <v>1717</v>
      </c>
      <c r="D893" s="2" t="s">
        <v>1029</v>
      </c>
    </row>
    <row r="894" spans="1:4" x14ac:dyDescent="0.25">
      <c r="A894" s="13" t="s">
        <v>1020</v>
      </c>
      <c r="B894" s="14">
        <v>46232</v>
      </c>
      <c r="C894" s="13" t="s">
        <v>1719</v>
      </c>
      <c r="D894" s="2" t="s">
        <v>1023</v>
      </c>
    </row>
    <row r="895" spans="1:4" x14ac:dyDescent="0.25">
      <c r="A895" s="13" t="s">
        <v>1020</v>
      </c>
      <c r="B895" s="14">
        <v>46232</v>
      </c>
      <c r="C895" s="13" t="s">
        <v>1718</v>
      </c>
      <c r="D895" s="2" t="s">
        <v>1026</v>
      </c>
    </row>
    <row r="896" spans="1:4" x14ac:dyDescent="0.25">
      <c r="A896" s="13" t="s">
        <v>1020</v>
      </c>
      <c r="B896" s="14">
        <v>46232</v>
      </c>
      <c r="C896" s="13" t="s">
        <v>1717</v>
      </c>
      <c r="D896" s="2" t="s">
        <v>1030</v>
      </c>
    </row>
    <row r="897" spans="1:4" x14ac:dyDescent="0.25">
      <c r="A897" s="13" t="s">
        <v>1020</v>
      </c>
      <c r="B897" s="14">
        <v>46232</v>
      </c>
      <c r="C897" s="13" t="s">
        <v>1719</v>
      </c>
      <c r="D897" s="2" t="s">
        <v>1024</v>
      </c>
    </row>
    <row r="898" spans="1:4" x14ac:dyDescent="0.25">
      <c r="A898" s="13" t="s">
        <v>1031</v>
      </c>
      <c r="B898" s="14">
        <v>46232</v>
      </c>
      <c r="C898" s="13" t="s">
        <v>1717</v>
      </c>
      <c r="D898" s="2" t="s">
        <v>1032</v>
      </c>
    </row>
    <row r="899" spans="1:4" x14ac:dyDescent="0.25">
      <c r="A899" s="13" t="s">
        <v>1031</v>
      </c>
      <c r="B899" s="14">
        <v>46232</v>
      </c>
      <c r="C899" s="13" t="s">
        <v>1717</v>
      </c>
      <c r="D899" s="2" t="s">
        <v>1033</v>
      </c>
    </row>
    <row r="900" spans="1:4" x14ac:dyDescent="0.25">
      <c r="A900" s="13" t="s">
        <v>1031</v>
      </c>
      <c r="B900" s="14">
        <v>46232</v>
      </c>
      <c r="C900" s="13" t="s">
        <v>1717</v>
      </c>
      <c r="D900" s="2" t="s">
        <v>1034</v>
      </c>
    </row>
    <row r="901" spans="1:4" x14ac:dyDescent="0.25">
      <c r="A901" s="13" t="s">
        <v>1162</v>
      </c>
      <c r="B901" s="14">
        <v>46235</v>
      </c>
      <c r="C901" s="13" t="s">
        <v>1719</v>
      </c>
      <c r="D901" s="2" t="s">
        <v>1164</v>
      </c>
    </row>
    <row r="902" spans="1:4" x14ac:dyDescent="0.25">
      <c r="A902" s="13" t="s">
        <v>1162</v>
      </c>
      <c r="B902" s="14">
        <v>46235</v>
      </c>
      <c r="C902" s="13" t="s">
        <v>1718</v>
      </c>
      <c r="D902" s="2" t="s">
        <v>1166</v>
      </c>
    </row>
    <row r="903" spans="1:4" x14ac:dyDescent="0.25">
      <c r="A903" s="13" t="s">
        <v>1162</v>
      </c>
      <c r="B903" s="14">
        <v>46235</v>
      </c>
      <c r="C903" s="13" t="s">
        <v>1719</v>
      </c>
      <c r="D903" s="2" t="s">
        <v>1165</v>
      </c>
    </row>
    <row r="904" spans="1:4" x14ac:dyDescent="0.25">
      <c r="A904" s="13" t="s">
        <v>1162</v>
      </c>
      <c r="B904" s="14">
        <v>46235</v>
      </c>
      <c r="C904" s="13" t="s">
        <v>1718</v>
      </c>
      <c r="D904" s="2" t="s">
        <v>1167</v>
      </c>
    </row>
    <row r="905" spans="1:4" x14ac:dyDescent="0.25">
      <c r="A905" s="13" t="s">
        <v>1162</v>
      </c>
      <c r="B905" s="14">
        <v>46235</v>
      </c>
      <c r="C905" s="13" t="s">
        <v>1719</v>
      </c>
      <c r="D905" s="2" t="s">
        <v>1178</v>
      </c>
    </row>
    <row r="906" spans="1:4" x14ac:dyDescent="0.25">
      <c r="A906" s="13" t="s">
        <v>1162</v>
      </c>
      <c r="B906" s="14">
        <v>46235</v>
      </c>
      <c r="C906" s="13" t="s">
        <v>1718</v>
      </c>
      <c r="D906" s="2" t="s">
        <v>1168</v>
      </c>
    </row>
    <row r="907" spans="1:4" x14ac:dyDescent="0.25">
      <c r="A907" s="13" t="s">
        <v>1162</v>
      </c>
      <c r="B907" s="14">
        <v>46235</v>
      </c>
      <c r="C907" s="13" t="s">
        <v>1719</v>
      </c>
      <c r="D907" s="2" t="s">
        <v>1179</v>
      </c>
    </row>
    <row r="908" spans="1:4" x14ac:dyDescent="0.25">
      <c r="A908" s="13" t="s">
        <v>1162</v>
      </c>
      <c r="B908" s="14">
        <v>46235</v>
      </c>
      <c r="C908" s="13" t="s">
        <v>1718</v>
      </c>
      <c r="D908" s="2" t="s">
        <v>1169</v>
      </c>
    </row>
    <row r="909" spans="1:4" x14ac:dyDescent="0.25">
      <c r="A909" s="13" t="s">
        <v>1162</v>
      </c>
      <c r="B909" s="14">
        <v>46235</v>
      </c>
      <c r="C909" s="13" t="s">
        <v>1718</v>
      </c>
      <c r="D909" s="2" t="s">
        <v>1170</v>
      </c>
    </row>
    <row r="910" spans="1:4" x14ac:dyDescent="0.25">
      <c r="A910" s="13" t="s">
        <v>1162</v>
      </c>
      <c r="B910" s="14">
        <v>46235</v>
      </c>
      <c r="C910" s="13" t="s">
        <v>1718</v>
      </c>
      <c r="D910" s="2" t="s">
        <v>1171</v>
      </c>
    </row>
    <row r="911" spans="1:4" x14ac:dyDescent="0.25">
      <c r="A911" s="13" t="s">
        <v>1162</v>
      </c>
      <c r="B911" s="14">
        <v>46235</v>
      </c>
      <c r="C911" s="13" t="s">
        <v>1718</v>
      </c>
      <c r="D911" s="2" t="s">
        <v>1172</v>
      </c>
    </row>
    <row r="912" spans="1:4" x14ac:dyDescent="0.25">
      <c r="A912" s="13" t="s">
        <v>1162</v>
      </c>
      <c r="B912" s="14">
        <v>46235</v>
      </c>
      <c r="C912" s="13" t="s">
        <v>1718</v>
      </c>
      <c r="D912" s="2" t="s">
        <v>1173</v>
      </c>
    </row>
    <row r="913" spans="1:4" x14ac:dyDescent="0.25">
      <c r="A913" s="13" t="s">
        <v>1162</v>
      </c>
      <c r="B913" s="14">
        <v>46235</v>
      </c>
      <c r="C913" s="13" t="s">
        <v>1718</v>
      </c>
      <c r="D913" s="2" t="s">
        <v>1174</v>
      </c>
    </row>
    <row r="914" spans="1:4" x14ac:dyDescent="0.25">
      <c r="A914" s="13" t="s">
        <v>1162</v>
      </c>
      <c r="B914" s="14">
        <v>46235</v>
      </c>
      <c r="C914" s="13" t="s">
        <v>1718</v>
      </c>
      <c r="D914" s="2" t="s">
        <v>1175</v>
      </c>
    </row>
    <row r="915" spans="1:4" x14ac:dyDescent="0.25">
      <c r="A915" s="13" t="s">
        <v>1162</v>
      </c>
      <c r="B915" s="14">
        <v>46235</v>
      </c>
      <c r="C915" s="13" t="s">
        <v>1718</v>
      </c>
      <c r="D915" s="2" t="s">
        <v>1176</v>
      </c>
    </row>
    <row r="916" spans="1:4" x14ac:dyDescent="0.25">
      <c r="A916" s="13" t="s">
        <v>1162</v>
      </c>
      <c r="B916" s="14">
        <v>46235</v>
      </c>
      <c r="C916" s="13" t="s">
        <v>1718</v>
      </c>
      <c r="D916" s="2" t="s">
        <v>1177</v>
      </c>
    </row>
    <row r="917" spans="1:4" x14ac:dyDescent="0.25">
      <c r="A917" s="13" t="s">
        <v>1162</v>
      </c>
      <c r="B917" s="14">
        <v>46235</v>
      </c>
      <c r="C917" s="13" t="s">
        <v>1718</v>
      </c>
      <c r="D917" s="2" t="s">
        <v>1180</v>
      </c>
    </row>
    <row r="918" spans="1:4" x14ac:dyDescent="0.25">
      <c r="A918" s="13" t="s">
        <v>1162</v>
      </c>
      <c r="B918" s="14">
        <v>46235</v>
      </c>
      <c r="C918" s="13" t="s">
        <v>1718</v>
      </c>
      <c r="D918" s="2" t="s">
        <v>1181</v>
      </c>
    </row>
    <row r="919" spans="1:4" x14ac:dyDescent="0.25">
      <c r="A919" s="13" t="s">
        <v>1162</v>
      </c>
      <c r="B919" s="14">
        <v>46235</v>
      </c>
      <c r="C919" s="13" t="s">
        <v>1718</v>
      </c>
      <c r="D919" s="2" t="s">
        <v>1182</v>
      </c>
    </row>
    <row r="920" spans="1:4" x14ac:dyDescent="0.25">
      <c r="A920" s="13" t="s">
        <v>1162</v>
      </c>
      <c r="B920" s="14">
        <v>46235</v>
      </c>
      <c r="C920" s="13" t="s">
        <v>1718</v>
      </c>
      <c r="D920" s="2" t="s">
        <v>1183</v>
      </c>
    </row>
    <row r="921" spans="1:4" x14ac:dyDescent="0.25">
      <c r="A921" s="13" t="s">
        <v>1162</v>
      </c>
      <c r="B921" s="14">
        <v>46235</v>
      </c>
      <c r="C921" s="13" t="s">
        <v>1718</v>
      </c>
      <c r="D921" s="2" t="s">
        <v>1184</v>
      </c>
    </row>
    <row r="922" spans="1:4" x14ac:dyDescent="0.25">
      <c r="A922" s="13" t="s">
        <v>1162</v>
      </c>
      <c r="B922" s="14">
        <v>46235</v>
      </c>
      <c r="C922" s="13" t="s">
        <v>1718</v>
      </c>
      <c r="D922" s="2" t="s">
        <v>1185</v>
      </c>
    </row>
    <row r="923" spans="1:4" x14ac:dyDescent="0.25">
      <c r="A923" s="13" t="s">
        <v>1162</v>
      </c>
      <c r="B923" s="14">
        <v>46235</v>
      </c>
      <c r="C923" s="13" t="s">
        <v>1718</v>
      </c>
      <c r="D923" s="2" t="s">
        <v>1186</v>
      </c>
    </row>
    <row r="924" spans="1:4" x14ac:dyDescent="0.25">
      <c r="A924" s="13" t="s">
        <v>1162</v>
      </c>
      <c r="B924" s="14">
        <v>46235</v>
      </c>
      <c r="C924" s="13" t="s">
        <v>1718</v>
      </c>
      <c r="D924" s="2" t="s">
        <v>1187</v>
      </c>
    </row>
    <row r="925" spans="1:4" x14ac:dyDescent="0.25">
      <c r="A925" s="13" t="s">
        <v>1337</v>
      </c>
      <c r="B925" s="14">
        <v>46235</v>
      </c>
      <c r="C925" s="13" t="s">
        <v>1718</v>
      </c>
      <c r="D925" s="2" t="s">
        <v>1338</v>
      </c>
    </row>
    <row r="926" spans="1:4" x14ac:dyDescent="0.25">
      <c r="A926" s="13" t="s">
        <v>1035</v>
      </c>
      <c r="B926" s="14">
        <v>46236</v>
      </c>
      <c r="C926" s="13" t="s">
        <v>1714</v>
      </c>
      <c r="D926" s="2" t="s">
        <v>1037</v>
      </c>
    </row>
    <row r="927" spans="1:4" x14ac:dyDescent="0.25">
      <c r="A927" s="13" t="s">
        <v>1035</v>
      </c>
      <c r="B927" s="14">
        <v>46236</v>
      </c>
      <c r="C927" s="13" t="s">
        <v>1714</v>
      </c>
      <c r="D927" s="2" t="s">
        <v>1038</v>
      </c>
    </row>
    <row r="928" spans="1:4" x14ac:dyDescent="0.25">
      <c r="A928" s="13" t="s">
        <v>1035</v>
      </c>
      <c r="B928" s="14">
        <v>46236</v>
      </c>
      <c r="C928" s="13" t="s">
        <v>1714</v>
      </c>
      <c r="D928" s="2" t="s">
        <v>1039</v>
      </c>
    </row>
    <row r="929" spans="1:4" x14ac:dyDescent="0.25">
      <c r="A929" s="13" t="s">
        <v>1035</v>
      </c>
      <c r="B929" s="14">
        <v>46236</v>
      </c>
      <c r="C929" s="13" t="s">
        <v>1714</v>
      </c>
      <c r="D929" s="2" t="s">
        <v>1040</v>
      </c>
    </row>
    <row r="930" spans="1:4" x14ac:dyDescent="0.25">
      <c r="A930" s="13" t="s">
        <v>1041</v>
      </c>
      <c r="B930" s="14">
        <v>46236</v>
      </c>
      <c r="C930" s="13" t="s">
        <v>1719</v>
      </c>
      <c r="D930" s="2" t="s">
        <v>1042</v>
      </c>
    </row>
    <row r="931" spans="1:4" x14ac:dyDescent="0.25">
      <c r="A931" s="13" t="s">
        <v>1041</v>
      </c>
      <c r="B931" s="14">
        <v>46236</v>
      </c>
      <c r="C931" s="13" t="s">
        <v>1718</v>
      </c>
      <c r="D931" s="2" t="s">
        <v>1044</v>
      </c>
    </row>
    <row r="932" spans="1:4" x14ac:dyDescent="0.25">
      <c r="A932" s="13" t="s">
        <v>1041</v>
      </c>
      <c r="B932" s="14">
        <v>46236</v>
      </c>
      <c r="C932" s="13" t="s">
        <v>1717</v>
      </c>
      <c r="D932" s="2" t="s">
        <v>1046</v>
      </c>
    </row>
    <row r="933" spans="1:4" x14ac:dyDescent="0.25">
      <c r="A933" s="13" t="s">
        <v>1041</v>
      </c>
      <c r="B933" s="14">
        <v>46236</v>
      </c>
      <c r="C933" s="13" t="s">
        <v>1719</v>
      </c>
      <c r="D933" s="2" t="s">
        <v>1043</v>
      </c>
    </row>
    <row r="934" spans="1:4" x14ac:dyDescent="0.25">
      <c r="A934" s="13" t="s">
        <v>1041</v>
      </c>
      <c r="B934" s="14">
        <v>46236</v>
      </c>
      <c r="C934" s="13" t="s">
        <v>1718</v>
      </c>
      <c r="D934" s="2" t="s">
        <v>1045</v>
      </c>
    </row>
    <row r="935" spans="1:4" x14ac:dyDescent="0.25">
      <c r="A935" s="13" t="s">
        <v>1041</v>
      </c>
      <c r="B935" s="14">
        <v>46236</v>
      </c>
      <c r="C935" s="13" t="s">
        <v>1717</v>
      </c>
      <c r="D935" s="2" t="s">
        <v>1047</v>
      </c>
    </row>
    <row r="936" spans="1:4" x14ac:dyDescent="0.25">
      <c r="A936" s="13" t="s">
        <v>1048</v>
      </c>
      <c r="B936" s="14">
        <v>46236</v>
      </c>
      <c r="C936" s="13" t="s">
        <v>1718</v>
      </c>
      <c r="D936" s="2" t="s">
        <v>1050</v>
      </c>
    </row>
    <row r="937" spans="1:4" x14ac:dyDescent="0.25">
      <c r="A937" s="13" t="s">
        <v>1048</v>
      </c>
      <c r="B937" s="14">
        <v>46236</v>
      </c>
      <c r="C937" s="13" t="s">
        <v>1714</v>
      </c>
      <c r="D937" s="2" t="s">
        <v>1049</v>
      </c>
    </row>
    <row r="938" spans="1:4" x14ac:dyDescent="0.25">
      <c r="A938" s="13" t="s">
        <v>1051</v>
      </c>
      <c r="B938" s="14">
        <v>46236</v>
      </c>
      <c r="C938" s="13" t="s">
        <v>1721</v>
      </c>
      <c r="D938" s="2" t="s">
        <v>1052</v>
      </c>
    </row>
    <row r="939" spans="1:4" x14ac:dyDescent="0.25">
      <c r="A939" s="13" t="s">
        <v>1051</v>
      </c>
      <c r="B939" s="14">
        <v>46236</v>
      </c>
      <c r="C939" s="13" t="s">
        <v>1719</v>
      </c>
      <c r="D939" s="2" t="s">
        <v>1053</v>
      </c>
    </row>
    <row r="940" spans="1:4" x14ac:dyDescent="0.25">
      <c r="A940" s="13" t="s">
        <v>1051</v>
      </c>
      <c r="B940" s="14">
        <v>46236</v>
      </c>
      <c r="C940" s="13" t="s">
        <v>1718</v>
      </c>
      <c r="D940" s="2" t="s">
        <v>1054</v>
      </c>
    </row>
    <row r="941" spans="1:4" x14ac:dyDescent="0.25">
      <c r="A941" s="13" t="s">
        <v>1051</v>
      </c>
      <c r="B941" s="14">
        <v>46236</v>
      </c>
      <c r="C941" s="13" t="s">
        <v>1717</v>
      </c>
      <c r="D941" s="2" t="s">
        <v>1057</v>
      </c>
    </row>
    <row r="942" spans="1:4" x14ac:dyDescent="0.25">
      <c r="A942" s="13" t="s">
        <v>1051</v>
      </c>
      <c r="B942" s="14">
        <v>46236</v>
      </c>
      <c r="C942" s="13" t="s">
        <v>1710</v>
      </c>
      <c r="D942" s="2" t="s">
        <v>1056</v>
      </c>
    </row>
    <row r="943" spans="1:4" x14ac:dyDescent="0.25">
      <c r="A943" s="13" t="s">
        <v>1051</v>
      </c>
      <c r="B943" s="14">
        <v>46236</v>
      </c>
      <c r="C943" s="13" t="s">
        <v>1718</v>
      </c>
      <c r="D943" s="2" t="s">
        <v>1055</v>
      </c>
    </row>
    <row r="944" spans="1:4" x14ac:dyDescent="0.25">
      <c r="A944" s="13" t="s">
        <v>1051</v>
      </c>
      <c r="B944" s="14">
        <v>46236</v>
      </c>
      <c r="C944" s="13" t="s">
        <v>1717</v>
      </c>
      <c r="D944" s="2" t="s">
        <v>1058</v>
      </c>
    </row>
    <row r="945" spans="1:4" x14ac:dyDescent="0.25">
      <c r="A945" s="13" t="s">
        <v>1051</v>
      </c>
      <c r="B945" s="14">
        <v>46236</v>
      </c>
      <c r="C945" s="13" t="s">
        <v>1717</v>
      </c>
      <c r="D945" s="2" t="s">
        <v>1059</v>
      </c>
    </row>
    <row r="946" spans="1:4" x14ac:dyDescent="0.25">
      <c r="A946" s="13" t="s">
        <v>1060</v>
      </c>
      <c r="B946" s="14">
        <v>46236</v>
      </c>
      <c r="C946" s="13" t="s">
        <v>1718</v>
      </c>
      <c r="D946" s="2" t="s">
        <v>1061</v>
      </c>
    </row>
    <row r="947" spans="1:4" x14ac:dyDescent="0.25">
      <c r="A947" s="13" t="s">
        <v>1060</v>
      </c>
      <c r="B947" s="14">
        <v>46236</v>
      </c>
      <c r="C947" s="13" t="s">
        <v>1711</v>
      </c>
      <c r="D947" s="2" t="s">
        <v>1063</v>
      </c>
    </row>
    <row r="948" spans="1:4" x14ac:dyDescent="0.25">
      <c r="A948" s="13" t="s">
        <v>1060</v>
      </c>
      <c r="B948" s="14">
        <v>46236</v>
      </c>
      <c r="C948" s="13" t="s">
        <v>1709</v>
      </c>
      <c r="D948" s="2" t="s">
        <v>1065</v>
      </c>
    </row>
    <row r="949" spans="1:4" x14ac:dyDescent="0.25">
      <c r="A949" s="13" t="s">
        <v>1060</v>
      </c>
      <c r="B949" s="14">
        <v>46236</v>
      </c>
      <c r="C949" s="13" t="s">
        <v>1714</v>
      </c>
      <c r="D949" s="2" t="s">
        <v>1066</v>
      </c>
    </row>
    <row r="950" spans="1:4" x14ac:dyDescent="0.25">
      <c r="A950" s="13" t="s">
        <v>1060</v>
      </c>
      <c r="B950" s="14">
        <v>46236</v>
      </c>
      <c r="C950" s="13" t="s">
        <v>1718</v>
      </c>
      <c r="D950" s="2" t="s">
        <v>1062</v>
      </c>
    </row>
    <row r="951" spans="1:4" x14ac:dyDescent="0.25">
      <c r="A951" s="13" t="s">
        <v>1060</v>
      </c>
      <c r="B951" s="14">
        <v>46236</v>
      </c>
      <c r="C951" s="13" t="s">
        <v>1711</v>
      </c>
      <c r="D951" s="2" t="s">
        <v>1064</v>
      </c>
    </row>
    <row r="952" spans="1:4" x14ac:dyDescent="0.25">
      <c r="A952" s="13" t="s">
        <v>1067</v>
      </c>
      <c r="B952" s="14">
        <v>46236</v>
      </c>
      <c r="C952" s="13" t="s">
        <v>1718</v>
      </c>
      <c r="D952" s="2" t="s">
        <v>1072</v>
      </c>
    </row>
    <row r="953" spans="1:4" x14ac:dyDescent="0.25">
      <c r="A953" s="13" t="s">
        <v>1067</v>
      </c>
      <c r="B953" s="14">
        <v>46236</v>
      </c>
      <c r="C953" s="13" t="s">
        <v>1717</v>
      </c>
      <c r="D953" s="2" t="s">
        <v>1068</v>
      </c>
    </row>
    <row r="954" spans="1:4" x14ac:dyDescent="0.25">
      <c r="A954" s="13" t="s">
        <v>1067</v>
      </c>
      <c r="B954" s="14">
        <v>46236</v>
      </c>
      <c r="C954" s="13" t="s">
        <v>1717</v>
      </c>
      <c r="D954" s="2" t="s">
        <v>1069</v>
      </c>
    </row>
    <row r="955" spans="1:4" x14ac:dyDescent="0.25">
      <c r="A955" s="13" t="s">
        <v>1067</v>
      </c>
      <c r="B955" s="14">
        <v>46236</v>
      </c>
      <c r="C955" s="13" t="s">
        <v>1717</v>
      </c>
      <c r="D955" s="2" t="s">
        <v>1070</v>
      </c>
    </row>
    <row r="956" spans="1:4" x14ac:dyDescent="0.25">
      <c r="A956" s="13" t="s">
        <v>1067</v>
      </c>
      <c r="B956" s="14">
        <v>46236</v>
      </c>
      <c r="C956" s="13" t="s">
        <v>1717</v>
      </c>
      <c r="D956" s="2" t="s">
        <v>1071</v>
      </c>
    </row>
    <row r="957" spans="1:4" x14ac:dyDescent="0.25">
      <c r="A957" s="13" t="s">
        <v>1078</v>
      </c>
      <c r="B957" s="14">
        <v>46236</v>
      </c>
      <c r="C957" s="13" t="s">
        <v>1721</v>
      </c>
      <c r="D957" s="2" t="s">
        <v>1073</v>
      </c>
    </row>
    <row r="958" spans="1:4" x14ac:dyDescent="0.25">
      <c r="A958" s="13" t="s">
        <v>1078</v>
      </c>
      <c r="B958" s="14">
        <v>46236</v>
      </c>
      <c r="C958" s="13" t="s">
        <v>1721</v>
      </c>
      <c r="D958" s="2" t="s">
        <v>1074</v>
      </c>
    </row>
    <row r="959" spans="1:4" x14ac:dyDescent="0.25">
      <c r="A959" s="13" t="s">
        <v>1078</v>
      </c>
      <c r="B959" s="14">
        <v>46236</v>
      </c>
      <c r="C959" s="13" t="s">
        <v>1721</v>
      </c>
      <c r="D959" s="2" t="s">
        <v>1075</v>
      </c>
    </row>
    <row r="960" spans="1:4" x14ac:dyDescent="0.25">
      <c r="A960" s="13" t="s">
        <v>1078</v>
      </c>
      <c r="B960" s="14">
        <v>46236</v>
      </c>
      <c r="C960" s="13" t="s">
        <v>1721</v>
      </c>
      <c r="D960" s="2" t="s">
        <v>1076</v>
      </c>
    </row>
    <row r="961" spans="1:4" x14ac:dyDescent="0.25">
      <c r="A961" s="13" t="s">
        <v>1078</v>
      </c>
      <c r="B961" s="14">
        <v>46236</v>
      </c>
      <c r="C961" s="13" t="s">
        <v>1721</v>
      </c>
      <c r="D961" s="2" t="s">
        <v>1077</v>
      </c>
    </row>
    <row r="962" spans="1:4" x14ac:dyDescent="0.25">
      <c r="A962" s="13" t="s">
        <v>1079</v>
      </c>
      <c r="B962" s="14">
        <v>46236</v>
      </c>
      <c r="C962" s="13" t="s">
        <v>1718</v>
      </c>
      <c r="D962" s="2" t="s">
        <v>1080</v>
      </c>
    </row>
    <row r="963" spans="1:4" x14ac:dyDescent="0.25">
      <c r="A963" s="13" t="s">
        <v>1079</v>
      </c>
      <c r="B963" s="14">
        <v>46236</v>
      </c>
      <c r="C963" s="13" t="s">
        <v>1717</v>
      </c>
      <c r="D963" s="2" t="s">
        <v>1082</v>
      </c>
    </row>
    <row r="964" spans="1:4" x14ac:dyDescent="0.25">
      <c r="A964" s="13" t="s">
        <v>1079</v>
      </c>
      <c r="B964" s="14">
        <v>46236</v>
      </c>
      <c r="C964" s="13" t="s">
        <v>1722</v>
      </c>
      <c r="D964" s="2" t="s">
        <v>1084</v>
      </c>
    </row>
    <row r="965" spans="1:4" x14ac:dyDescent="0.25">
      <c r="A965" s="13" t="s">
        <v>1079</v>
      </c>
      <c r="B965" s="14">
        <v>46236</v>
      </c>
      <c r="C965" s="13" t="s">
        <v>1722</v>
      </c>
      <c r="D965" s="2" t="s">
        <v>1085</v>
      </c>
    </row>
    <row r="966" spans="1:4" x14ac:dyDescent="0.25">
      <c r="A966" s="13" t="s">
        <v>1079</v>
      </c>
      <c r="B966" s="14">
        <v>46236</v>
      </c>
      <c r="C966" s="13" t="s">
        <v>1712</v>
      </c>
      <c r="D966" s="2" t="s">
        <v>1086</v>
      </c>
    </row>
    <row r="967" spans="1:4" x14ac:dyDescent="0.25">
      <c r="A967" s="13" t="s">
        <v>1079</v>
      </c>
      <c r="B967" s="14">
        <v>46236</v>
      </c>
      <c r="C967" s="13" t="s">
        <v>1712</v>
      </c>
      <c r="D967" s="2" t="s">
        <v>1087</v>
      </c>
    </row>
    <row r="968" spans="1:4" x14ac:dyDescent="0.25">
      <c r="A968" s="13" t="s">
        <v>1079</v>
      </c>
      <c r="B968" s="14">
        <v>46236</v>
      </c>
      <c r="C968" s="13" t="s">
        <v>1718</v>
      </c>
      <c r="D968" s="2" t="s">
        <v>1081</v>
      </c>
    </row>
    <row r="969" spans="1:4" x14ac:dyDescent="0.25">
      <c r="A969" s="13" t="s">
        <v>1079</v>
      </c>
      <c r="B969" s="14">
        <v>46236</v>
      </c>
      <c r="C969" s="13" t="s">
        <v>1717</v>
      </c>
      <c r="D969" s="2" t="s">
        <v>1083</v>
      </c>
    </row>
    <row r="970" spans="1:4" x14ac:dyDescent="0.25">
      <c r="A970" s="13" t="s">
        <v>1088</v>
      </c>
      <c r="B970" s="14">
        <v>46236</v>
      </c>
      <c r="C970" s="13" t="s">
        <v>1718</v>
      </c>
      <c r="D970" s="2" t="s">
        <v>1089</v>
      </c>
    </row>
    <row r="971" spans="1:4" x14ac:dyDescent="0.25">
      <c r="A971" s="13" t="s">
        <v>1088</v>
      </c>
      <c r="B971" s="14">
        <v>46236</v>
      </c>
      <c r="C971" s="13" t="s">
        <v>1717</v>
      </c>
      <c r="D971" s="2" t="s">
        <v>1091</v>
      </c>
    </row>
    <row r="972" spans="1:4" x14ac:dyDescent="0.25">
      <c r="A972" s="13" t="s">
        <v>1088</v>
      </c>
      <c r="B972" s="14">
        <v>46236</v>
      </c>
      <c r="C972" s="13" t="s">
        <v>1718</v>
      </c>
      <c r="D972" s="2" t="s">
        <v>1090</v>
      </c>
    </row>
    <row r="973" spans="1:4" x14ac:dyDescent="0.25">
      <c r="A973" s="13" t="s">
        <v>1088</v>
      </c>
      <c r="B973" s="14">
        <v>46236</v>
      </c>
      <c r="C973" s="13" t="s">
        <v>1717</v>
      </c>
      <c r="D973" s="2" t="s">
        <v>1092</v>
      </c>
    </row>
    <row r="974" spans="1:4" x14ac:dyDescent="0.25">
      <c r="A974" s="13" t="s">
        <v>1093</v>
      </c>
      <c r="B974" s="14">
        <v>46236</v>
      </c>
      <c r="C974" s="13" t="s">
        <v>1718</v>
      </c>
      <c r="D974" s="2" t="s">
        <v>1094</v>
      </c>
    </row>
    <row r="975" spans="1:4" x14ac:dyDescent="0.25">
      <c r="A975" s="13" t="s">
        <v>1093</v>
      </c>
      <c r="B975" s="14">
        <v>46236</v>
      </c>
      <c r="C975" s="13" t="s">
        <v>1718</v>
      </c>
      <c r="D975" s="2" t="s">
        <v>1095</v>
      </c>
    </row>
    <row r="976" spans="1:4" x14ac:dyDescent="0.25">
      <c r="A976" s="13" t="s">
        <v>1096</v>
      </c>
      <c r="B976" s="14">
        <v>46236</v>
      </c>
      <c r="C976" s="13" t="s">
        <v>1717</v>
      </c>
      <c r="D976" s="2" t="s">
        <v>1097</v>
      </c>
    </row>
    <row r="977" spans="1:4" x14ac:dyDescent="0.25">
      <c r="A977" s="13" t="s">
        <v>1096</v>
      </c>
      <c r="B977" s="14">
        <v>46236</v>
      </c>
      <c r="C977" s="13" t="s">
        <v>1717</v>
      </c>
      <c r="D977" s="2" t="s">
        <v>1098</v>
      </c>
    </row>
    <row r="978" spans="1:4" x14ac:dyDescent="0.25">
      <c r="A978" s="13" t="s">
        <v>1096</v>
      </c>
      <c r="B978" s="14">
        <v>46236</v>
      </c>
      <c r="C978" s="13" t="s">
        <v>1717</v>
      </c>
      <c r="D978" s="2" t="s">
        <v>1099</v>
      </c>
    </row>
    <row r="979" spans="1:4" x14ac:dyDescent="0.25">
      <c r="A979" s="13" t="s">
        <v>1096</v>
      </c>
      <c r="B979" s="14">
        <v>46236</v>
      </c>
      <c r="C979" s="13" t="s">
        <v>1717</v>
      </c>
      <c r="D979" s="2" t="s">
        <v>1100</v>
      </c>
    </row>
    <row r="980" spans="1:4" x14ac:dyDescent="0.25">
      <c r="A980" s="13" t="s">
        <v>1096</v>
      </c>
      <c r="B980" s="14">
        <v>46236</v>
      </c>
      <c r="C980" s="13" t="s">
        <v>1717</v>
      </c>
      <c r="D980" s="2" t="s">
        <v>1101</v>
      </c>
    </row>
    <row r="981" spans="1:4" x14ac:dyDescent="0.25">
      <c r="A981" s="13" t="s">
        <v>1096</v>
      </c>
      <c r="B981" s="14">
        <v>46236</v>
      </c>
      <c r="C981" s="13" t="s">
        <v>1717</v>
      </c>
      <c r="D981" s="2" t="s">
        <v>1102</v>
      </c>
    </row>
    <row r="982" spans="1:4" x14ac:dyDescent="0.25">
      <c r="A982" s="13" t="s">
        <v>1096</v>
      </c>
      <c r="B982" s="14">
        <v>46236</v>
      </c>
      <c r="C982" s="13" t="s">
        <v>1717</v>
      </c>
      <c r="D982" s="2" t="s">
        <v>1103</v>
      </c>
    </row>
    <row r="983" spans="1:4" x14ac:dyDescent="0.25">
      <c r="A983" s="13" t="s">
        <v>1096</v>
      </c>
      <c r="B983" s="14">
        <v>46236</v>
      </c>
      <c r="C983" s="13" t="s">
        <v>1717</v>
      </c>
      <c r="D983" s="2" t="s">
        <v>1104</v>
      </c>
    </row>
    <row r="984" spans="1:4" x14ac:dyDescent="0.25">
      <c r="A984" s="13" t="s">
        <v>1096</v>
      </c>
      <c r="B984" s="14">
        <v>46236</v>
      </c>
      <c r="C984" s="13" t="s">
        <v>1717</v>
      </c>
      <c r="D984" s="2" t="s">
        <v>1105</v>
      </c>
    </row>
    <row r="985" spans="1:4" x14ac:dyDescent="0.25">
      <c r="A985" s="13" t="s">
        <v>1096</v>
      </c>
      <c r="B985" s="14">
        <v>46236</v>
      </c>
      <c r="C985" s="13" t="s">
        <v>1717</v>
      </c>
      <c r="D985" s="2" t="s">
        <v>1106</v>
      </c>
    </row>
    <row r="986" spans="1:4" x14ac:dyDescent="0.25">
      <c r="A986" s="13" t="s">
        <v>1096</v>
      </c>
      <c r="B986" s="14">
        <v>46236</v>
      </c>
      <c r="C986" s="13" t="s">
        <v>1717</v>
      </c>
      <c r="D986" s="2" t="s">
        <v>1107</v>
      </c>
    </row>
    <row r="987" spans="1:4" x14ac:dyDescent="0.25">
      <c r="A987" s="13" t="s">
        <v>1096</v>
      </c>
      <c r="B987" s="14">
        <v>46236</v>
      </c>
      <c r="C987" s="13" t="s">
        <v>1717</v>
      </c>
      <c r="D987" s="2" t="s">
        <v>1108</v>
      </c>
    </row>
    <row r="988" spans="1:4" x14ac:dyDescent="0.25">
      <c r="A988" s="13" t="s">
        <v>1096</v>
      </c>
      <c r="B988" s="14">
        <v>46236</v>
      </c>
      <c r="C988" s="13" t="s">
        <v>1717</v>
      </c>
      <c r="D988" s="2" t="s">
        <v>1109</v>
      </c>
    </row>
    <row r="989" spans="1:4" x14ac:dyDescent="0.25">
      <c r="A989" s="13" t="s">
        <v>1096</v>
      </c>
      <c r="B989" s="14">
        <v>46236</v>
      </c>
      <c r="C989" s="13" t="s">
        <v>1717</v>
      </c>
      <c r="D989" s="2" t="s">
        <v>1110</v>
      </c>
    </row>
    <row r="990" spans="1:4" x14ac:dyDescent="0.25">
      <c r="A990" s="13" t="s">
        <v>1096</v>
      </c>
      <c r="B990" s="14">
        <v>46236</v>
      </c>
      <c r="C990" s="13" t="s">
        <v>1717</v>
      </c>
      <c r="D990" s="2" t="s">
        <v>1111</v>
      </c>
    </row>
    <row r="991" spans="1:4" x14ac:dyDescent="0.25">
      <c r="A991" s="13" t="s">
        <v>1096</v>
      </c>
      <c r="B991" s="14">
        <v>46236</v>
      </c>
      <c r="C991" s="13" t="s">
        <v>1717</v>
      </c>
      <c r="D991" s="2" t="s">
        <v>1112</v>
      </c>
    </row>
    <row r="992" spans="1:4" x14ac:dyDescent="0.25">
      <c r="A992" s="13" t="s">
        <v>1096</v>
      </c>
      <c r="B992" s="14">
        <v>46236</v>
      </c>
      <c r="C992" s="13" t="s">
        <v>1717</v>
      </c>
      <c r="D992" s="2" t="s">
        <v>1113</v>
      </c>
    </row>
    <row r="993" spans="1:4" x14ac:dyDescent="0.25">
      <c r="A993" s="13" t="s">
        <v>1096</v>
      </c>
      <c r="B993" s="14">
        <v>46236</v>
      </c>
      <c r="C993" s="13" t="s">
        <v>1717</v>
      </c>
      <c r="D993" s="2" t="s">
        <v>1114</v>
      </c>
    </row>
    <row r="994" spans="1:4" x14ac:dyDescent="0.25">
      <c r="A994" s="13" t="s">
        <v>1096</v>
      </c>
      <c r="B994" s="14">
        <v>46236</v>
      </c>
      <c r="C994" s="13" t="s">
        <v>1717</v>
      </c>
      <c r="D994" s="2" t="s">
        <v>1115</v>
      </c>
    </row>
    <row r="995" spans="1:4" x14ac:dyDescent="0.25">
      <c r="A995" s="13" t="s">
        <v>1096</v>
      </c>
      <c r="B995" s="14">
        <v>46236</v>
      </c>
      <c r="C995" s="13" t="s">
        <v>1717</v>
      </c>
      <c r="D995" s="2" t="s">
        <v>1116</v>
      </c>
    </row>
    <row r="996" spans="1:4" x14ac:dyDescent="0.25">
      <c r="A996" s="13" t="s">
        <v>1096</v>
      </c>
      <c r="B996" s="14">
        <v>46236</v>
      </c>
      <c r="C996" s="13" t="s">
        <v>1717</v>
      </c>
      <c r="D996" s="2" t="s">
        <v>1117</v>
      </c>
    </row>
    <row r="997" spans="1:4" x14ac:dyDescent="0.25">
      <c r="A997" s="13" t="s">
        <v>1096</v>
      </c>
      <c r="B997" s="14">
        <v>46236</v>
      </c>
      <c r="C997" s="13" t="s">
        <v>1717</v>
      </c>
      <c r="D997" s="2" t="s">
        <v>1118</v>
      </c>
    </row>
    <row r="998" spans="1:4" x14ac:dyDescent="0.25">
      <c r="A998" s="13" t="s">
        <v>1096</v>
      </c>
      <c r="B998" s="14">
        <v>46236</v>
      </c>
      <c r="C998" s="13" t="s">
        <v>1717</v>
      </c>
      <c r="D998" s="2" t="s">
        <v>1119</v>
      </c>
    </row>
    <row r="999" spans="1:4" x14ac:dyDescent="0.25">
      <c r="A999" s="13" t="s">
        <v>1096</v>
      </c>
      <c r="B999" s="14">
        <v>46236</v>
      </c>
      <c r="C999" s="13" t="s">
        <v>1717</v>
      </c>
      <c r="D999" s="2" t="s">
        <v>1120</v>
      </c>
    </row>
    <row r="1000" spans="1:4" x14ac:dyDescent="0.25">
      <c r="A1000" s="13" t="s">
        <v>1096</v>
      </c>
      <c r="B1000" s="14">
        <v>46236</v>
      </c>
      <c r="C1000" s="13" t="s">
        <v>1717</v>
      </c>
      <c r="D1000" s="2" t="s">
        <v>1121</v>
      </c>
    </row>
    <row r="1001" spans="1:4" x14ac:dyDescent="0.25">
      <c r="A1001" s="13" t="s">
        <v>1096</v>
      </c>
      <c r="B1001" s="14">
        <v>46236</v>
      </c>
      <c r="C1001" s="13" t="s">
        <v>1717</v>
      </c>
      <c r="D1001" s="2" t="s">
        <v>1122</v>
      </c>
    </row>
    <row r="1002" spans="1:4" x14ac:dyDescent="0.25">
      <c r="A1002" s="13" t="s">
        <v>1096</v>
      </c>
      <c r="B1002" s="14">
        <v>46236</v>
      </c>
      <c r="C1002" s="13" t="s">
        <v>1717</v>
      </c>
      <c r="D1002" s="2" t="s">
        <v>1123</v>
      </c>
    </row>
    <row r="1003" spans="1:4" x14ac:dyDescent="0.25">
      <c r="A1003" s="13" t="s">
        <v>1096</v>
      </c>
      <c r="B1003" s="14">
        <v>46236</v>
      </c>
      <c r="C1003" s="13" t="s">
        <v>1717</v>
      </c>
      <c r="D1003" s="2" t="s">
        <v>1124</v>
      </c>
    </row>
    <row r="1004" spans="1:4" x14ac:dyDescent="0.25">
      <c r="A1004" s="13" t="s">
        <v>1096</v>
      </c>
      <c r="B1004" s="14">
        <v>46236</v>
      </c>
      <c r="C1004" s="13" t="s">
        <v>1717</v>
      </c>
      <c r="D1004" s="2" t="s">
        <v>1125</v>
      </c>
    </row>
    <row r="1005" spans="1:4" x14ac:dyDescent="0.25">
      <c r="A1005" s="13" t="s">
        <v>1096</v>
      </c>
      <c r="B1005" s="14">
        <v>46236</v>
      </c>
      <c r="C1005" s="13" t="s">
        <v>1717</v>
      </c>
      <c r="D1005" s="2" t="s">
        <v>1126</v>
      </c>
    </row>
    <row r="1006" spans="1:4" x14ac:dyDescent="0.25">
      <c r="A1006" s="13" t="s">
        <v>1096</v>
      </c>
      <c r="B1006" s="14">
        <v>46236</v>
      </c>
      <c r="C1006" s="13" t="s">
        <v>1717</v>
      </c>
      <c r="D1006" s="2" t="s">
        <v>1246</v>
      </c>
    </row>
    <row r="1007" spans="1:4" x14ac:dyDescent="0.25">
      <c r="A1007" s="13" t="s">
        <v>1096</v>
      </c>
      <c r="B1007" s="14">
        <v>46236</v>
      </c>
      <c r="C1007" s="13" t="s">
        <v>1717</v>
      </c>
      <c r="D1007" s="2" t="s">
        <v>1247</v>
      </c>
    </row>
    <row r="1008" spans="1:4" x14ac:dyDescent="0.25">
      <c r="A1008" s="13" t="s">
        <v>1096</v>
      </c>
      <c r="B1008" s="14">
        <v>46236</v>
      </c>
      <c r="C1008" s="13" t="s">
        <v>1717</v>
      </c>
      <c r="D1008" s="2" t="s">
        <v>1248</v>
      </c>
    </row>
    <row r="1009" spans="1:4" x14ac:dyDescent="0.25">
      <c r="A1009" s="13" t="s">
        <v>1096</v>
      </c>
      <c r="B1009" s="14">
        <v>46236</v>
      </c>
      <c r="C1009" s="13" t="s">
        <v>1717</v>
      </c>
      <c r="D1009" s="2" t="s">
        <v>1249</v>
      </c>
    </row>
    <row r="1010" spans="1:4" x14ac:dyDescent="0.25">
      <c r="A1010" s="13" t="s">
        <v>1096</v>
      </c>
      <c r="B1010" s="14">
        <v>46236</v>
      </c>
      <c r="C1010" s="13" t="s">
        <v>1717</v>
      </c>
      <c r="D1010" s="2" t="s">
        <v>1250</v>
      </c>
    </row>
    <row r="1011" spans="1:4" x14ac:dyDescent="0.25">
      <c r="A1011" s="13" t="s">
        <v>1096</v>
      </c>
      <c r="B1011" s="14">
        <v>46236</v>
      </c>
      <c r="C1011" s="13" t="s">
        <v>1717</v>
      </c>
      <c r="D1011" s="2" t="s">
        <v>1251</v>
      </c>
    </row>
    <row r="1012" spans="1:4" x14ac:dyDescent="0.25">
      <c r="A1012" s="13" t="s">
        <v>1096</v>
      </c>
      <c r="B1012" s="14">
        <v>46236</v>
      </c>
      <c r="C1012" s="13" t="s">
        <v>1717</v>
      </c>
      <c r="D1012" s="2" t="s">
        <v>1252</v>
      </c>
    </row>
    <row r="1013" spans="1:4" x14ac:dyDescent="0.25">
      <c r="A1013" s="13" t="s">
        <v>1096</v>
      </c>
      <c r="B1013" s="14">
        <v>46236</v>
      </c>
      <c r="C1013" s="13" t="s">
        <v>1717</v>
      </c>
      <c r="D1013" s="2" t="s">
        <v>1253</v>
      </c>
    </row>
    <row r="1014" spans="1:4" x14ac:dyDescent="0.25">
      <c r="A1014" s="13" t="s">
        <v>1096</v>
      </c>
      <c r="B1014" s="14">
        <v>46236</v>
      </c>
      <c r="C1014" s="13" t="s">
        <v>1717</v>
      </c>
      <c r="D1014" s="2" t="s">
        <v>1254</v>
      </c>
    </row>
    <row r="1015" spans="1:4" x14ac:dyDescent="0.25">
      <c r="A1015" s="13" t="s">
        <v>1096</v>
      </c>
      <c r="B1015" s="14">
        <v>46236</v>
      </c>
      <c r="C1015" s="13" t="s">
        <v>1717</v>
      </c>
      <c r="D1015" s="2" t="s">
        <v>1255</v>
      </c>
    </row>
    <row r="1016" spans="1:4" x14ac:dyDescent="0.25">
      <c r="A1016" s="13" t="s">
        <v>1096</v>
      </c>
      <c r="B1016" s="14">
        <v>46236</v>
      </c>
      <c r="C1016" s="13" t="s">
        <v>1717</v>
      </c>
      <c r="D1016" s="2" t="s">
        <v>1256</v>
      </c>
    </row>
    <row r="1017" spans="1:4" x14ac:dyDescent="0.25">
      <c r="A1017" s="13" t="s">
        <v>1096</v>
      </c>
      <c r="B1017" s="14">
        <v>46236</v>
      </c>
      <c r="C1017" s="13" t="s">
        <v>1717</v>
      </c>
      <c r="D1017" s="2" t="s">
        <v>1257</v>
      </c>
    </row>
    <row r="1018" spans="1:4" x14ac:dyDescent="0.25">
      <c r="A1018" s="13" t="s">
        <v>1096</v>
      </c>
      <c r="B1018" s="14">
        <v>46236</v>
      </c>
      <c r="C1018" s="13" t="s">
        <v>1717</v>
      </c>
      <c r="D1018" s="2" t="s">
        <v>1258</v>
      </c>
    </row>
    <row r="1019" spans="1:4" x14ac:dyDescent="0.25">
      <c r="A1019" s="13" t="s">
        <v>1096</v>
      </c>
      <c r="B1019" s="14">
        <v>46236</v>
      </c>
      <c r="C1019" s="13" t="s">
        <v>1717</v>
      </c>
      <c r="D1019" s="2" t="s">
        <v>1259</v>
      </c>
    </row>
    <row r="1020" spans="1:4" x14ac:dyDescent="0.25">
      <c r="A1020" s="13" t="s">
        <v>1096</v>
      </c>
      <c r="B1020" s="14">
        <v>46236</v>
      </c>
      <c r="C1020" s="13" t="s">
        <v>1717</v>
      </c>
      <c r="D1020" s="2" t="s">
        <v>1260</v>
      </c>
    </row>
    <row r="1021" spans="1:4" x14ac:dyDescent="0.25">
      <c r="A1021" s="13" t="s">
        <v>1096</v>
      </c>
      <c r="B1021" s="14">
        <v>46236</v>
      </c>
      <c r="C1021" s="13" t="s">
        <v>1717</v>
      </c>
      <c r="D1021" s="2" t="s">
        <v>1261</v>
      </c>
    </row>
    <row r="1022" spans="1:4" x14ac:dyDescent="0.25">
      <c r="A1022" s="13" t="s">
        <v>1096</v>
      </c>
      <c r="B1022" s="14">
        <v>46236</v>
      </c>
      <c r="C1022" s="13" t="s">
        <v>1717</v>
      </c>
      <c r="D1022" s="2" t="s">
        <v>1262</v>
      </c>
    </row>
    <row r="1023" spans="1:4" x14ac:dyDescent="0.25">
      <c r="A1023" s="13" t="s">
        <v>1096</v>
      </c>
      <c r="B1023" s="14">
        <v>46236</v>
      </c>
      <c r="C1023" s="13" t="s">
        <v>1717</v>
      </c>
      <c r="D1023" s="2" t="s">
        <v>1263</v>
      </c>
    </row>
    <row r="1024" spans="1:4" x14ac:dyDescent="0.25">
      <c r="A1024" s="13" t="s">
        <v>1096</v>
      </c>
      <c r="B1024" s="14">
        <v>46236</v>
      </c>
      <c r="C1024" s="13" t="s">
        <v>1717</v>
      </c>
      <c r="D1024" s="2" t="s">
        <v>1264</v>
      </c>
    </row>
    <row r="1025" spans="1:4" x14ac:dyDescent="0.25">
      <c r="A1025" s="13" t="s">
        <v>1096</v>
      </c>
      <c r="B1025" s="14">
        <v>46236</v>
      </c>
      <c r="C1025" s="13" t="s">
        <v>1717</v>
      </c>
      <c r="D1025" s="2" t="s">
        <v>1265</v>
      </c>
    </row>
    <row r="1026" spans="1:4" x14ac:dyDescent="0.25">
      <c r="A1026" s="13" t="s">
        <v>1127</v>
      </c>
      <c r="B1026" s="14">
        <v>46237</v>
      </c>
      <c r="C1026" s="13" t="s">
        <v>1717</v>
      </c>
      <c r="D1026" s="2" t="s">
        <v>1129</v>
      </c>
    </row>
    <row r="1027" spans="1:4" x14ac:dyDescent="0.25">
      <c r="A1027" s="13" t="s">
        <v>1127</v>
      </c>
      <c r="B1027" s="14">
        <v>46237</v>
      </c>
      <c r="C1027" s="13" t="s">
        <v>1717</v>
      </c>
      <c r="D1027" s="2" t="s">
        <v>1130</v>
      </c>
    </row>
    <row r="1028" spans="1:4" x14ac:dyDescent="0.25">
      <c r="A1028" s="13" t="s">
        <v>1127</v>
      </c>
      <c r="B1028" s="14">
        <v>46237</v>
      </c>
      <c r="C1028" s="13" t="s">
        <v>1717</v>
      </c>
      <c r="D1028" s="2" t="s">
        <v>1131</v>
      </c>
    </row>
    <row r="1029" spans="1:4" x14ac:dyDescent="0.25">
      <c r="A1029" s="13" t="s">
        <v>1127</v>
      </c>
      <c r="B1029" s="14">
        <v>46237</v>
      </c>
      <c r="C1029" s="13" t="s">
        <v>1717</v>
      </c>
      <c r="D1029" s="2" t="s">
        <v>1132</v>
      </c>
    </row>
    <row r="1030" spans="1:4" x14ac:dyDescent="0.25">
      <c r="A1030" s="13" t="s">
        <v>1127</v>
      </c>
      <c r="B1030" s="14">
        <v>46237</v>
      </c>
      <c r="C1030" s="13" t="s">
        <v>1717</v>
      </c>
      <c r="D1030" s="2" t="s">
        <v>1133</v>
      </c>
    </row>
    <row r="1031" spans="1:4" x14ac:dyDescent="0.25">
      <c r="A1031" s="13" t="s">
        <v>1127</v>
      </c>
      <c r="B1031" s="14">
        <v>46237</v>
      </c>
      <c r="C1031" s="13" t="s">
        <v>1717</v>
      </c>
      <c r="D1031" s="2" t="s">
        <v>1134</v>
      </c>
    </row>
    <row r="1032" spans="1:4" x14ac:dyDescent="0.25">
      <c r="A1032" s="13" t="s">
        <v>1127</v>
      </c>
      <c r="B1032" s="14">
        <v>46237</v>
      </c>
      <c r="C1032" s="13" t="s">
        <v>1717</v>
      </c>
      <c r="D1032" s="2" t="s">
        <v>1135</v>
      </c>
    </row>
    <row r="1033" spans="1:4" x14ac:dyDescent="0.25">
      <c r="A1033" s="13" t="s">
        <v>1127</v>
      </c>
      <c r="B1033" s="14">
        <v>46237</v>
      </c>
      <c r="C1033" s="13" t="s">
        <v>1717</v>
      </c>
      <c r="D1033" s="2" t="s">
        <v>1136</v>
      </c>
    </row>
    <row r="1034" spans="1:4" x14ac:dyDescent="0.25">
      <c r="A1034" s="13" t="s">
        <v>1127</v>
      </c>
      <c r="B1034" s="14">
        <v>46237</v>
      </c>
      <c r="C1034" s="13" t="s">
        <v>1717</v>
      </c>
      <c r="D1034" s="2" t="s">
        <v>1137</v>
      </c>
    </row>
    <row r="1035" spans="1:4" x14ac:dyDescent="0.25">
      <c r="A1035" s="13" t="s">
        <v>1127</v>
      </c>
      <c r="B1035" s="14">
        <v>46237</v>
      </c>
      <c r="C1035" s="13" t="s">
        <v>1717</v>
      </c>
      <c r="D1035" s="2" t="s">
        <v>1138</v>
      </c>
    </row>
    <row r="1036" spans="1:4" x14ac:dyDescent="0.25">
      <c r="A1036" s="13" t="s">
        <v>1127</v>
      </c>
      <c r="B1036" s="14">
        <v>46237</v>
      </c>
      <c r="C1036" s="13" t="s">
        <v>1717</v>
      </c>
      <c r="D1036" s="2" t="s">
        <v>1139</v>
      </c>
    </row>
    <row r="1037" spans="1:4" x14ac:dyDescent="0.25">
      <c r="A1037" s="13" t="s">
        <v>1127</v>
      </c>
      <c r="B1037" s="14">
        <v>46237</v>
      </c>
      <c r="C1037" s="13" t="s">
        <v>1717</v>
      </c>
      <c r="D1037" s="2" t="s">
        <v>1140</v>
      </c>
    </row>
    <row r="1038" spans="1:4" x14ac:dyDescent="0.25">
      <c r="A1038" s="13" t="s">
        <v>1127</v>
      </c>
      <c r="B1038" s="14">
        <v>46237</v>
      </c>
      <c r="C1038" s="13" t="s">
        <v>1717</v>
      </c>
      <c r="D1038" s="2" t="s">
        <v>1141</v>
      </c>
    </row>
    <row r="1039" spans="1:4" x14ac:dyDescent="0.25">
      <c r="A1039" s="13" t="s">
        <v>1127</v>
      </c>
      <c r="B1039" s="14">
        <v>46237</v>
      </c>
      <c r="C1039" s="13" t="s">
        <v>1717</v>
      </c>
      <c r="D1039" s="2" t="s">
        <v>1142</v>
      </c>
    </row>
    <row r="1040" spans="1:4" x14ac:dyDescent="0.25">
      <c r="A1040" s="13" t="s">
        <v>1127</v>
      </c>
      <c r="B1040" s="14">
        <v>46237</v>
      </c>
      <c r="C1040" s="13" t="s">
        <v>1717</v>
      </c>
      <c r="D1040" s="2" t="s">
        <v>1143</v>
      </c>
    </row>
    <row r="1041" spans="1:4" x14ac:dyDescent="0.25">
      <c r="A1041" s="13" t="s">
        <v>1127</v>
      </c>
      <c r="B1041" s="14">
        <v>46237</v>
      </c>
      <c r="C1041" s="13" t="s">
        <v>1717</v>
      </c>
      <c r="D1041" s="2" t="s">
        <v>1144</v>
      </c>
    </row>
    <row r="1042" spans="1:4" x14ac:dyDescent="0.25">
      <c r="A1042" s="13" t="s">
        <v>1127</v>
      </c>
      <c r="B1042" s="14">
        <v>46237</v>
      </c>
      <c r="C1042" s="13" t="s">
        <v>1717</v>
      </c>
      <c r="D1042" s="2" t="s">
        <v>1145</v>
      </c>
    </row>
    <row r="1043" spans="1:4" x14ac:dyDescent="0.25">
      <c r="A1043" s="13" t="s">
        <v>1127</v>
      </c>
      <c r="B1043" s="14">
        <v>46237</v>
      </c>
      <c r="C1043" s="13" t="s">
        <v>1717</v>
      </c>
      <c r="D1043" s="2" t="s">
        <v>1146</v>
      </c>
    </row>
    <row r="1044" spans="1:4" x14ac:dyDescent="0.25">
      <c r="A1044" s="13" t="s">
        <v>1127</v>
      </c>
      <c r="B1044" s="14">
        <v>46237</v>
      </c>
      <c r="C1044" s="13" t="s">
        <v>1717</v>
      </c>
      <c r="D1044" s="2" t="s">
        <v>1147</v>
      </c>
    </row>
    <row r="1045" spans="1:4" x14ac:dyDescent="0.25">
      <c r="A1045" s="13" t="s">
        <v>1127</v>
      </c>
      <c r="B1045" s="14">
        <v>46237</v>
      </c>
      <c r="C1045" s="13" t="s">
        <v>1717</v>
      </c>
      <c r="D1045" s="2" t="s">
        <v>1148</v>
      </c>
    </row>
    <row r="1046" spans="1:4" x14ac:dyDescent="0.25">
      <c r="A1046" s="13" t="s">
        <v>1149</v>
      </c>
      <c r="B1046" s="14">
        <v>46237</v>
      </c>
      <c r="C1046" s="13" t="s">
        <v>1718</v>
      </c>
      <c r="D1046" s="2" t="s">
        <v>1150</v>
      </c>
    </row>
    <row r="1047" spans="1:4" x14ac:dyDescent="0.25">
      <c r="A1047" s="13" t="s">
        <v>1149</v>
      </c>
      <c r="B1047" s="14">
        <v>46237</v>
      </c>
      <c r="C1047" s="13" t="s">
        <v>1718</v>
      </c>
      <c r="D1047" s="2" t="s">
        <v>1151</v>
      </c>
    </row>
    <row r="1048" spans="1:4" x14ac:dyDescent="0.25">
      <c r="A1048" s="13" t="s">
        <v>1152</v>
      </c>
      <c r="B1048" s="14">
        <v>46237</v>
      </c>
      <c r="C1048" s="13" t="s">
        <v>1717</v>
      </c>
      <c r="D1048" s="2" t="s">
        <v>1153</v>
      </c>
    </row>
    <row r="1049" spans="1:4" x14ac:dyDescent="0.25">
      <c r="A1049" s="13" t="s">
        <v>1154</v>
      </c>
      <c r="B1049" s="14">
        <v>46237</v>
      </c>
      <c r="C1049" s="13" t="s">
        <v>1710</v>
      </c>
      <c r="D1049" s="2" t="s">
        <v>1155</v>
      </c>
    </row>
    <row r="1050" spans="1:4" x14ac:dyDescent="0.25">
      <c r="A1050" s="13" t="s">
        <v>1154</v>
      </c>
      <c r="B1050" s="14">
        <v>46237</v>
      </c>
      <c r="C1050" s="13" t="s">
        <v>1711</v>
      </c>
      <c r="D1050" s="2" t="s">
        <v>1157</v>
      </c>
    </row>
    <row r="1051" spans="1:4" x14ac:dyDescent="0.25">
      <c r="A1051" s="13"/>
      <c r="B1051" s="14">
        <v>46237</v>
      </c>
      <c r="C1051" s="13" t="s">
        <v>1710</v>
      </c>
      <c r="D1051" s="2" t="s">
        <v>1156</v>
      </c>
    </row>
    <row r="1052" spans="1:4" x14ac:dyDescent="0.25">
      <c r="A1052" s="13" t="s">
        <v>1158</v>
      </c>
      <c r="B1052" s="14">
        <v>46237</v>
      </c>
      <c r="C1052" s="13" t="s">
        <v>1717</v>
      </c>
      <c r="D1052" s="2" t="s">
        <v>1159</v>
      </c>
    </row>
    <row r="1053" spans="1:4" x14ac:dyDescent="0.25">
      <c r="A1053" s="13" t="s">
        <v>1158</v>
      </c>
      <c r="B1053" s="14">
        <v>46237</v>
      </c>
      <c r="C1053" s="13" t="s">
        <v>1717</v>
      </c>
      <c r="D1053" s="2" t="s">
        <v>1160</v>
      </c>
    </row>
    <row r="1054" spans="1:4" x14ac:dyDescent="0.25">
      <c r="A1054" s="13" t="s">
        <v>1188</v>
      </c>
      <c r="B1054" s="14">
        <v>46237</v>
      </c>
      <c r="C1054" s="13" t="s">
        <v>1717</v>
      </c>
      <c r="D1054" s="2" t="s">
        <v>1189</v>
      </c>
    </row>
    <row r="1055" spans="1:4" x14ac:dyDescent="0.25">
      <c r="A1055" s="13" t="s">
        <v>1188</v>
      </c>
      <c r="B1055" s="14">
        <v>46237</v>
      </c>
      <c r="C1055" s="13" t="s">
        <v>1717</v>
      </c>
      <c r="D1055" s="2" t="s">
        <v>1190</v>
      </c>
    </row>
    <row r="1056" spans="1:4" x14ac:dyDescent="0.25">
      <c r="A1056" s="13" t="s">
        <v>1188</v>
      </c>
      <c r="B1056" s="14">
        <v>46237</v>
      </c>
      <c r="C1056" s="13" t="s">
        <v>1717</v>
      </c>
      <c r="D1056" s="2" t="s">
        <v>1191</v>
      </c>
    </row>
    <row r="1057" spans="1:4" x14ac:dyDescent="0.25">
      <c r="A1057" s="13" t="s">
        <v>1192</v>
      </c>
      <c r="B1057" s="14">
        <v>46237</v>
      </c>
      <c r="C1057" s="13" t="s">
        <v>1721</v>
      </c>
      <c r="D1057" s="2" t="s">
        <v>1193</v>
      </c>
    </row>
    <row r="1058" spans="1:4" x14ac:dyDescent="0.25">
      <c r="A1058" s="13" t="s">
        <v>1192</v>
      </c>
      <c r="B1058" s="14">
        <v>46237</v>
      </c>
      <c r="C1058" s="13" t="s">
        <v>1718</v>
      </c>
      <c r="D1058" s="2" t="s">
        <v>1195</v>
      </c>
    </row>
    <row r="1059" spans="1:4" x14ac:dyDescent="0.25">
      <c r="A1059" s="13" t="s">
        <v>1192</v>
      </c>
      <c r="B1059" s="14">
        <v>46237</v>
      </c>
      <c r="C1059" s="13" t="s">
        <v>1717</v>
      </c>
      <c r="D1059" s="2" t="s">
        <v>1200</v>
      </c>
    </row>
    <row r="1060" spans="1:4" x14ac:dyDescent="0.25">
      <c r="A1060" s="13" t="s">
        <v>1192</v>
      </c>
      <c r="B1060" s="14">
        <v>46237</v>
      </c>
      <c r="C1060" s="13" t="s">
        <v>1714</v>
      </c>
      <c r="D1060" s="2" t="s">
        <v>1207</v>
      </c>
    </row>
    <row r="1061" spans="1:4" x14ac:dyDescent="0.25">
      <c r="A1061" s="13" t="s">
        <v>1192</v>
      </c>
      <c r="B1061" s="14">
        <v>46237</v>
      </c>
      <c r="C1061" s="13" t="s">
        <v>1721</v>
      </c>
      <c r="D1061" s="2" t="s">
        <v>1194</v>
      </c>
    </row>
    <row r="1062" spans="1:4" x14ac:dyDescent="0.25">
      <c r="A1062" s="13" t="s">
        <v>1192</v>
      </c>
      <c r="B1062" s="14">
        <v>46237</v>
      </c>
      <c r="C1062" s="13" t="s">
        <v>1718</v>
      </c>
      <c r="D1062" s="2" t="s">
        <v>1196</v>
      </c>
    </row>
    <row r="1063" spans="1:4" x14ac:dyDescent="0.25">
      <c r="A1063" s="13" t="s">
        <v>1192</v>
      </c>
      <c r="B1063" s="14">
        <v>46237</v>
      </c>
      <c r="C1063" s="13" t="s">
        <v>1717</v>
      </c>
      <c r="D1063" s="2" t="s">
        <v>1201</v>
      </c>
    </row>
    <row r="1064" spans="1:4" x14ac:dyDescent="0.25">
      <c r="A1064" s="13" t="s">
        <v>1192</v>
      </c>
      <c r="B1064" s="14">
        <v>46237</v>
      </c>
      <c r="C1064" s="13" t="s">
        <v>1714</v>
      </c>
      <c r="D1064" s="2" t="s">
        <v>1208</v>
      </c>
    </row>
    <row r="1065" spans="1:4" x14ac:dyDescent="0.25">
      <c r="A1065" s="13" t="s">
        <v>1192</v>
      </c>
      <c r="B1065" s="14">
        <v>46237</v>
      </c>
      <c r="C1065" s="13" t="s">
        <v>1718</v>
      </c>
      <c r="D1065" s="2" t="s">
        <v>1197</v>
      </c>
    </row>
    <row r="1066" spans="1:4" x14ac:dyDescent="0.25">
      <c r="A1066" s="13" t="s">
        <v>1192</v>
      </c>
      <c r="B1066" s="14">
        <v>46237</v>
      </c>
      <c r="C1066" s="13" t="s">
        <v>1717</v>
      </c>
      <c r="D1066" s="2" t="s">
        <v>1202</v>
      </c>
    </row>
    <row r="1067" spans="1:4" x14ac:dyDescent="0.25">
      <c r="A1067" s="13" t="s">
        <v>1192</v>
      </c>
      <c r="B1067" s="14">
        <v>46237</v>
      </c>
      <c r="C1067" s="13" t="s">
        <v>1714</v>
      </c>
      <c r="D1067" s="2" t="s">
        <v>1209</v>
      </c>
    </row>
    <row r="1068" spans="1:4" x14ac:dyDescent="0.25">
      <c r="A1068" s="13" t="s">
        <v>1192</v>
      </c>
      <c r="B1068" s="14">
        <v>46237</v>
      </c>
      <c r="C1068" s="13" t="s">
        <v>1718</v>
      </c>
      <c r="D1068" s="2" t="s">
        <v>1198</v>
      </c>
    </row>
    <row r="1069" spans="1:4" x14ac:dyDescent="0.25">
      <c r="A1069" s="13" t="s">
        <v>1192</v>
      </c>
      <c r="B1069" s="14">
        <v>46237</v>
      </c>
      <c r="C1069" s="13" t="s">
        <v>1717</v>
      </c>
      <c r="D1069" s="2" t="s">
        <v>1203</v>
      </c>
    </row>
    <row r="1070" spans="1:4" x14ac:dyDescent="0.25">
      <c r="A1070" s="13" t="s">
        <v>1192</v>
      </c>
      <c r="B1070" s="14">
        <v>46237</v>
      </c>
      <c r="C1070" s="13" t="s">
        <v>1714</v>
      </c>
      <c r="D1070" s="2" t="s">
        <v>1210</v>
      </c>
    </row>
    <row r="1071" spans="1:4" x14ac:dyDescent="0.25">
      <c r="A1071" s="13" t="s">
        <v>1192</v>
      </c>
      <c r="B1071" s="14">
        <v>46237</v>
      </c>
      <c r="C1071" s="13" t="s">
        <v>1718</v>
      </c>
      <c r="D1071" s="2" t="s">
        <v>1199</v>
      </c>
    </row>
    <row r="1072" spans="1:4" x14ac:dyDescent="0.25">
      <c r="A1072" s="13" t="s">
        <v>1192</v>
      </c>
      <c r="B1072" s="14">
        <v>46237</v>
      </c>
      <c r="C1072" s="13" t="s">
        <v>1717</v>
      </c>
      <c r="D1072" s="2" t="s">
        <v>1204</v>
      </c>
    </row>
    <row r="1073" spans="1:4" x14ac:dyDescent="0.25">
      <c r="A1073" s="13" t="s">
        <v>1192</v>
      </c>
      <c r="B1073" s="14">
        <v>46237</v>
      </c>
      <c r="C1073" s="13" t="s">
        <v>1717</v>
      </c>
      <c r="D1073" s="2" t="s">
        <v>1205</v>
      </c>
    </row>
    <row r="1074" spans="1:4" x14ac:dyDescent="0.25">
      <c r="A1074" s="13" t="s">
        <v>1192</v>
      </c>
      <c r="B1074" s="14">
        <v>46237</v>
      </c>
      <c r="C1074" s="13" t="s">
        <v>1717</v>
      </c>
      <c r="D1074" s="2" t="s">
        <v>1206</v>
      </c>
    </row>
    <row r="1075" spans="1:4" x14ac:dyDescent="0.25">
      <c r="A1075" s="13" t="s">
        <v>1211</v>
      </c>
      <c r="B1075" s="14">
        <v>46239</v>
      </c>
      <c r="C1075" s="13" t="s">
        <v>1717</v>
      </c>
      <c r="D1075" s="2" t="s">
        <v>1213</v>
      </c>
    </row>
    <row r="1076" spans="1:4" x14ac:dyDescent="0.25">
      <c r="A1076" s="13" t="s">
        <v>1214</v>
      </c>
      <c r="B1076" s="14">
        <v>46239</v>
      </c>
      <c r="C1076" s="13" t="s">
        <v>1719</v>
      </c>
      <c r="D1076" s="2" t="s">
        <v>1215</v>
      </c>
    </row>
    <row r="1077" spans="1:4" x14ac:dyDescent="0.25">
      <c r="A1077" s="13" t="s">
        <v>1214</v>
      </c>
      <c r="B1077" s="14">
        <v>46239</v>
      </c>
      <c r="C1077" s="13" t="s">
        <v>1718</v>
      </c>
      <c r="D1077" s="2" t="s">
        <v>1216</v>
      </c>
    </row>
    <row r="1078" spans="1:4" x14ac:dyDescent="0.25">
      <c r="A1078" s="13" t="s">
        <v>1214</v>
      </c>
      <c r="B1078" s="14">
        <v>46239</v>
      </c>
      <c r="C1078" s="13" t="s">
        <v>1718</v>
      </c>
      <c r="D1078" s="2" t="s">
        <v>1217</v>
      </c>
    </row>
    <row r="1079" spans="1:4" x14ac:dyDescent="0.25">
      <c r="A1079" s="13" t="s">
        <v>1214</v>
      </c>
      <c r="B1079" s="14">
        <v>46239</v>
      </c>
      <c r="C1079" s="13" t="s">
        <v>1718</v>
      </c>
      <c r="D1079" s="2" t="s">
        <v>1218</v>
      </c>
    </row>
    <row r="1080" spans="1:4" x14ac:dyDescent="0.25">
      <c r="A1080" s="13" t="s">
        <v>1219</v>
      </c>
      <c r="B1080" s="14">
        <v>46239</v>
      </c>
      <c r="C1080" s="13" t="s">
        <v>1718</v>
      </c>
      <c r="D1080" s="2" t="s">
        <v>1220</v>
      </c>
    </row>
    <row r="1081" spans="1:4" x14ac:dyDescent="0.25">
      <c r="A1081" s="13" t="s">
        <v>1219</v>
      </c>
      <c r="B1081" s="14">
        <v>46239</v>
      </c>
      <c r="C1081" s="13" t="s">
        <v>1718</v>
      </c>
      <c r="D1081" s="2" t="s">
        <v>1221</v>
      </c>
    </row>
    <row r="1082" spans="1:4" x14ac:dyDescent="0.25">
      <c r="A1082" s="13" t="s">
        <v>1223</v>
      </c>
      <c r="B1082" s="14">
        <v>46239</v>
      </c>
      <c r="C1082" s="13" t="s">
        <v>1717</v>
      </c>
      <c r="D1082" s="2" t="s">
        <v>1222</v>
      </c>
    </row>
    <row r="1083" spans="1:4" x14ac:dyDescent="0.25">
      <c r="A1083" s="13" t="s">
        <v>1234</v>
      </c>
      <c r="B1083" s="14">
        <v>46239</v>
      </c>
      <c r="C1083" s="13" t="s">
        <v>1717</v>
      </c>
      <c r="D1083" s="2" t="s">
        <v>1224</v>
      </c>
    </row>
    <row r="1084" spans="1:4" x14ac:dyDescent="0.25">
      <c r="A1084" s="13" t="s">
        <v>1234</v>
      </c>
      <c r="B1084" s="14">
        <v>46239</v>
      </c>
      <c r="C1084" s="13" t="s">
        <v>1717</v>
      </c>
      <c r="D1084" s="2" t="s">
        <v>1225</v>
      </c>
    </row>
    <row r="1085" spans="1:4" x14ac:dyDescent="0.25">
      <c r="A1085" s="13" t="s">
        <v>1234</v>
      </c>
      <c r="B1085" s="14">
        <v>46239</v>
      </c>
      <c r="C1085" s="13" t="s">
        <v>1717</v>
      </c>
      <c r="D1085" s="2" t="s">
        <v>1226</v>
      </c>
    </row>
    <row r="1086" spans="1:4" x14ac:dyDescent="0.25">
      <c r="A1086" s="13" t="s">
        <v>1234</v>
      </c>
      <c r="B1086" s="14">
        <v>46239</v>
      </c>
      <c r="C1086" s="13" t="s">
        <v>1717</v>
      </c>
      <c r="D1086" s="2" t="s">
        <v>1227</v>
      </c>
    </row>
    <row r="1087" spans="1:4" x14ac:dyDescent="0.25">
      <c r="A1087" s="13" t="s">
        <v>1234</v>
      </c>
      <c r="B1087" s="14">
        <v>46239</v>
      </c>
      <c r="C1087" s="13" t="s">
        <v>1717</v>
      </c>
      <c r="D1087" s="2" t="s">
        <v>1228</v>
      </c>
    </row>
    <row r="1088" spans="1:4" x14ac:dyDescent="0.25">
      <c r="A1088" s="13" t="s">
        <v>1234</v>
      </c>
      <c r="B1088" s="14">
        <v>46239</v>
      </c>
      <c r="C1088" s="13" t="s">
        <v>1717</v>
      </c>
      <c r="D1088" s="2" t="s">
        <v>1229</v>
      </c>
    </row>
    <row r="1089" spans="1:4" x14ac:dyDescent="0.25">
      <c r="A1089" s="13" t="s">
        <v>1234</v>
      </c>
      <c r="B1089" s="14">
        <v>46239</v>
      </c>
      <c r="C1089" s="13" t="s">
        <v>1717</v>
      </c>
      <c r="D1089" s="2" t="s">
        <v>1230</v>
      </c>
    </row>
    <row r="1090" spans="1:4" x14ac:dyDescent="0.25">
      <c r="A1090" s="13" t="s">
        <v>1234</v>
      </c>
      <c r="B1090" s="14">
        <v>46239</v>
      </c>
      <c r="C1090" s="13" t="s">
        <v>1717</v>
      </c>
      <c r="D1090" s="2" t="s">
        <v>1231</v>
      </c>
    </row>
    <row r="1091" spans="1:4" x14ac:dyDescent="0.25">
      <c r="A1091" s="13" t="s">
        <v>1234</v>
      </c>
      <c r="B1091" s="14">
        <v>46239</v>
      </c>
      <c r="C1091" s="13" t="s">
        <v>1717</v>
      </c>
      <c r="D1091" s="2" t="s">
        <v>1232</v>
      </c>
    </row>
    <row r="1092" spans="1:4" x14ac:dyDescent="0.25">
      <c r="A1092" s="13" t="s">
        <v>1234</v>
      </c>
      <c r="B1092" s="14">
        <v>46239</v>
      </c>
      <c r="C1092" s="13" t="s">
        <v>1717</v>
      </c>
      <c r="D1092" s="2" t="s">
        <v>1233</v>
      </c>
    </row>
    <row r="1093" spans="1:4" x14ac:dyDescent="0.25">
      <c r="A1093" s="13" t="s">
        <v>1235</v>
      </c>
      <c r="B1093" s="14">
        <v>46239</v>
      </c>
      <c r="C1093" s="13" t="s">
        <v>1717</v>
      </c>
      <c r="D1093" s="2" t="s">
        <v>1236</v>
      </c>
    </row>
    <row r="1094" spans="1:4" x14ac:dyDescent="0.25">
      <c r="A1094" s="13" t="s">
        <v>1235</v>
      </c>
      <c r="B1094" s="14">
        <v>46239</v>
      </c>
      <c r="C1094" s="13" t="s">
        <v>1717</v>
      </c>
      <c r="D1094" s="2" t="s">
        <v>1237</v>
      </c>
    </row>
    <row r="1095" spans="1:4" x14ac:dyDescent="0.25">
      <c r="A1095" s="13" t="s">
        <v>1235</v>
      </c>
      <c r="B1095" s="14">
        <v>46239</v>
      </c>
      <c r="C1095" s="13" t="s">
        <v>1717</v>
      </c>
      <c r="D1095" s="2" t="s">
        <v>1238</v>
      </c>
    </row>
    <row r="1096" spans="1:4" x14ac:dyDescent="0.25">
      <c r="A1096" s="13" t="s">
        <v>1235</v>
      </c>
      <c r="B1096" s="14">
        <v>46239</v>
      </c>
      <c r="C1096" s="13" t="s">
        <v>1717</v>
      </c>
      <c r="D1096" s="2" t="s">
        <v>1239</v>
      </c>
    </row>
    <row r="1097" spans="1:4" x14ac:dyDescent="0.25">
      <c r="A1097" s="13" t="s">
        <v>1235</v>
      </c>
      <c r="B1097" s="14">
        <v>46239</v>
      </c>
      <c r="C1097" s="13" t="s">
        <v>1717</v>
      </c>
      <c r="D1097" s="2" t="s">
        <v>1240</v>
      </c>
    </row>
    <row r="1098" spans="1:4" x14ac:dyDescent="0.25">
      <c r="A1098" s="13" t="s">
        <v>1241</v>
      </c>
      <c r="B1098" s="14">
        <v>46239</v>
      </c>
      <c r="C1098" s="13" t="s">
        <v>1718</v>
      </c>
      <c r="D1098" s="2" t="s">
        <v>1242</v>
      </c>
    </row>
    <row r="1099" spans="1:4" x14ac:dyDescent="0.25">
      <c r="A1099" s="13" t="s">
        <v>1241</v>
      </c>
      <c r="B1099" s="14">
        <v>46239</v>
      </c>
      <c r="C1099" s="13" t="s">
        <v>1717</v>
      </c>
      <c r="D1099" s="2" t="s">
        <v>1243</v>
      </c>
    </row>
    <row r="1100" spans="1:4" x14ac:dyDescent="0.25">
      <c r="A1100" s="13" t="s">
        <v>1241</v>
      </c>
      <c r="B1100" s="14">
        <v>46239</v>
      </c>
      <c r="C1100" s="13" t="s">
        <v>1717</v>
      </c>
      <c r="D1100" s="2" t="s">
        <v>1244</v>
      </c>
    </row>
    <row r="1101" spans="1:4" x14ac:dyDescent="0.25">
      <c r="A1101" s="13" t="s">
        <v>1241</v>
      </c>
      <c r="B1101" s="14">
        <v>46239</v>
      </c>
      <c r="C1101" s="13" t="s">
        <v>1717</v>
      </c>
      <c r="D1101" s="2" t="s">
        <v>1245</v>
      </c>
    </row>
    <row r="1102" spans="1:4" x14ac:dyDescent="0.25">
      <c r="A1102" s="13" t="s">
        <v>1266</v>
      </c>
      <c r="B1102" s="14">
        <v>46243</v>
      </c>
      <c r="C1102" s="13" t="s">
        <v>1710</v>
      </c>
      <c r="D1102" s="2" t="s">
        <v>1268</v>
      </c>
    </row>
    <row r="1103" spans="1:4" x14ac:dyDescent="0.25">
      <c r="A1103" s="13" t="s">
        <v>1266</v>
      </c>
      <c r="B1103" s="14">
        <v>46243</v>
      </c>
      <c r="C1103" s="13" t="s">
        <v>1710</v>
      </c>
      <c r="D1103" s="2" t="s">
        <v>1269</v>
      </c>
    </row>
    <row r="1104" spans="1:4" x14ac:dyDescent="0.25">
      <c r="A1104" s="13" t="s">
        <v>1266</v>
      </c>
      <c r="B1104" s="14">
        <v>46243</v>
      </c>
      <c r="C1104" s="13" t="s">
        <v>1710</v>
      </c>
      <c r="D1104" s="2" t="s">
        <v>1270</v>
      </c>
    </row>
    <row r="1105" spans="1:4" x14ac:dyDescent="0.25">
      <c r="A1105" s="13" t="s">
        <v>1271</v>
      </c>
      <c r="B1105" s="14">
        <v>46243</v>
      </c>
      <c r="C1105" s="13" t="s">
        <v>1718</v>
      </c>
      <c r="D1105" s="2" t="s">
        <v>1292</v>
      </c>
    </row>
    <row r="1106" spans="1:4" x14ac:dyDescent="0.25">
      <c r="A1106" s="13" t="s">
        <v>1271</v>
      </c>
      <c r="B1106" s="14">
        <v>46243</v>
      </c>
      <c r="C1106" s="13" t="s">
        <v>1717</v>
      </c>
      <c r="D1106" s="2" t="s">
        <v>1272</v>
      </c>
    </row>
    <row r="1107" spans="1:4" x14ac:dyDescent="0.25">
      <c r="A1107" s="13" t="s">
        <v>1271</v>
      </c>
      <c r="B1107" s="14">
        <v>46243</v>
      </c>
      <c r="C1107" s="13" t="s">
        <v>1718</v>
      </c>
      <c r="D1107" s="2" t="s">
        <v>1293</v>
      </c>
    </row>
    <row r="1108" spans="1:4" x14ac:dyDescent="0.25">
      <c r="A1108" s="13" t="s">
        <v>1271</v>
      </c>
      <c r="B1108" s="14">
        <v>46243</v>
      </c>
      <c r="C1108" s="13" t="s">
        <v>1717</v>
      </c>
      <c r="D1108" s="2" t="s">
        <v>1273</v>
      </c>
    </row>
    <row r="1109" spans="1:4" x14ac:dyDescent="0.25">
      <c r="A1109" s="13" t="s">
        <v>1271</v>
      </c>
      <c r="B1109" s="14">
        <v>46243</v>
      </c>
      <c r="C1109" s="13" t="s">
        <v>1717</v>
      </c>
      <c r="D1109" s="2" t="s">
        <v>1274</v>
      </c>
    </row>
    <row r="1110" spans="1:4" x14ac:dyDescent="0.25">
      <c r="A1110" s="13" t="s">
        <v>1271</v>
      </c>
      <c r="B1110" s="14">
        <v>46243</v>
      </c>
      <c r="C1110" s="13" t="s">
        <v>1717</v>
      </c>
      <c r="D1110" s="2" t="s">
        <v>1275</v>
      </c>
    </row>
    <row r="1111" spans="1:4" x14ac:dyDescent="0.25">
      <c r="A1111" s="13" t="s">
        <v>1271</v>
      </c>
      <c r="B1111" s="14">
        <v>46243</v>
      </c>
      <c r="C1111" s="13" t="s">
        <v>1717</v>
      </c>
      <c r="D1111" s="2" t="s">
        <v>1276</v>
      </c>
    </row>
    <row r="1112" spans="1:4" x14ac:dyDescent="0.25">
      <c r="A1112" s="13" t="s">
        <v>1271</v>
      </c>
      <c r="B1112" s="14">
        <v>46243</v>
      </c>
      <c r="C1112" s="13" t="s">
        <v>1717</v>
      </c>
      <c r="D1112" s="2" t="s">
        <v>1277</v>
      </c>
    </row>
    <row r="1113" spans="1:4" x14ac:dyDescent="0.25">
      <c r="A1113" s="13" t="s">
        <v>1271</v>
      </c>
      <c r="B1113" s="14">
        <v>46243</v>
      </c>
      <c r="C1113" s="13" t="s">
        <v>1717</v>
      </c>
      <c r="D1113" s="2" t="s">
        <v>1278</v>
      </c>
    </row>
    <row r="1114" spans="1:4" x14ac:dyDescent="0.25">
      <c r="A1114" s="13" t="s">
        <v>1271</v>
      </c>
      <c r="B1114" s="14">
        <v>46243</v>
      </c>
      <c r="C1114" s="13" t="s">
        <v>1717</v>
      </c>
      <c r="D1114" s="2" t="s">
        <v>1279</v>
      </c>
    </row>
    <row r="1115" spans="1:4" x14ac:dyDescent="0.25">
      <c r="A1115" s="13" t="s">
        <v>1271</v>
      </c>
      <c r="B1115" s="14">
        <v>46243</v>
      </c>
      <c r="C1115" s="13" t="s">
        <v>1717</v>
      </c>
      <c r="D1115" s="2" t="s">
        <v>1280</v>
      </c>
    </row>
    <row r="1116" spans="1:4" x14ac:dyDescent="0.25">
      <c r="A1116" s="13" t="s">
        <v>1271</v>
      </c>
      <c r="B1116" s="14">
        <v>46243</v>
      </c>
      <c r="C1116" s="13" t="s">
        <v>1717</v>
      </c>
      <c r="D1116" s="2" t="s">
        <v>1281</v>
      </c>
    </row>
    <row r="1117" spans="1:4" x14ac:dyDescent="0.25">
      <c r="A1117" s="13" t="s">
        <v>1271</v>
      </c>
      <c r="B1117" s="14">
        <v>46243</v>
      </c>
      <c r="C1117" s="13" t="s">
        <v>1717</v>
      </c>
      <c r="D1117" s="2" t="s">
        <v>1282</v>
      </c>
    </row>
    <row r="1118" spans="1:4" x14ac:dyDescent="0.25">
      <c r="A1118" s="13" t="s">
        <v>1271</v>
      </c>
      <c r="B1118" s="14">
        <v>46243</v>
      </c>
      <c r="C1118" s="13" t="s">
        <v>1717</v>
      </c>
      <c r="D1118" s="2" t="s">
        <v>1283</v>
      </c>
    </row>
    <row r="1119" spans="1:4" x14ac:dyDescent="0.25">
      <c r="A1119" s="13" t="s">
        <v>1271</v>
      </c>
      <c r="B1119" s="14">
        <v>46243</v>
      </c>
      <c r="C1119" s="13" t="s">
        <v>1717</v>
      </c>
      <c r="D1119" s="2" t="s">
        <v>1284</v>
      </c>
    </row>
    <row r="1120" spans="1:4" x14ac:dyDescent="0.25">
      <c r="A1120" s="13" t="s">
        <v>1271</v>
      </c>
      <c r="B1120" s="14">
        <v>46243</v>
      </c>
      <c r="C1120" s="13" t="s">
        <v>1717</v>
      </c>
      <c r="D1120" s="2" t="s">
        <v>1285</v>
      </c>
    </row>
    <row r="1121" spans="1:4" x14ac:dyDescent="0.25">
      <c r="A1121" s="13" t="s">
        <v>1271</v>
      </c>
      <c r="B1121" s="14">
        <v>46243</v>
      </c>
      <c r="C1121" s="13" t="s">
        <v>1717</v>
      </c>
      <c r="D1121" s="2" t="s">
        <v>1286</v>
      </c>
    </row>
    <row r="1122" spans="1:4" x14ac:dyDescent="0.25">
      <c r="A1122" s="13" t="s">
        <v>1271</v>
      </c>
      <c r="B1122" s="14">
        <v>46243</v>
      </c>
      <c r="C1122" s="13" t="s">
        <v>1717</v>
      </c>
      <c r="D1122" s="2" t="s">
        <v>1287</v>
      </c>
    </row>
    <row r="1123" spans="1:4" x14ac:dyDescent="0.25">
      <c r="A1123" s="13" t="s">
        <v>1271</v>
      </c>
      <c r="B1123" s="14">
        <v>46243</v>
      </c>
      <c r="C1123" s="13" t="s">
        <v>1717</v>
      </c>
      <c r="D1123" s="2" t="s">
        <v>1288</v>
      </c>
    </row>
    <row r="1124" spans="1:4" x14ac:dyDescent="0.25">
      <c r="A1124" s="13" t="s">
        <v>1271</v>
      </c>
      <c r="B1124" s="14">
        <v>46243</v>
      </c>
      <c r="C1124" s="13" t="s">
        <v>1717</v>
      </c>
      <c r="D1124" s="2" t="s">
        <v>1289</v>
      </c>
    </row>
    <row r="1125" spans="1:4" x14ac:dyDescent="0.25">
      <c r="A1125" s="13" t="s">
        <v>1271</v>
      </c>
      <c r="B1125" s="14">
        <v>46243</v>
      </c>
      <c r="C1125" s="13" t="s">
        <v>1717</v>
      </c>
      <c r="D1125" s="2" t="s">
        <v>1290</v>
      </c>
    </row>
    <row r="1126" spans="1:4" x14ac:dyDescent="0.25">
      <c r="A1126" s="13" t="s">
        <v>1271</v>
      </c>
      <c r="B1126" s="14">
        <v>46243</v>
      </c>
      <c r="C1126" s="13" t="s">
        <v>1717</v>
      </c>
      <c r="D1126" s="2" t="s">
        <v>1291</v>
      </c>
    </row>
    <row r="1127" spans="1:4" x14ac:dyDescent="0.25">
      <c r="A1127" s="13" t="s">
        <v>1294</v>
      </c>
      <c r="B1127" s="14">
        <v>46243</v>
      </c>
      <c r="C1127" s="13" t="s">
        <v>1717</v>
      </c>
      <c r="D1127" s="2" t="s">
        <v>1295</v>
      </c>
    </row>
    <row r="1128" spans="1:4" x14ac:dyDescent="0.25">
      <c r="A1128" s="13" t="s">
        <v>1294</v>
      </c>
      <c r="B1128" s="14">
        <v>46243</v>
      </c>
      <c r="C1128" s="13" t="s">
        <v>1717</v>
      </c>
      <c r="D1128" s="2" t="s">
        <v>1296</v>
      </c>
    </row>
    <row r="1129" spans="1:4" x14ac:dyDescent="0.25">
      <c r="A1129" s="13" t="s">
        <v>1297</v>
      </c>
      <c r="B1129" s="14">
        <v>46243</v>
      </c>
      <c r="C1129" s="13" t="s">
        <v>1719</v>
      </c>
      <c r="D1129" s="2" t="s">
        <v>1298</v>
      </c>
    </row>
    <row r="1130" spans="1:4" x14ac:dyDescent="0.25">
      <c r="A1130" s="13" t="s">
        <v>1297</v>
      </c>
      <c r="B1130" s="14">
        <v>46243</v>
      </c>
      <c r="C1130" s="13" t="s">
        <v>1718</v>
      </c>
      <c r="D1130" s="2" t="s">
        <v>1300</v>
      </c>
    </row>
    <row r="1131" spans="1:4" x14ac:dyDescent="0.25">
      <c r="A1131" s="13" t="s">
        <v>1297</v>
      </c>
      <c r="B1131" s="14">
        <v>46243</v>
      </c>
      <c r="C1131" s="13" t="s">
        <v>1717</v>
      </c>
      <c r="D1131" s="2" t="s">
        <v>1302</v>
      </c>
    </row>
    <row r="1132" spans="1:4" x14ac:dyDescent="0.25">
      <c r="A1132" s="13" t="s">
        <v>1297</v>
      </c>
      <c r="B1132" s="14">
        <v>46243</v>
      </c>
      <c r="C1132" s="13" t="s">
        <v>1719</v>
      </c>
      <c r="D1132" s="2" t="s">
        <v>1299</v>
      </c>
    </row>
    <row r="1133" spans="1:4" x14ac:dyDescent="0.25">
      <c r="A1133" s="13" t="s">
        <v>1297</v>
      </c>
      <c r="B1133" s="14">
        <v>46243</v>
      </c>
      <c r="C1133" s="13" t="s">
        <v>1718</v>
      </c>
      <c r="D1133" s="2" t="s">
        <v>1301</v>
      </c>
    </row>
    <row r="1134" spans="1:4" x14ac:dyDescent="0.25">
      <c r="A1134" s="13" t="s">
        <v>1297</v>
      </c>
      <c r="B1134" s="14">
        <v>46243</v>
      </c>
      <c r="C1134" s="13" t="s">
        <v>1717</v>
      </c>
      <c r="D1134" s="2" t="s">
        <v>1303</v>
      </c>
    </row>
    <row r="1135" spans="1:4" x14ac:dyDescent="0.25">
      <c r="A1135" s="13" t="s">
        <v>1304</v>
      </c>
      <c r="B1135" s="14">
        <v>46243</v>
      </c>
      <c r="C1135" s="13" t="s">
        <v>1718</v>
      </c>
      <c r="D1135" s="2" t="s">
        <v>1305</v>
      </c>
    </row>
    <row r="1136" spans="1:4" x14ac:dyDescent="0.25">
      <c r="A1136" s="13" t="s">
        <v>1304</v>
      </c>
      <c r="B1136" s="14">
        <v>46243</v>
      </c>
      <c r="C1136" s="13" t="s">
        <v>1717</v>
      </c>
      <c r="D1136" s="2" t="s">
        <v>1306</v>
      </c>
    </row>
    <row r="1137" spans="1:4" x14ac:dyDescent="0.25">
      <c r="A1137" s="13" t="s">
        <v>1304</v>
      </c>
      <c r="B1137" s="14">
        <v>46243</v>
      </c>
      <c r="C1137" s="13" t="s">
        <v>1722</v>
      </c>
      <c r="D1137" s="2" t="s">
        <v>1313</v>
      </c>
    </row>
    <row r="1138" spans="1:4" x14ac:dyDescent="0.25">
      <c r="A1138" s="13" t="s">
        <v>1304</v>
      </c>
      <c r="B1138" s="14">
        <v>46243</v>
      </c>
      <c r="C1138" s="13" t="s">
        <v>1722</v>
      </c>
      <c r="D1138" s="2" t="s">
        <v>1312</v>
      </c>
    </row>
    <row r="1139" spans="1:4" x14ac:dyDescent="0.25">
      <c r="A1139" s="13" t="s">
        <v>1304</v>
      </c>
      <c r="B1139" s="14">
        <v>46243</v>
      </c>
      <c r="C1139" s="13" t="s">
        <v>1712</v>
      </c>
      <c r="D1139" s="2" t="s">
        <v>1330</v>
      </c>
    </row>
    <row r="1140" spans="1:4" x14ac:dyDescent="0.25">
      <c r="A1140" s="13" t="s">
        <v>1304</v>
      </c>
      <c r="B1140" s="14">
        <v>46243</v>
      </c>
      <c r="C1140" s="13" t="s">
        <v>1714</v>
      </c>
      <c r="D1140" s="2" t="s">
        <v>1308</v>
      </c>
    </row>
    <row r="1141" spans="1:4" x14ac:dyDescent="0.25">
      <c r="A1141" s="13" t="s">
        <v>1304</v>
      </c>
      <c r="B1141" s="14">
        <v>46243</v>
      </c>
      <c r="C1141" s="13" t="s">
        <v>1714</v>
      </c>
      <c r="D1141" s="2" t="s">
        <v>1310</v>
      </c>
    </row>
    <row r="1142" spans="1:4" x14ac:dyDescent="0.25">
      <c r="A1142" s="13" t="s">
        <v>1304</v>
      </c>
      <c r="B1142" s="14">
        <v>46243</v>
      </c>
      <c r="C1142" s="13" t="s">
        <v>1713</v>
      </c>
      <c r="D1142" s="2" t="s">
        <v>1335</v>
      </c>
    </row>
    <row r="1143" spans="1:4" x14ac:dyDescent="0.25">
      <c r="A1143" s="13" t="s">
        <v>1304</v>
      </c>
      <c r="B1143" s="14">
        <v>46243</v>
      </c>
      <c r="C1143" s="13" t="s">
        <v>1717</v>
      </c>
      <c r="D1143" s="2" t="s">
        <v>1307</v>
      </c>
    </row>
    <row r="1144" spans="1:4" x14ac:dyDescent="0.25">
      <c r="A1144" s="13" t="s">
        <v>1304</v>
      </c>
      <c r="B1144" s="14">
        <v>46243</v>
      </c>
      <c r="C1144" s="13" t="s">
        <v>1712</v>
      </c>
      <c r="D1144" s="2" t="s">
        <v>1331</v>
      </c>
    </row>
    <row r="1145" spans="1:4" x14ac:dyDescent="0.25">
      <c r="A1145" s="13" t="s">
        <v>1304</v>
      </c>
      <c r="B1145" s="14">
        <v>46243</v>
      </c>
      <c r="C1145" s="13" t="s">
        <v>1714</v>
      </c>
      <c r="D1145" s="2" t="s">
        <v>1309</v>
      </c>
    </row>
    <row r="1146" spans="1:4" x14ac:dyDescent="0.25">
      <c r="A1146" s="13" t="s">
        <v>1304</v>
      </c>
      <c r="B1146" s="14">
        <v>46243</v>
      </c>
      <c r="C1146" s="13" t="s">
        <v>1714</v>
      </c>
      <c r="D1146" s="2" t="s">
        <v>1311</v>
      </c>
    </row>
    <row r="1147" spans="1:4" x14ac:dyDescent="0.25">
      <c r="A1147" s="13" t="s">
        <v>1304</v>
      </c>
      <c r="B1147" s="14">
        <v>46243</v>
      </c>
      <c r="C1147" s="13" t="s">
        <v>1713</v>
      </c>
      <c r="D1147" s="2" t="s">
        <v>1336</v>
      </c>
    </row>
    <row r="1148" spans="1:4" x14ac:dyDescent="0.25">
      <c r="A1148" s="13" t="s">
        <v>1304</v>
      </c>
      <c r="B1148" s="14">
        <v>46243</v>
      </c>
      <c r="C1148" s="13" t="s">
        <v>1712</v>
      </c>
      <c r="D1148" s="2" t="s">
        <v>1332</v>
      </c>
    </row>
    <row r="1149" spans="1:4" x14ac:dyDescent="0.25">
      <c r="A1149" s="13" t="s">
        <v>1304</v>
      </c>
      <c r="B1149" s="14">
        <v>46243</v>
      </c>
      <c r="C1149" s="13" t="s">
        <v>1712</v>
      </c>
      <c r="D1149" s="2" t="s">
        <v>1333</v>
      </c>
    </row>
    <row r="1150" spans="1:4" x14ac:dyDescent="0.25">
      <c r="A1150" s="13" t="s">
        <v>1304</v>
      </c>
      <c r="B1150" s="14">
        <v>46243</v>
      </c>
      <c r="C1150" s="13" t="s">
        <v>1712</v>
      </c>
      <c r="D1150" s="2" t="s">
        <v>1334</v>
      </c>
    </row>
    <row r="1151" spans="1:4" x14ac:dyDescent="0.25">
      <c r="A1151" s="13" t="s">
        <v>1314</v>
      </c>
      <c r="B1151" s="14">
        <v>46243</v>
      </c>
      <c r="C1151" s="13" t="s">
        <v>1719</v>
      </c>
      <c r="D1151" s="2" t="s">
        <v>1315</v>
      </c>
    </row>
    <row r="1152" spans="1:4" x14ac:dyDescent="0.25">
      <c r="A1152" s="13" t="s">
        <v>1314</v>
      </c>
      <c r="B1152" s="14">
        <v>46243</v>
      </c>
      <c r="C1152" s="13" t="s">
        <v>1714</v>
      </c>
      <c r="D1152" s="2" t="s">
        <v>1320</v>
      </c>
    </row>
    <row r="1153" spans="1:4" x14ac:dyDescent="0.25">
      <c r="A1153" s="13" t="s">
        <v>1314</v>
      </c>
      <c r="B1153" s="14">
        <v>46243</v>
      </c>
      <c r="C1153" s="13" t="s">
        <v>1714</v>
      </c>
      <c r="D1153" s="2" t="s">
        <v>1323</v>
      </c>
    </row>
    <row r="1154" spans="1:4" x14ac:dyDescent="0.25">
      <c r="A1154" s="13" t="s">
        <v>1314</v>
      </c>
      <c r="B1154" s="14">
        <v>46243</v>
      </c>
      <c r="C1154" s="13" t="s">
        <v>1707</v>
      </c>
      <c r="D1154" s="2" t="s">
        <v>1325</v>
      </c>
    </row>
    <row r="1155" spans="1:4" x14ac:dyDescent="0.25">
      <c r="A1155" s="13" t="s">
        <v>1314</v>
      </c>
      <c r="B1155" s="14">
        <v>46243</v>
      </c>
      <c r="C1155" s="13" t="s">
        <v>1719</v>
      </c>
      <c r="D1155" s="2" t="s">
        <v>1316</v>
      </c>
    </row>
    <row r="1156" spans="1:4" x14ac:dyDescent="0.25">
      <c r="A1156" s="13" t="s">
        <v>1314</v>
      </c>
      <c r="B1156" s="14">
        <v>46243</v>
      </c>
      <c r="C1156" s="13" t="s">
        <v>1714</v>
      </c>
      <c r="D1156" s="2" t="s">
        <v>1321</v>
      </c>
    </row>
    <row r="1157" spans="1:4" x14ac:dyDescent="0.25">
      <c r="A1157" s="13" t="s">
        <v>1314</v>
      </c>
      <c r="B1157" s="14">
        <v>46243</v>
      </c>
      <c r="C1157" s="13" t="s">
        <v>1714</v>
      </c>
      <c r="D1157" s="2" t="s">
        <v>1324</v>
      </c>
    </row>
    <row r="1158" spans="1:4" x14ac:dyDescent="0.25">
      <c r="A1158" s="13" t="s">
        <v>1314</v>
      </c>
      <c r="B1158" s="14">
        <v>46243</v>
      </c>
      <c r="C1158" s="13" t="s">
        <v>1707</v>
      </c>
      <c r="D1158" s="2" t="s">
        <v>1326</v>
      </c>
    </row>
    <row r="1159" spans="1:4" x14ac:dyDescent="0.25">
      <c r="A1159" s="13" t="s">
        <v>1314</v>
      </c>
      <c r="B1159" s="14">
        <v>46243</v>
      </c>
      <c r="C1159" s="13" t="s">
        <v>1719</v>
      </c>
      <c r="D1159" s="2" t="s">
        <v>1317</v>
      </c>
    </row>
    <row r="1160" spans="1:4" x14ac:dyDescent="0.25">
      <c r="A1160" s="13" t="s">
        <v>1314</v>
      </c>
      <c r="B1160" s="14">
        <v>46243</v>
      </c>
      <c r="C1160" s="13" t="s">
        <v>1714</v>
      </c>
      <c r="D1160" s="2" t="s">
        <v>1322</v>
      </c>
    </row>
    <row r="1161" spans="1:4" x14ac:dyDescent="0.25">
      <c r="A1161" s="13" t="s">
        <v>1314</v>
      </c>
      <c r="B1161" s="14">
        <v>46243</v>
      </c>
      <c r="C1161" s="13" t="s">
        <v>1707</v>
      </c>
      <c r="D1161" s="2" t="s">
        <v>1327</v>
      </c>
    </row>
    <row r="1162" spans="1:4" x14ac:dyDescent="0.25">
      <c r="A1162" s="13" t="s">
        <v>1314</v>
      </c>
      <c r="B1162" s="14">
        <v>46243</v>
      </c>
      <c r="C1162" s="13" t="s">
        <v>1719</v>
      </c>
      <c r="D1162" s="2" t="s">
        <v>1318</v>
      </c>
    </row>
    <row r="1163" spans="1:4" x14ac:dyDescent="0.25">
      <c r="A1163" s="13" t="s">
        <v>1314</v>
      </c>
      <c r="B1163" s="14">
        <v>46243</v>
      </c>
      <c r="C1163" s="13" t="s">
        <v>1707</v>
      </c>
      <c r="D1163" s="2" t="s">
        <v>1328</v>
      </c>
    </row>
    <row r="1164" spans="1:4" x14ac:dyDescent="0.25">
      <c r="A1164" s="13" t="s">
        <v>1314</v>
      </c>
      <c r="B1164" s="14">
        <v>46243</v>
      </c>
      <c r="C1164" s="13" t="s">
        <v>1719</v>
      </c>
      <c r="D1164" s="2" t="s">
        <v>1319</v>
      </c>
    </row>
    <row r="1165" spans="1:4" x14ac:dyDescent="0.25">
      <c r="A1165" s="13" t="s">
        <v>1314</v>
      </c>
      <c r="B1165" s="14">
        <v>46243</v>
      </c>
      <c r="C1165" s="13" t="s">
        <v>1707</v>
      </c>
      <c r="D1165" s="2" t="s">
        <v>1329</v>
      </c>
    </row>
    <row r="1166" spans="1:4" x14ac:dyDescent="0.25">
      <c r="A1166" s="13" t="s">
        <v>1339</v>
      </c>
      <c r="B1166" s="14">
        <v>46243</v>
      </c>
      <c r="C1166" s="13" t="s">
        <v>1719</v>
      </c>
      <c r="D1166" s="2" t="s">
        <v>1376</v>
      </c>
    </row>
    <row r="1167" spans="1:4" x14ac:dyDescent="0.25">
      <c r="A1167" s="13" t="s">
        <v>1339</v>
      </c>
      <c r="B1167" s="14">
        <v>46243</v>
      </c>
      <c r="C1167" s="13" t="s">
        <v>1714</v>
      </c>
      <c r="D1167" s="2" t="s">
        <v>1365</v>
      </c>
    </row>
    <row r="1168" spans="1:4" x14ac:dyDescent="0.25">
      <c r="A1168" s="13" t="s">
        <v>1339</v>
      </c>
      <c r="B1168" s="14">
        <v>46243</v>
      </c>
      <c r="C1168" s="13" t="s">
        <v>1715</v>
      </c>
      <c r="D1168" s="2" t="s">
        <v>1371</v>
      </c>
    </row>
    <row r="1169" spans="1:4" x14ac:dyDescent="0.25">
      <c r="A1169" s="13" t="s">
        <v>1339</v>
      </c>
      <c r="B1169" s="14">
        <v>46243</v>
      </c>
      <c r="C1169" s="13" t="s">
        <v>1707</v>
      </c>
      <c r="D1169" s="2" t="s">
        <v>1340</v>
      </c>
    </row>
    <row r="1170" spans="1:4" x14ac:dyDescent="0.25">
      <c r="A1170" s="13" t="s">
        <v>1339</v>
      </c>
      <c r="B1170" s="14">
        <v>46243</v>
      </c>
      <c r="C1170" s="13" t="s">
        <v>1719</v>
      </c>
      <c r="D1170" s="2" t="s">
        <v>1377</v>
      </c>
    </row>
    <row r="1171" spans="1:4" x14ac:dyDescent="0.25">
      <c r="A1171" s="13" t="s">
        <v>1339</v>
      </c>
      <c r="B1171" s="14">
        <v>46243</v>
      </c>
      <c r="C1171" s="13" t="s">
        <v>1714</v>
      </c>
      <c r="D1171" s="2" t="s">
        <v>1366</v>
      </c>
    </row>
    <row r="1172" spans="1:4" x14ac:dyDescent="0.25">
      <c r="A1172" s="13" t="s">
        <v>1339</v>
      </c>
      <c r="B1172" s="14">
        <v>46243</v>
      </c>
      <c r="C1172" s="13" t="s">
        <v>1715</v>
      </c>
      <c r="D1172" s="2" t="s">
        <v>1372</v>
      </c>
    </row>
    <row r="1173" spans="1:4" x14ac:dyDescent="0.25">
      <c r="A1173" s="13" t="s">
        <v>1339</v>
      </c>
      <c r="B1173" s="14">
        <v>46243</v>
      </c>
      <c r="C1173" s="13" t="s">
        <v>1707</v>
      </c>
      <c r="D1173" s="2" t="s">
        <v>1341</v>
      </c>
    </row>
    <row r="1174" spans="1:4" x14ac:dyDescent="0.25">
      <c r="A1174" s="13" t="s">
        <v>1339</v>
      </c>
      <c r="B1174" s="14">
        <v>46243</v>
      </c>
      <c r="C1174" s="13" t="s">
        <v>1714</v>
      </c>
      <c r="D1174" s="2" t="s">
        <v>1367</v>
      </c>
    </row>
    <row r="1175" spans="1:4" x14ac:dyDescent="0.25">
      <c r="A1175" s="13" t="s">
        <v>1339</v>
      </c>
      <c r="B1175" s="14">
        <v>46243</v>
      </c>
      <c r="C1175" s="13" t="s">
        <v>1715</v>
      </c>
      <c r="D1175" s="2" t="s">
        <v>1373</v>
      </c>
    </row>
    <row r="1176" spans="1:4" x14ac:dyDescent="0.25">
      <c r="A1176" s="13" t="s">
        <v>1339</v>
      </c>
      <c r="B1176" s="14">
        <v>46243</v>
      </c>
      <c r="C1176" s="13" t="s">
        <v>1707</v>
      </c>
      <c r="D1176" s="2" t="s">
        <v>1342</v>
      </c>
    </row>
    <row r="1177" spans="1:4" x14ac:dyDescent="0.25">
      <c r="A1177" s="13" t="s">
        <v>1339</v>
      </c>
      <c r="B1177" s="14">
        <v>46243</v>
      </c>
      <c r="C1177" s="13" t="s">
        <v>1714</v>
      </c>
      <c r="D1177" s="2" t="s">
        <v>1368</v>
      </c>
    </row>
    <row r="1178" spans="1:4" x14ac:dyDescent="0.25">
      <c r="A1178" s="13" t="s">
        <v>1339</v>
      </c>
      <c r="B1178" s="14">
        <v>46243</v>
      </c>
      <c r="C1178" s="13" t="s">
        <v>1715</v>
      </c>
      <c r="D1178" s="2" t="s">
        <v>1374</v>
      </c>
    </row>
    <row r="1179" spans="1:4" x14ac:dyDescent="0.25">
      <c r="A1179" s="13" t="s">
        <v>1339</v>
      </c>
      <c r="B1179" s="14">
        <v>46243</v>
      </c>
      <c r="C1179" s="13" t="s">
        <v>1707</v>
      </c>
      <c r="D1179" s="2" t="s">
        <v>1343</v>
      </c>
    </row>
    <row r="1180" spans="1:4" x14ac:dyDescent="0.25">
      <c r="A1180" s="13" t="s">
        <v>1339</v>
      </c>
      <c r="B1180" s="14">
        <v>46243</v>
      </c>
      <c r="C1180" s="13" t="s">
        <v>1714</v>
      </c>
      <c r="D1180" s="2" t="s">
        <v>1369</v>
      </c>
    </row>
    <row r="1181" spans="1:4" x14ac:dyDescent="0.25">
      <c r="A1181" s="13" t="s">
        <v>1339</v>
      </c>
      <c r="B1181" s="14">
        <v>46243</v>
      </c>
      <c r="C1181" s="13" t="s">
        <v>1715</v>
      </c>
      <c r="D1181" s="2" t="s">
        <v>1375</v>
      </c>
    </row>
    <row r="1182" spans="1:4" x14ac:dyDescent="0.25">
      <c r="A1182" s="13" t="s">
        <v>1339</v>
      </c>
      <c r="B1182" s="14">
        <v>46243</v>
      </c>
      <c r="C1182" s="13" t="s">
        <v>1707</v>
      </c>
      <c r="D1182" s="2" t="s">
        <v>1344</v>
      </c>
    </row>
    <row r="1183" spans="1:4" x14ac:dyDescent="0.25">
      <c r="A1183" s="13" t="s">
        <v>1339</v>
      </c>
      <c r="B1183" s="14">
        <v>46243</v>
      </c>
      <c r="C1183" s="13" t="s">
        <v>1707</v>
      </c>
      <c r="D1183" s="2" t="s">
        <v>1345</v>
      </c>
    </row>
    <row r="1184" spans="1:4" x14ac:dyDescent="0.25">
      <c r="A1184" s="13" t="s">
        <v>1339</v>
      </c>
      <c r="B1184" s="14">
        <v>46243</v>
      </c>
      <c r="C1184" s="13" t="s">
        <v>1707</v>
      </c>
      <c r="D1184" s="2" t="s">
        <v>1346</v>
      </c>
    </row>
    <row r="1185" spans="1:4" x14ac:dyDescent="0.25">
      <c r="A1185" s="13" t="s">
        <v>1339</v>
      </c>
      <c r="B1185" s="14">
        <v>46243</v>
      </c>
      <c r="C1185" s="13" t="s">
        <v>1707</v>
      </c>
      <c r="D1185" s="2" t="s">
        <v>1347</v>
      </c>
    </row>
    <row r="1186" spans="1:4" x14ac:dyDescent="0.25">
      <c r="A1186" s="13" t="s">
        <v>1339</v>
      </c>
      <c r="B1186" s="14">
        <v>46243</v>
      </c>
      <c r="C1186" s="13" t="s">
        <v>1707</v>
      </c>
      <c r="D1186" s="2" t="s">
        <v>1348</v>
      </c>
    </row>
    <row r="1187" spans="1:4" x14ac:dyDescent="0.25">
      <c r="A1187" s="13" t="s">
        <v>1339</v>
      </c>
      <c r="B1187" s="14">
        <v>46243</v>
      </c>
      <c r="C1187" s="13" t="s">
        <v>1707</v>
      </c>
      <c r="D1187" s="2" t="s">
        <v>1349</v>
      </c>
    </row>
    <row r="1188" spans="1:4" x14ac:dyDescent="0.25">
      <c r="A1188" s="13" t="s">
        <v>1339</v>
      </c>
      <c r="B1188" s="14">
        <v>46243</v>
      </c>
      <c r="C1188" s="13" t="s">
        <v>1707</v>
      </c>
      <c r="D1188" s="2" t="s">
        <v>1350</v>
      </c>
    </row>
    <row r="1189" spans="1:4" x14ac:dyDescent="0.25">
      <c r="A1189" s="13" t="s">
        <v>1339</v>
      </c>
      <c r="B1189" s="14">
        <v>46243</v>
      </c>
      <c r="C1189" s="13" t="s">
        <v>1707</v>
      </c>
      <c r="D1189" s="2" t="s">
        <v>1351</v>
      </c>
    </row>
    <row r="1190" spans="1:4" x14ac:dyDescent="0.25">
      <c r="A1190" s="13" t="s">
        <v>1339</v>
      </c>
      <c r="B1190" s="14">
        <v>46243</v>
      </c>
      <c r="C1190" s="13" t="s">
        <v>1707</v>
      </c>
      <c r="D1190" s="2" t="s">
        <v>1352</v>
      </c>
    </row>
    <row r="1191" spans="1:4" x14ac:dyDescent="0.25">
      <c r="A1191" s="13" t="s">
        <v>1339</v>
      </c>
      <c r="B1191" s="14">
        <v>46243</v>
      </c>
      <c r="C1191" s="13" t="s">
        <v>1707</v>
      </c>
      <c r="D1191" s="2" t="s">
        <v>1353</v>
      </c>
    </row>
    <row r="1192" spans="1:4" x14ac:dyDescent="0.25">
      <c r="A1192" s="13" t="s">
        <v>1339</v>
      </c>
      <c r="B1192" s="14">
        <v>46243</v>
      </c>
      <c r="C1192" s="13" t="s">
        <v>1707</v>
      </c>
      <c r="D1192" s="2" t="s">
        <v>1354</v>
      </c>
    </row>
    <row r="1193" spans="1:4" x14ac:dyDescent="0.25">
      <c r="A1193" s="13" t="s">
        <v>1339</v>
      </c>
      <c r="B1193" s="14">
        <v>46243</v>
      </c>
      <c r="C1193" s="13" t="s">
        <v>1707</v>
      </c>
      <c r="D1193" s="2" t="s">
        <v>1355</v>
      </c>
    </row>
    <row r="1194" spans="1:4" x14ac:dyDescent="0.25">
      <c r="A1194" s="13" t="s">
        <v>1339</v>
      </c>
      <c r="B1194" s="14">
        <v>46243</v>
      </c>
      <c r="C1194" s="13" t="s">
        <v>1707</v>
      </c>
      <c r="D1194" s="2" t="s">
        <v>1356</v>
      </c>
    </row>
    <row r="1195" spans="1:4" x14ac:dyDescent="0.25">
      <c r="A1195" s="13" t="s">
        <v>1339</v>
      </c>
      <c r="B1195" s="14">
        <v>46243</v>
      </c>
      <c r="C1195" s="13" t="s">
        <v>1707</v>
      </c>
      <c r="D1195" s="2" t="s">
        <v>1357</v>
      </c>
    </row>
    <row r="1196" spans="1:4" x14ac:dyDescent="0.25">
      <c r="A1196" s="13" t="s">
        <v>1339</v>
      </c>
      <c r="B1196" s="14">
        <v>46243</v>
      </c>
      <c r="C1196" s="13" t="s">
        <v>1707</v>
      </c>
      <c r="D1196" s="2" t="s">
        <v>1358</v>
      </c>
    </row>
    <row r="1197" spans="1:4" x14ac:dyDescent="0.25">
      <c r="A1197" s="13" t="s">
        <v>1339</v>
      </c>
      <c r="B1197" s="14">
        <v>46243</v>
      </c>
      <c r="C1197" s="13" t="s">
        <v>1707</v>
      </c>
      <c r="D1197" s="2" t="s">
        <v>1359</v>
      </c>
    </row>
    <row r="1198" spans="1:4" x14ac:dyDescent="0.25">
      <c r="A1198" s="13" t="s">
        <v>1339</v>
      </c>
      <c r="B1198" s="14">
        <v>46243</v>
      </c>
      <c r="C1198" s="13" t="s">
        <v>1707</v>
      </c>
      <c r="D1198" s="2" t="s">
        <v>1360</v>
      </c>
    </row>
    <row r="1199" spans="1:4" x14ac:dyDescent="0.25">
      <c r="A1199" s="13" t="s">
        <v>1339</v>
      </c>
      <c r="B1199" s="14">
        <v>46243</v>
      </c>
      <c r="C1199" s="13" t="s">
        <v>1707</v>
      </c>
      <c r="D1199" s="2" t="s">
        <v>1361</v>
      </c>
    </row>
    <row r="1200" spans="1:4" x14ac:dyDescent="0.25">
      <c r="A1200" s="13" t="s">
        <v>1339</v>
      </c>
      <c r="B1200" s="14">
        <v>46243</v>
      </c>
      <c r="C1200" s="13" t="s">
        <v>1707</v>
      </c>
      <c r="D1200" s="2" t="s">
        <v>1362</v>
      </c>
    </row>
    <row r="1201" spans="1:4" x14ac:dyDescent="0.25">
      <c r="A1201" s="13" t="s">
        <v>1339</v>
      </c>
      <c r="B1201" s="14">
        <v>46243</v>
      </c>
      <c r="C1201" s="13" t="s">
        <v>1707</v>
      </c>
      <c r="D1201" s="2" t="s">
        <v>1363</v>
      </c>
    </row>
    <row r="1202" spans="1:4" x14ac:dyDescent="0.25">
      <c r="A1202" s="13" t="s">
        <v>1339</v>
      </c>
      <c r="B1202" s="14">
        <v>46243</v>
      </c>
      <c r="C1202" s="13" t="s">
        <v>1707</v>
      </c>
      <c r="D1202" s="2" t="s">
        <v>1364</v>
      </c>
    </row>
    <row r="1203" spans="1:4" x14ac:dyDescent="0.25">
      <c r="A1203" s="13" t="s">
        <v>1378</v>
      </c>
      <c r="B1203" s="14">
        <v>46243</v>
      </c>
      <c r="C1203" s="13" t="s">
        <v>1719</v>
      </c>
      <c r="D1203" s="2" t="s">
        <v>1379</v>
      </c>
    </row>
    <row r="1204" spans="1:4" x14ac:dyDescent="0.25">
      <c r="A1204" s="13" t="s">
        <v>1378</v>
      </c>
      <c r="B1204" s="14">
        <v>46243</v>
      </c>
      <c r="C1204" s="13" t="s">
        <v>1715</v>
      </c>
      <c r="D1204" s="2" t="s">
        <v>1380</v>
      </c>
    </row>
    <row r="1205" spans="1:4" x14ac:dyDescent="0.25">
      <c r="A1205" s="13" t="s">
        <v>1381</v>
      </c>
      <c r="B1205" s="14">
        <v>46243</v>
      </c>
      <c r="C1205" s="13" t="s">
        <v>1714</v>
      </c>
      <c r="D1205" s="2" t="s">
        <v>1385</v>
      </c>
    </row>
    <row r="1206" spans="1:4" x14ac:dyDescent="0.25">
      <c r="A1206" s="13" t="s">
        <v>1381</v>
      </c>
      <c r="B1206" s="14">
        <v>46243</v>
      </c>
      <c r="C1206" s="13" t="s">
        <v>1714</v>
      </c>
      <c r="D1206" s="2" t="s">
        <v>1384</v>
      </c>
    </row>
    <row r="1207" spans="1:4" x14ac:dyDescent="0.25">
      <c r="A1207" s="13" t="s">
        <v>1381</v>
      </c>
      <c r="B1207" s="14">
        <v>46243</v>
      </c>
      <c r="C1207" s="13" t="s">
        <v>1715</v>
      </c>
      <c r="D1207" s="2" t="s">
        <v>1382</v>
      </c>
    </row>
    <row r="1208" spans="1:4" x14ac:dyDescent="0.25">
      <c r="A1208" s="13" t="s">
        <v>1381</v>
      </c>
      <c r="B1208" s="14">
        <v>46243</v>
      </c>
      <c r="C1208" s="13" t="s">
        <v>1715</v>
      </c>
      <c r="D1208" s="2" t="s">
        <v>1383</v>
      </c>
    </row>
    <row r="1209" spans="1:4" x14ac:dyDescent="0.25">
      <c r="A1209" s="13" t="s">
        <v>1386</v>
      </c>
      <c r="B1209" s="14">
        <v>46243</v>
      </c>
      <c r="C1209" s="13" t="s">
        <v>1718</v>
      </c>
      <c r="D1209" s="2" t="s">
        <v>1391</v>
      </c>
    </row>
    <row r="1210" spans="1:4" x14ac:dyDescent="0.25">
      <c r="A1210" s="13" t="s">
        <v>1386</v>
      </c>
      <c r="B1210" s="14">
        <v>46243</v>
      </c>
      <c r="C1210" s="13" t="s">
        <v>1717</v>
      </c>
      <c r="D1210" s="2" t="s">
        <v>1387</v>
      </c>
    </row>
    <row r="1211" spans="1:4" x14ac:dyDescent="0.25">
      <c r="A1211" s="13" t="s">
        <v>1386</v>
      </c>
      <c r="B1211" s="14">
        <v>46243</v>
      </c>
      <c r="C1211" s="13" t="s">
        <v>1714</v>
      </c>
      <c r="D1211" s="2" t="s">
        <v>1389</v>
      </c>
    </row>
    <row r="1212" spans="1:4" x14ac:dyDescent="0.25">
      <c r="A1212" s="13" t="s">
        <v>1386</v>
      </c>
      <c r="B1212" s="14">
        <v>46243</v>
      </c>
      <c r="C1212" s="13" t="s">
        <v>1707</v>
      </c>
      <c r="D1212" s="2" t="s">
        <v>1392</v>
      </c>
    </row>
    <row r="1213" spans="1:4" x14ac:dyDescent="0.25">
      <c r="A1213" s="13" t="s">
        <v>1386</v>
      </c>
      <c r="B1213" s="14">
        <v>46243</v>
      </c>
      <c r="C1213" s="13" t="s">
        <v>1717</v>
      </c>
      <c r="D1213" s="2" t="s">
        <v>1388</v>
      </c>
    </row>
    <row r="1214" spans="1:4" x14ac:dyDescent="0.25">
      <c r="A1214" s="13" t="s">
        <v>1386</v>
      </c>
      <c r="B1214" s="14">
        <v>46243</v>
      </c>
      <c r="C1214" s="13" t="s">
        <v>1714</v>
      </c>
      <c r="D1214" s="2" t="s">
        <v>1390</v>
      </c>
    </row>
    <row r="1215" spans="1:4" x14ac:dyDescent="0.25">
      <c r="A1215" s="13" t="s">
        <v>1386</v>
      </c>
      <c r="B1215" s="14">
        <v>46243</v>
      </c>
      <c r="C1215" s="13" t="s">
        <v>1707</v>
      </c>
      <c r="D1215" s="2" t="s">
        <v>1393</v>
      </c>
    </row>
    <row r="1216" spans="1:4" x14ac:dyDescent="0.25">
      <c r="A1216" s="13" t="s">
        <v>1386</v>
      </c>
      <c r="B1216" s="14">
        <v>46243</v>
      </c>
      <c r="C1216" s="13" t="s">
        <v>1707</v>
      </c>
      <c r="D1216" s="2" t="s">
        <v>1394</v>
      </c>
    </row>
    <row r="1217" spans="1:4" x14ac:dyDescent="0.25">
      <c r="A1217" s="13" t="s">
        <v>1395</v>
      </c>
      <c r="B1217" s="14">
        <v>46243</v>
      </c>
      <c r="C1217" s="13" t="s">
        <v>1717</v>
      </c>
      <c r="D1217" s="2" t="s">
        <v>1396</v>
      </c>
    </row>
    <row r="1218" spans="1:4" x14ac:dyDescent="0.25">
      <c r="A1218" s="13" t="s">
        <v>1395</v>
      </c>
      <c r="B1218" s="14">
        <v>46243</v>
      </c>
      <c r="C1218" s="13" t="s">
        <v>1714</v>
      </c>
      <c r="D1218" s="2" t="s">
        <v>1402</v>
      </c>
    </row>
    <row r="1219" spans="1:4" x14ac:dyDescent="0.25">
      <c r="A1219" s="13" t="s">
        <v>1395</v>
      </c>
      <c r="B1219" s="14">
        <v>46243</v>
      </c>
      <c r="C1219" s="13" t="s">
        <v>1715</v>
      </c>
      <c r="D1219" s="2" t="s">
        <v>1401</v>
      </c>
    </row>
    <row r="1220" spans="1:4" x14ac:dyDescent="0.25">
      <c r="A1220" s="13" t="s">
        <v>1395</v>
      </c>
      <c r="B1220" s="14">
        <v>46243</v>
      </c>
      <c r="C1220" s="13" t="s">
        <v>1717</v>
      </c>
      <c r="D1220" s="2" t="s">
        <v>1397</v>
      </c>
    </row>
    <row r="1221" spans="1:4" x14ac:dyDescent="0.25">
      <c r="A1221" s="13" t="s">
        <v>1395</v>
      </c>
      <c r="B1221" s="14">
        <v>46243</v>
      </c>
      <c r="C1221" s="13" t="s">
        <v>1714</v>
      </c>
      <c r="D1221" s="2" t="s">
        <v>1403</v>
      </c>
    </row>
    <row r="1222" spans="1:4" x14ac:dyDescent="0.25">
      <c r="A1222" s="13" t="s">
        <v>1395</v>
      </c>
      <c r="B1222" s="14">
        <v>46243</v>
      </c>
      <c r="C1222" s="13" t="s">
        <v>1717</v>
      </c>
      <c r="D1222" s="2" t="s">
        <v>1398</v>
      </c>
    </row>
    <row r="1223" spans="1:4" x14ac:dyDescent="0.25">
      <c r="A1223" s="13" t="s">
        <v>1395</v>
      </c>
      <c r="B1223" s="14">
        <v>46243</v>
      </c>
      <c r="C1223" s="13" t="s">
        <v>1717</v>
      </c>
      <c r="D1223" s="2" t="s">
        <v>1399</v>
      </c>
    </row>
    <row r="1224" spans="1:4" x14ac:dyDescent="0.25">
      <c r="A1224" s="13" t="s">
        <v>1395</v>
      </c>
      <c r="B1224" s="14">
        <v>46243</v>
      </c>
      <c r="C1224" s="13" t="s">
        <v>1717</v>
      </c>
      <c r="D1224" s="2" t="s">
        <v>1400</v>
      </c>
    </row>
    <row r="1225" spans="1:4" x14ac:dyDescent="0.25">
      <c r="A1225" s="13" t="s">
        <v>1404</v>
      </c>
      <c r="B1225" s="14">
        <v>46243</v>
      </c>
      <c r="C1225" s="13" t="s">
        <v>1711</v>
      </c>
      <c r="D1225" s="2" t="s">
        <v>1405</v>
      </c>
    </row>
    <row r="1226" spans="1:4" x14ac:dyDescent="0.25">
      <c r="A1226" s="13" t="s">
        <v>1406</v>
      </c>
      <c r="B1226" s="14">
        <v>46243</v>
      </c>
      <c r="C1226" s="13" t="s">
        <v>1717</v>
      </c>
      <c r="D1226" s="2" t="s">
        <v>1407</v>
      </c>
    </row>
    <row r="1227" spans="1:4" x14ac:dyDescent="0.25">
      <c r="A1227" s="13" t="s">
        <v>1408</v>
      </c>
      <c r="B1227" s="14">
        <v>46243</v>
      </c>
      <c r="C1227" s="13" t="s">
        <v>1721</v>
      </c>
      <c r="D1227" s="2" t="s">
        <v>1409</v>
      </c>
    </row>
    <row r="1228" spans="1:4" x14ac:dyDescent="0.25">
      <c r="A1228" s="13" t="s">
        <v>1408</v>
      </c>
      <c r="B1228" s="14">
        <v>46243</v>
      </c>
      <c r="C1228" s="13" t="s">
        <v>1719</v>
      </c>
      <c r="D1228" s="2" t="s">
        <v>1410</v>
      </c>
    </row>
    <row r="1229" spans="1:4" x14ac:dyDescent="0.25">
      <c r="A1229" s="13" t="s">
        <v>1408</v>
      </c>
      <c r="B1229" s="14">
        <v>46243</v>
      </c>
      <c r="C1229" s="13" t="s">
        <v>1718</v>
      </c>
      <c r="D1229" s="2" t="s">
        <v>1412</v>
      </c>
    </row>
    <row r="1230" spans="1:4" x14ac:dyDescent="0.25">
      <c r="A1230" s="13" t="s">
        <v>1408</v>
      </c>
      <c r="B1230" s="14">
        <v>46243</v>
      </c>
      <c r="C1230" s="13" t="s">
        <v>1710</v>
      </c>
      <c r="D1230" s="2" t="s">
        <v>1415</v>
      </c>
    </row>
    <row r="1231" spans="1:4" x14ac:dyDescent="0.25">
      <c r="A1231" s="13" t="s">
        <v>1408</v>
      </c>
      <c r="B1231" s="14">
        <v>46243</v>
      </c>
      <c r="C1231" s="13" t="s">
        <v>1707</v>
      </c>
      <c r="D1231" s="2" t="s">
        <v>1413</v>
      </c>
    </row>
    <row r="1232" spans="1:4" x14ac:dyDescent="0.25">
      <c r="A1232" s="13" t="s">
        <v>1408</v>
      </c>
      <c r="B1232" s="14">
        <v>46243</v>
      </c>
      <c r="C1232" s="13" t="s">
        <v>1719</v>
      </c>
      <c r="D1232" s="2" t="s">
        <v>1411</v>
      </c>
    </row>
    <row r="1233" spans="1:4" x14ac:dyDescent="0.25">
      <c r="A1233" s="13" t="s">
        <v>1408</v>
      </c>
      <c r="B1233" s="14">
        <v>46243</v>
      </c>
      <c r="C1233" s="13" t="s">
        <v>1710</v>
      </c>
      <c r="D1233" s="2" t="s">
        <v>1416</v>
      </c>
    </row>
    <row r="1234" spans="1:4" x14ac:dyDescent="0.25">
      <c r="A1234" s="13" t="s">
        <v>1414</v>
      </c>
      <c r="B1234" s="14">
        <v>46243</v>
      </c>
      <c r="C1234" s="13" t="s">
        <v>1707</v>
      </c>
      <c r="D1234" s="2" t="s">
        <v>1417</v>
      </c>
    </row>
    <row r="1235" spans="1:4" x14ac:dyDescent="0.25">
      <c r="A1235" s="13" t="s">
        <v>1414</v>
      </c>
      <c r="B1235" s="14">
        <v>46243</v>
      </c>
      <c r="C1235" s="13" t="s">
        <v>1713</v>
      </c>
      <c r="D1235" s="2" t="s">
        <v>1418</v>
      </c>
    </row>
    <row r="1236" spans="1:4" x14ac:dyDescent="0.25">
      <c r="A1236" s="13" t="s">
        <v>1419</v>
      </c>
      <c r="B1236" s="14">
        <v>46243</v>
      </c>
      <c r="C1236" s="13" t="s">
        <v>1722</v>
      </c>
      <c r="D1236" s="2" t="s">
        <v>1430</v>
      </c>
    </row>
    <row r="1237" spans="1:4" x14ac:dyDescent="0.25">
      <c r="A1237" s="13" t="s">
        <v>1419</v>
      </c>
      <c r="B1237" s="14">
        <v>46243</v>
      </c>
      <c r="C1237" s="13" t="s">
        <v>1722</v>
      </c>
      <c r="D1237" s="2" t="s">
        <v>1431</v>
      </c>
    </row>
    <row r="1238" spans="1:4" x14ac:dyDescent="0.25">
      <c r="A1238" s="13" t="s">
        <v>1419</v>
      </c>
      <c r="B1238" s="14">
        <v>46243</v>
      </c>
      <c r="C1238" s="13" t="s">
        <v>1707</v>
      </c>
      <c r="D1238" s="2" t="s">
        <v>1420</v>
      </c>
    </row>
    <row r="1239" spans="1:4" x14ac:dyDescent="0.25">
      <c r="A1239" s="13" t="s">
        <v>1419</v>
      </c>
      <c r="B1239" s="14">
        <v>46243</v>
      </c>
      <c r="C1239" s="13" t="s">
        <v>1707</v>
      </c>
      <c r="D1239" s="2" t="s">
        <v>1421</v>
      </c>
    </row>
    <row r="1240" spans="1:4" x14ac:dyDescent="0.25">
      <c r="A1240" s="13" t="s">
        <v>1419</v>
      </c>
      <c r="B1240" s="14">
        <v>46243</v>
      </c>
      <c r="C1240" s="13" t="s">
        <v>1707</v>
      </c>
      <c r="D1240" s="2" t="s">
        <v>1422</v>
      </c>
    </row>
    <row r="1241" spans="1:4" x14ac:dyDescent="0.25">
      <c r="A1241" s="13" t="s">
        <v>1419</v>
      </c>
      <c r="B1241" s="14">
        <v>46243</v>
      </c>
      <c r="C1241" s="13" t="s">
        <v>1707</v>
      </c>
      <c r="D1241" s="2" t="s">
        <v>1423</v>
      </c>
    </row>
    <row r="1242" spans="1:4" x14ac:dyDescent="0.25">
      <c r="A1242" s="13" t="s">
        <v>1419</v>
      </c>
      <c r="B1242" s="14">
        <v>46243</v>
      </c>
      <c r="C1242" s="13" t="s">
        <v>1707</v>
      </c>
      <c r="D1242" s="2" t="s">
        <v>1424</v>
      </c>
    </row>
    <row r="1243" spans="1:4" x14ac:dyDescent="0.25">
      <c r="A1243" s="13" t="s">
        <v>1419</v>
      </c>
      <c r="B1243" s="14">
        <v>46243</v>
      </c>
      <c r="C1243" s="13" t="s">
        <v>1707</v>
      </c>
      <c r="D1243" s="2" t="s">
        <v>1425</v>
      </c>
    </row>
    <row r="1244" spans="1:4" x14ac:dyDescent="0.25">
      <c r="A1244" s="13" t="s">
        <v>1419</v>
      </c>
      <c r="B1244" s="14">
        <v>46243</v>
      </c>
      <c r="C1244" s="13" t="s">
        <v>1707</v>
      </c>
      <c r="D1244" s="2" t="s">
        <v>1426</v>
      </c>
    </row>
    <row r="1245" spans="1:4" x14ac:dyDescent="0.25">
      <c r="A1245" s="13" t="s">
        <v>1419</v>
      </c>
      <c r="B1245" s="14">
        <v>46243</v>
      </c>
      <c r="C1245" s="13" t="s">
        <v>1707</v>
      </c>
      <c r="D1245" s="2" t="s">
        <v>1427</v>
      </c>
    </row>
    <row r="1246" spans="1:4" x14ac:dyDescent="0.25">
      <c r="A1246" s="13" t="s">
        <v>1419</v>
      </c>
      <c r="B1246" s="14">
        <v>46243</v>
      </c>
      <c r="C1246" s="13" t="s">
        <v>1707</v>
      </c>
      <c r="D1246" s="2" t="s">
        <v>1428</v>
      </c>
    </row>
    <row r="1247" spans="1:4" x14ac:dyDescent="0.25">
      <c r="A1247" s="13" t="s">
        <v>1419</v>
      </c>
      <c r="B1247" s="14">
        <v>46243</v>
      </c>
      <c r="C1247" s="13" t="s">
        <v>1707</v>
      </c>
      <c r="D1247" s="2" t="s">
        <v>1429</v>
      </c>
    </row>
    <row r="1248" spans="1:4" x14ac:dyDescent="0.25">
      <c r="A1248" s="13" t="s">
        <v>1432</v>
      </c>
      <c r="B1248" s="14">
        <v>46243</v>
      </c>
      <c r="C1248" s="13" t="s">
        <v>1718</v>
      </c>
      <c r="D1248" s="2" t="s">
        <v>1438</v>
      </c>
    </row>
    <row r="1249" spans="1:4" x14ac:dyDescent="0.25">
      <c r="A1249" s="13" t="s">
        <v>1432</v>
      </c>
      <c r="B1249" s="14">
        <v>46243</v>
      </c>
      <c r="C1249" s="13" t="s">
        <v>1717</v>
      </c>
      <c r="D1249" s="2" t="s">
        <v>1433</v>
      </c>
    </row>
    <row r="1250" spans="1:4" x14ac:dyDescent="0.25">
      <c r="A1250" s="13" t="s">
        <v>1432</v>
      </c>
      <c r="B1250" s="14">
        <v>46243</v>
      </c>
      <c r="C1250" s="13" t="s">
        <v>1710</v>
      </c>
      <c r="D1250" s="2" t="s">
        <v>1442</v>
      </c>
    </row>
    <row r="1251" spans="1:4" x14ac:dyDescent="0.25">
      <c r="A1251" s="13" t="s">
        <v>1432</v>
      </c>
      <c r="B1251" s="14">
        <v>46243</v>
      </c>
      <c r="C1251" s="13" t="s">
        <v>1714</v>
      </c>
      <c r="D1251" s="2" t="s">
        <v>1444</v>
      </c>
    </row>
    <row r="1252" spans="1:4" x14ac:dyDescent="0.25">
      <c r="A1252" s="13" t="s">
        <v>1432</v>
      </c>
      <c r="B1252" s="14">
        <v>46243</v>
      </c>
      <c r="C1252" s="13" t="s">
        <v>1718</v>
      </c>
      <c r="D1252" s="2" t="s">
        <v>1439</v>
      </c>
    </row>
    <row r="1253" spans="1:4" x14ac:dyDescent="0.25">
      <c r="A1253" s="13" t="s">
        <v>1432</v>
      </c>
      <c r="B1253" s="14">
        <v>46243</v>
      </c>
      <c r="C1253" s="13" t="s">
        <v>1717</v>
      </c>
      <c r="D1253" s="2" t="s">
        <v>1434</v>
      </c>
    </row>
    <row r="1254" spans="1:4" x14ac:dyDescent="0.25">
      <c r="A1254" s="13" t="s">
        <v>1432</v>
      </c>
      <c r="B1254" s="14">
        <v>46243</v>
      </c>
      <c r="C1254" s="13" t="s">
        <v>1710</v>
      </c>
      <c r="D1254" s="2" t="s">
        <v>1443</v>
      </c>
    </row>
    <row r="1255" spans="1:4" x14ac:dyDescent="0.25">
      <c r="A1255" s="13" t="s">
        <v>1432</v>
      </c>
      <c r="B1255" s="14">
        <v>46243</v>
      </c>
      <c r="C1255" s="13" t="s">
        <v>1718</v>
      </c>
      <c r="D1255" s="2" t="s">
        <v>1440</v>
      </c>
    </row>
    <row r="1256" spans="1:4" x14ac:dyDescent="0.25">
      <c r="A1256" s="13" t="s">
        <v>1432</v>
      </c>
      <c r="B1256" s="14">
        <v>46243</v>
      </c>
      <c r="C1256" s="13" t="s">
        <v>1717</v>
      </c>
      <c r="D1256" s="2" t="s">
        <v>1435</v>
      </c>
    </row>
    <row r="1257" spans="1:4" x14ac:dyDescent="0.25">
      <c r="A1257" s="13" t="s">
        <v>1432</v>
      </c>
      <c r="B1257" s="14">
        <v>46243</v>
      </c>
      <c r="C1257" s="13" t="s">
        <v>1718</v>
      </c>
      <c r="D1257" s="2" t="s">
        <v>1441</v>
      </c>
    </row>
    <row r="1258" spans="1:4" x14ac:dyDescent="0.25">
      <c r="A1258" s="13" t="s">
        <v>1432</v>
      </c>
      <c r="B1258" s="14">
        <v>46243</v>
      </c>
      <c r="C1258" s="13" t="s">
        <v>1717</v>
      </c>
      <c r="D1258" s="2" t="s">
        <v>1436</v>
      </c>
    </row>
    <row r="1259" spans="1:4" x14ac:dyDescent="0.25">
      <c r="A1259" s="13" t="s">
        <v>1432</v>
      </c>
      <c r="B1259" s="14">
        <v>46243</v>
      </c>
      <c r="C1259" s="13" t="s">
        <v>1717</v>
      </c>
      <c r="D1259" s="2" t="s">
        <v>1437</v>
      </c>
    </row>
    <row r="1260" spans="1:4" x14ac:dyDescent="0.25">
      <c r="A1260" s="13" t="s">
        <v>1445</v>
      </c>
      <c r="B1260" s="14">
        <v>46244</v>
      </c>
      <c r="C1260" s="13" t="s">
        <v>1719</v>
      </c>
      <c r="D1260" s="2" t="s">
        <v>1446</v>
      </c>
    </row>
    <row r="1261" spans="1:4" x14ac:dyDescent="0.25">
      <c r="A1261" s="13" t="s">
        <v>1445</v>
      </c>
      <c r="B1261" s="14">
        <v>46244</v>
      </c>
      <c r="C1261" s="13" t="s">
        <v>1718</v>
      </c>
      <c r="D1261" s="2" t="s">
        <v>1448</v>
      </c>
    </row>
    <row r="1262" spans="1:4" x14ac:dyDescent="0.25">
      <c r="A1262" s="13" t="s">
        <v>1445</v>
      </c>
      <c r="B1262" s="14">
        <v>46244</v>
      </c>
      <c r="C1262" s="13" t="s">
        <v>1714</v>
      </c>
      <c r="D1262" s="2" t="s">
        <v>1451</v>
      </c>
    </row>
    <row r="1263" spans="1:4" x14ac:dyDescent="0.25">
      <c r="A1263" s="13" t="s">
        <v>1445</v>
      </c>
      <c r="B1263" s="14">
        <v>46244</v>
      </c>
      <c r="C1263" s="13" t="s">
        <v>1715</v>
      </c>
      <c r="D1263" s="2" t="s">
        <v>1453</v>
      </c>
    </row>
    <row r="1264" spans="1:4" x14ac:dyDescent="0.25">
      <c r="A1264" s="13" t="s">
        <v>1445</v>
      </c>
      <c r="B1264" s="14">
        <v>46244</v>
      </c>
      <c r="C1264" s="13" t="s">
        <v>1719</v>
      </c>
      <c r="D1264" s="2" t="s">
        <v>1447</v>
      </c>
    </row>
    <row r="1265" spans="1:4" x14ac:dyDescent="0.25">
      <c r="A1265" s="13" t="s">
        <v>1445</v>
      </c>
      <c r="B1265" s="14">
        <v>46244</v>
      </c>
      <c r="C1265" s="13" t="s">
        <v>1718</v>
      </c>
      <c r="D1265" s="2" t="s">
        <v>1449</v>
      </c>
    </row>
    <row r="1266" spans="1:4" x14ac:dyDescent="0.25">
      <c r="A1266" s="13" t="s">
        <v>1445</v>
      </c>
      <c r="B1266" s="14">
        <v>46244</v>
      </c>
      <c r="C1266" s="13" t="s">
        <v>1714</v>
      </c>
      <c r="D1266" s="2" t="s">
        <v>1452</v>
      </c>
    </row>
    <row r="1267" spans="1:4" x14ac:dyDescent="0.25">
      <c r="A1267" s="13" t="s">
        <v>1445</v>
      </c>
      <c r="B1267" s="14">
        <v>46244</v>
      </c>
      <c r="C1267" s="13" t="s">
        <v>1715</v>
      </c>
      <c r="D1267" s="2" t="s">
        <v>1454</v>
      </c>
    </row>
    <row r="1268" spans="1:4" x14ac:dyDescent="0.25">
      <c r="A1268" s="13" t="s">
        <v>1445</v>
      </c>
      <c r="B1268" s="14">
        <v>46244</v>
      </c>
      <c r="C1268" s="13" t="s">
        <v>1718</v>
      </c>
      <c r="D1268" s="2" t="s">
        <v>1450</v>
      </c>
    </row>
    <row r="1269" spans="1:4" x14ac:dyDescent="0.25">
      <c r="A1269" s="13" t="s">
        <v>1455</v>
      </c>
      <c r="B1269" s="14">
        <v>46244</v>
      </c>
      <c r="C1269" s="13" t="s">
        <v>1718</v>
      </c>
      <c r="D1269" s="2" t="s">
        <v>1460</v>
      </c>
    </row>
    <row r="1270" spans="1:4" x14ac:dyDescent="0.25">
      <c r="A1270" s="13" t="s">
        <v>1455</v>
      </c>
      <c r="B1270" s="14">
        <v>46244</v>
      </c>
      <c r="C1270" s="13" t="s">
        <v>1717</v>
      </c>
      <c r="D1270" s="2" t="s">
        <v>1457</v>
      </c>
    </row>
    <row r="1271" spans="1:4" x14ac:dyDescent="0.25">
      <c r="A1271" s="13" t="s">
        <v>1455</v>
      </c>
      <c r="B1271" s="14">
        <v>46244</v>
      </c>
      <c r="C1271" s="13" t="s">
        <v>1717</v>
      </c>
      <c r="D1271" s="2" t="s">
        <v>1458</v>
      </c>
    </row>
    <row r="1272" spans="1:4" x14ac:dyDescent="0.25">
      <c r="A1272" s="13" t="s">
        <v>1455</v>
      </c>
      <c r="B1272" s="14">
        <v>46244</v>
      </c>
      <c r="C1272" s="13" t="s">
        <v>1717</v>
      </c>
      <c r="D1272" s="2" t="s">
        <v>1459</v>
      </c>
    </row>
    <row r="1273" spans="1:4" x14ac:dyDescent="0.25">
      <c r="A1273" s="13" t="s">
        <v>1472</v>
      </c>
      <c r="B1273" s="14">
        <v>46244</v>
      </c>
      <c r="C1273" s="13" t="s">
        <v>1721</v>
      </c>
      <c r="D1273" s="2" t="s">
        <v>1461</v>
      </c>
    </row>
    <row r="1274" spans="1:4" x14ac:dyDescent="0.25">
      <c r="A1274" s="13" t="s">
        <v>1472</v>
      </c>
      <c r="B1274" s="14">
        <v>46244</v>
      </c>
      <c r="C1274" s="13" t="s">
        <v>1717</v>
      </c>
      <c r="D1274" s="2" t="s">
        <v>1462</v>
      </c>
    </row>
    <row r="1275" spans="1:4" x14ac:dyDescent="0.25">
      <c r="A1275" s="13" t="s">
        <v>1472</v>
      </c>
      <c r="B1275" s="14">
        <v>46244</v>
      </c>
      <c r="C1275" s="13" t="s">
        <v>1710</v>
      </c>
      <c r="D1275" s="2" t="s">
        <v>1465</v>
      </c>
    </row>
    <row r="1276" spans="1:4" x14ac:dyDescent="0.25">
      <c r="A1276" s="13" t="s">
        <v>1472</v>
      </c>
      <c r="B1276" s="14">
        <v>46244</v>
      </c>
      <c r="C1276" s="13" t="s">
        <v>1711</v>
      </c>
      <c r="D1276" s="2" t="s">
        <v>1467</v>
      </c>
    </row>
    <row r="1277" spans="1:4" x14ac:dyDescent="0.25">
      <c r="A1277" s="13" t="s">
        <v>1472</v>
      </c>
      <c r="B1277" s="14">
        <v>46244</v>
      </c>
      <c r="C1277" s="13" t="s">
        <v>1709</v>
      </c>
      <c r="D1277" s="2" t="s">
        <v>1469</v>
      </c>
    </row>
    <row r="1278" spans="1:4" x14ac:dyDescent="0.25">
      <c r="A1278" s="13" t="s">
        <v>1472</v>
      </c>
      <c r="B1278" s="14">
        <v>46244</v>
      </c>
      <c r="C1278" s="13" t="s">
        <v>1708</v>
      </c>
      <c r="D1278" s="2" t="s">
        <v>1471</v>
      </c>
    </row>
    <row r="1279" spans="1:4" x14ac:dyDescent="0.25">
      <c r="A1279" s="13" t="s">
        <v>1472</v>
      </c>
      <c r="B1279" s="14">
        <v>46244</v>
      </c>
      <c r="C1279" s="13" t="s">
        <v>1717</v>
      </c>
      <c r="D1279" s="2" t="s">
        <v>1463</v>
      </c>
    </row>
    <row r="1280" spans="1:4" x14ac:dyDescent="0.25">
      <c r="A1280" s="13" t="s">
        <v>1472</v>
      </c>
      <c r="B1280" s="14">
        <v>46244</v>
      </c>
      <c r="C1280" s="13" t="s">
        <v>1710</v>
      </c>
      <c r="D1280" s="2" t="s">
        <v>1466</v>
      </c>
    </row>
    <row r="1281" spans="1:4" x14ac:dyDescent="0.25">
      <c r="A1281" s="13" t="s">
        <v>1472</v>
      </c>
      <c r="B1281" s="14">
        <v>46244</v>
      </c>
      <c r="C1281" s="13" t="s">
        <v>1711</v>
      </c>
      <c r="D1281" s="2" t="s">
        <v>1468</v>
      </c>
    </row>
    <row r="1282" spans="1:4" x14ac:dyDescent="0.25">
      <c r="A1282" s="13" t="s">
        <v>1472</v>
      </c>
      <c r="B1282" s="14">
        <v>46244</v>
      </c>
      <c r="C1282" s="13" t="s">
        <v>1717</v>
      </c>
      <c r="D1282" s="2" t="s">
        <v>1464</v>
      </c>
    </row>
    <row r="1283" spans="1:4" x14ac:dyDescent="0.25">
      <c r="A1283" s="13" t="s">
        <v>1473</v>
      </c>
      <c r="B1283" s="14">
        <v>46244</v>
      </c>
      <c r="C1283" s="13" t="s">
        <v>1721</v>
      </c>
      <c r="D1283" s="2" t="s">
        <v>1479</v>
      </c>
    </row>
    <row r="1284" spans="1:4" x14ac:dyDescent="0.25">
      <c r="A1284" s="13" t="s">
        <v>1473</v>
      </c>
      <c r="B1284" s="14">
        <v>46244</v>
      </c>
      <c r="C1284" s="13" t="s">
        <v>1719</v>
      </c>
      <c r="D1284" s="2" t="s">
        <v>1474</v>
      </c>
    </row>
    <row r="1285" spans="1:4" x14ac:dyDescent="0.25">
      <c r="A1285" s="13" t="s">
        <v>1473</v>
      </c>
      <c r="B1285" s="14">
        <v>46244</v>
      </c>
      <c r="C1285" s="13" t="s">
        <v>1717</v>
      </c>
      <c r="D1285" s="2" t="s">
        <v>1477</v>
      </c>
    </row>
    <row r="1286" spans="1:4" x14ac:dyDescent="0.25">
      <c r="A1286" s="13" t="s">
        <v>1473</v>
      </c>
      <c r="B1286" s="14">
        <v>46244</v>
      </c>
      <c r="C1286" s="13" t="s">
        <v>1714</v>
      </c>
      <c r="D1286" s="2" t="s">
        <v>1480</v>
      </c>
    </row>
    <row r="1287" spans="1:4" x14ac:dyDescent="0.25">
      <c r="A1287" s="13" t="s">
        <v>1473</v>
      </c>
      <c r="B1287" s="14">
        <v>46244</v>
      </c>
      <c r="C1287" s="13" t="s">
        <v>1715</v>
      </c>
      <c r="D1287" s="2" t="s">
        <v>1478</v>
      </c>
    </row>
    <row r="1288" spans="1:4" x14ac:dyDescent="0.25">
      <c r="A1288" s="13" t="s">
        <v>1473</v>
      </c>
      <c r="B1288" s="14">
        <v>46244</v>
      </c>
      <c r="C1288" s="13" t="s">
        <v>1719</v>
      </c>
      <c r="D1288" s="2" t="s">
        <v>1475</v>
      </c>
    </row>
    <row r="1289" spans="1:4" x14ac:dyDescent="0.25">
      <c r="A1289" s="13" t="s">
        <v>1473</v>
      </c>
      <c r="B1289" s="14">
        <v>46244</v>
      </c>
      <c r="C1289" s="13" t="s">
        <v>1717</v>
      </c>
      <c r="D1289" s="2" t="s">
        <v>1483</v>
      </c>
    </row>
    <row r="1290" spans="1:4" x14ac:dyDescent="0.25">
      <c r="A1290" s="13" t="s">
        <v>1473</v>
      </c>
      <c r="B1290" s="14">
        <v>46244</v>
      </c>
      <c r="C1290" s="13" t="s">
        <v>1714</v>
      </c>
      <c r="D1290" s="2" t="s">
        <v>1481</v>
      </c>
    </row>
    <row r="1291" spans="1:4" x14ac:dyDescent="0.25">
      <c r="A1291" s="13" t="s">
        <v>1473</v>
      </c>
      <c r="B1291" s="14">
        <v>46244</v>
      </c>
      <c r="C1291" s="13" t="s">
        <v>1715</v>
      </c>
      <c r="D1291" s="2" t="s">
        <v>1482</v>
      </c>
    </row>
    <row r="1292" spans="1:4" x14ac:dyDescent="0.25">
      <c r="A1292" s="13" t="s">
        <v>1473</v>
      </c>
      <c r="B1292" s="14">
        <v>46244</v>
      </c>
      <c r="C1292" s="13" t="s">
        <v>1719</v>
      </c>
      <c r="D1292" s="2" t="s">
        <v>1476</v>
      </c>
    </row>
    <row r="1293" spans="1:4" x14ac:dyDescent="0.25">
      <c r="A1293" s="13" t="s">
        <v>1485</v>
      </c>
      <c r="B1293" s="14">
        <v>46244</v>
      </c>
      <c r="C1293" s="13" t="s">
        <v>1708</v>
      </c>
      <c r="D1293" s="2" t="s">
        <v>1490</v>
      </c>
    </row>
    <row r="1294" spans="1:4" x14ac:dyDescent="0.25">
      <c r="A1294" s="13" t="s">
        <v>1485</v>
      </c>
      <c r="B1294" s="14">
        <v>46244</v>
      </c>
      <c r="C1294" s="13" t="s">
        <v>1714</v>
      </c>
      <c r="D1294" s="2" t="s">
        <v>1486</v>
      </c>
    </row>
    <row r="1295" spans="1:4" x14ac:dyDescent="0.25">
      <c r="A1295" s="13" t="s">
        <v>1485</v>
      </c>
      <c r="B1295" s="14">
        <v>46244</v>
      </c>
      <c r="C1295" s="13" t="s">
        <v>1708</v>
      </c>
      <c r="D1295" s="2" t="s">
        <v>1491</v>
      </c>
    </row>
    <row r="1296" spans="1:4" x14ac:dyDescent="0.25">
      <c r="A1296" s="13" t="s">
        <v>1485</v>
      </c>
      <c r="B1296" s="14">
        <v>46244</v>
      </c>
      <c r="C1296" s="13" t="s">
        <v>1714</v>
      </c>
      <c r="D1296" s="2" t="s">
        <v>1487</v>
      </c>
    </row>
    <row r="1297" spans="1:4" x14ac:dyDescent="0.25">
      <c r="A1297" s="13" t="s">
        <v>1485</v>
      </c>
      <c r="B1297" s="14">
        <v>46244</v>
      </c>
      <c r="C1297" s="13" t="s">
        <v>1714</v>
      </c>
      <c r="D1297" s="2" t="s">
        <v>1488</v>
      </c>
    </row>
    <row r="1298" spans="1:4" x14ac:dyDescent="0.25">
      <c r="A1298" s="13" t="s">
        <v>1492</v>
      </c>
      <c r="B1298" s="14">
        <v>46244</v>
      </c>
      <c r="C1298" s="13" t="s">
        <v>1719</v>
      </c>
      <c r="D1298" s="2" t="s">
        <v>1493</v>
      </c>
    </row>
    <row r="1299" spans="1:4" x14ac:dyDescent="0.25">
      <c r="A1299" s="13" t="s">
        <v>1492</v>
      </c>
      <c r="B1299" s="14">
        <v>46244</v>
      </c>
      <c r="C1299" s="13" t="s">
        <v>1717</v>
      </c>
      <c r="D1299" s="2" t="s">
        <v>1494</v>
      </c>
    </row>
    <row r="1300" spans="1:4" x14ac:dyDescent="0.25">
      <c r="A1300" s="13" t="s">
        <v>1492</v>
      </c>
      <c r="B1300" s="14">
        <v>46244</v>
      </c>
      <c r="C1300" s="13" t="s">
        <v>1717</v>
      </c>
      <c r="D1300" s="2" t="s">
        <v>1495</v>
      </c>
    </row>
    <row r="1301" spans="1:4" x14ac:dyDescent="0.25">
      <c r="A1301" s="13" t="s">
        <v>1496</v>
      </c>
      <c r="B1301" s="14">
        <v>46244</v>
      </c>
      <c r="C1301" s="13" t="s">
        <v>1714</v>
      </c>
      <c r="D1301" s="2" t="s">
        <v>1497</v>
      </c>
    </row>
    <row r="1302" spans="1:4" x14ac:dyDescent="0.25">
      <c r="A1302" s="13" t="s">
        <v>1496</v>
      </c>
      <c r="B1302" s="14">
        <v>46244</v>
      </c>
      <c r="C1302" s="13" t="s">
        <v>1715</v>
      </c>
      <c r="D1302" s="2" t="s">
        <v>1499</v>
      </c>
    </row>
    <row r="1303" spans="1:4" x14ac:dyDescent="0.25">
      <c r="A1303" s="13" t="s">
        <v>1496</v>
      </c>
      <c r="B1303" s="14">
        <v>46244</v>
      </c>
      <c r="C1303" s="13" t="s">
        <v>1713</v>
      </c>
      <c r="D1303" s="2" t="s">
        <v>1502</v>
      </c>
    </row>
    <row r="1304" spans="1:4" x14ac:dyDescent="0.25">
      <c r="A1304" s="13" t="s">
        <v>1496</v>
      </c>
      <c r="B1304" s="14">
        <v>46244</v>
      </c>
      <c r="C1304" s="13" t="s">
        <v>1713</v>
      </c>
      <c r="D1304" s="2" t="s">
        <v>1503</v>
      </c>
    </row>
    <row r="1305" spans="1:4" x14ac:dyDescent="0.25">
      <c r="A1305" s="13" t="s">
        <v>1496</v>
      </c>
      <c r="B1305" s="14">
        <v>46244</v>
      </c>
      <c r="C1305" s="13" t="s">
        <v>1713</v>
      </c>
      <c r="D1305" s="2" t="s">
        <v>1504</v>
      </c>
    </row>
    <row r="1306" spans="1:4" x14ac:dyDescent="0.25">
      <c r="A1306" s="13" t="s">
        <v>1496</v>
      </c>
      <c r="B1306" s="14">
        <v>46244</v>
      </c>
      <c r="C1306" s="13" t="s">
        <v>1714</v>
      </c>
      <c r="D1306" s="2" t="s">
        <v>1498</v>
      </c>
    </row>
    <row r="1307" spans="1:4" x14ac:dyDescent="0.25">
      <c r="A1307" s="13" t="s">
        <v>1496</v>
      </c>
      <c r="B1307" s="14">
        <v>46244</v>
      </c>
      <c r="C1307" s="13" t="s">
        <v>1715</v>
      </c>
      <c r="D1307" s="2" t="s">
        <v>1500</v>
      </c>
    </row>
    <row r="1308" spans="1:4" x14ac:dyDescent="0.25">
      <c r="A1308" s="13" t="s">
        <v>1496</v>
      </c>
      <c r="B1308" s="14">
        <v>46244</v>
      </c>
      <c r="C1308" s="13" t="s">
        <v>1715</v>
      </c>
      <c r="D1308" s="2" t="s">
        <v>1501</v>
      </c>
    </row>
    <row r="1309" spans="1:4" x14ac:dyDescent="0.25">
      <c r="A1309" s="13" t="s">
        <v>1505</v>
      </c>
      <c r="B1309" s="14">
        <v>46244</v>
      </c>
      <c r="C1309" s="13" t="s">
        <v>1714</v>
      </c>
      <c r="D1309" s="2" t="s">
        <v>1506</v>
      </c>
    </row>
    <row r="1310" spans="1:4" x14ac:dyDescent="0.25">
      <c r="A1310" s="13" t="s">
        <v>1505</v>
      </c>
      <c r="B1310" s="14">
        <v>46244</v>
      </c>
      <c r="C1310" s="13" t="s">
        <v>1715</v>
      </c>
      <c r="D1310" s="2" t="s">
        <v>1507</v>
      </c>
    </row>
    <row r="1311" spans="1:4" x14ac:dyDescent="0.25">
      <c r="A1311" s="13" t="s">
        <v>1508</v>
      </c>
      <c r="B1311" s="14">
        <v>46244</v>
      </c>
      <c r="C1311" s="13" t="s">
        <v>1718</v>
      </c>
      <c r="D1311" s="2" t="s">
        <v>1509</v>
      </c>
    </row>
    <row r="1312" spans="1:4" x14ac:dyDescent="0.25">
      <c r="A1312" s="13" t="s">
        <v>1508</v>
      </c>
      <c r="B1312" s="14">
        <v>46244</v>
      </c>
      <c r="C1312" s="13" t="s">
        <v>1714</v>
      </c>
      <c r="D1312" s="2" t="s">
        <v>1513</v>
      </c>
    </row>
    <row r="1313" spans="1:4" x14ac:dyDescent="0.25">
      <c r="A1313" s="13" t="s">
        <v>1508</v>
      </c>
      <c r="B1313" s="14">
        <v>46244</v>
      </c>
      <c r="C1313" s="13" t="s">
        <v>1715</v>
      </c>
      <c r="D1313" s="2" t="s">
        <v>1511</v>
      </c>
    </row>
    <row r="1314" spans="1:4" x14ac:dyDescent="0.25">
      <c r="A1314" s="13" t="s">
        <v>1508</v>
      </c>
      <c r="B1314" s="14">
        <v>46244</v>
      </c>
      <c r="C1314" s="13" t="s">
        <v>1718</v>
      </c>
      <c r="D1314" s="2" t="s">
        <v>1510</v>
      </c>
    </row>
    <row r="1315" spans="1:4" x14ac:dyDescent="0.25">
      <c r="A1315" s="13" t="s">
        <v>1508</v>
      </c>
      <c r="B1315" s="14">
        <v>46244</v>
      </c>
      <c r="C1315" s="13" t="s">
        <v>1714</v>
      </c>
      <c r="D1315" s="2" t="s">
        <v>1514</v>
      </c>
    </row>
    <row r="1316" spans="1:4" x14ac:dyDescent="0.25">
      <c r="A1316" s="13" t="s">
        <v>1508</v>
      </c>
      <c r="B1316" s="14">
        <v>46244</v>
      </c>
      <c r="C1316" s="13" t="s">
        <v>1715</v>
      </c>
      <c r="D1316" s="2" t="s">
        <v>1512</v>
      </c>
    </row>
    <row r="1317" spans="1:4" x14ac:dyDescent="0.25">
      <c r="A1317" s="13" t="s">
        <v>1515</v>
      </c>
      <c r="B1317" s="14">
        <v>46244</v>
      </c>
      <c r="C1317" s="13" t="s">
        <v>1719</v>
      </c>
      <c r="D1317" s="2" t="s">
        <v>1516</v>
      </c>
    </row>
    <row r="1318" spans="1:4" x14ac:dyDescent="0.25">
      <c r="A1318" s="13" t="s">
        <v>1515</v>
      </c>
      <c r="B1318" s="14">
        <v>46244</v>
      </c>
      <c r="C1318" s="13" t="s">
        <v>1712</v>
      </c>
      <c r="D1318" s="2" t="s">
        <v>1523</v>
      </c>
    </row>
    <row r="1319" spans="1:4" x14ac:dyDescent="0.25">
      <c r="A1319" s="13" t="s">
        <v>1515</v>
      </c>
      <c r="B1319" s="14">
        <v>46244</v>
      </c>
      <c r="C1319" s="13" t="s">
        <v>1712</v>
      </c>
      <c r="D1319" s="2" t="s">
        <v>1522</v>
      </c>
    </row>
    <row r="1320" spans="1:4" x14ac:dyDescent="0.25">
      <c r="A1320" s="13" t="s">
        <v>1515</v>
      </c>
      <c r="B1320" s="14">
        <v>46244</v>
      </c>
      <c r="C1320" s="13" t="s">
        <v>1712</v>
      </c>
      <c r="D1320" s="2" t="s">
        <v>1525</v>
      </c>
    </row>
    <row r="1321" spans="1:4" x14ac:dyDescent="0.25">
      <c r="A1321" s="13" t="s">
        <v>1515</v>
      </c>
      <c r="B1321" s="14">
        <v>46244</v>
      </c>
      <c r="C1321" s="13" t="s">
        <v>1715</v>
      </c>
      <c r="D1321" s="2" t="s">
        <v>1519</v>
      </c>
    </row>
    <row r="1322" spans="1:4" x14ac:dyDescent="0.25">
      <c r="A1322" s="13" t="s">
        <v>1518</v>
      </c>
      <c r="B1322" s="14">
        <v>46245</v>
      </c>
      <c r="C1322" s="13" t="s">
        <v>1710</v>
      </c>
      <c r="D1322" s="2" t="s">
        <v>1530</v>
      </c>
    </row>
    <row r="1323" spans="1:4" x14ac:dyDescent="0.25">
      <c r="A1323" s="13" t="s">
        <v>1518</v>
      </c>
      <c r="B1323" s="14">
        <v>46245</v>
      </c>
      <c r="C1323" s="13" t="s">
        <v>1711</v>
      </c>
      <c r="D1323" s="2" t="s">
        <v>1527</v>
      </c>
    </row>
    <row r="1324" spans="1:4" x14ac:dyDescent="0.25">
      <c r="A1324" s="13" t="s">
        <v>1518</v>
      </c>
      <c r="B1324" s="14">
        <v>46245</v>
      </c>
      <c r="C1324" s="13" t="s">
        <v>1712</v>
      </c>
      <c r="D1324" s="2" t="s">
        <v>1524</v>
      </c>
    </row>
    <row r="1325" spans="1:4" x14ac:dyDescent="0.25">
      <c r="A1325" s="13" t="s">
        <v>1518</v>
      </c>
      <c r="B1325" s="14">
        <v>46245</v>
      </c>
      <c r="C1325" s="13" t="s">
        <v>1712</v>
      </c>
      <c r="D1325" s="2" t="s">
        <v>1526</v>
      </c>
    </row>
    <row r="1326" spans="1:4" x14ac:dyDescent="0.25">
      <c r="A1326" s="13" t="s">
        <v>1518</v>
      </c>
      <c r="B1326" s="14">
        <v>46245</v>
      </c>
      <c r="C1326" s="13" t="s">
        <v>1715</v>
      </c>
      <c r="D1326" s="2" t="s">
        <v>1520</v>
      </c>
    </row>
    <row r="1327" spans="1:4" x14ac:dyDescent="0.25">
      <c r="A1327" s="13" t="s">
        <v>1518</v>
      </c>
      <c r="B1327" s="14">
        <v>46245</v>
      </c>
      <c r="C1327" s="13" t="s">
        <v>1707</v>
      </c>
      <c r="D1327" s="2" t="s">
        <v>1532</v>
      </c>
    </row>
    <row r="1328" spans="1:4" x14ac:dyDescent="0.25">
      <c r="A1328" s="13" t="s">
        <v>1518</v>
      </c>
      <c r="B1328" s="14">
        <v>46245</v>
      </c>
      <c r="C1328" s="13" t="s">
        <v>1711</v>
      </c>
      <c r="D1328" s="2" t="s">
        <v>1528</v>
      </c>
    </row>
    <row r="1329" spans="1:4" x14ac:dyDescent="0.25">
      <c r="A1329" s="13" t="s">
        <v>1518</v>
      </c>
      <c r="B1329" s="14">
        <v>46245</v>
      </c>
      <c r="C1329" s="13" t="s">
        <v>1715</v>
      </c>
      <c r="D1329" s="2" t="s">
        <v>1521</v>
      </c>
    </row>
    <row r="1330" spans="1:4" x14ac:dyDescent="0.25">
      <c r="A1330" s="13" t="s">
        <v>1518</v>
      </c>
      <c r="B1330" s="14">
        <v>46245</v>
      </c>
      <c r="C1330" s="13" t="s">
        <v>1707</v>
      </c>
      <c r="D1330" s="2" t="s">
        <v>1533</v>
      </c>
    </row>
    <row r="1331" spans="1:4" x14ac:dyDescent="0.25">
      <c r="A1331" s="13" t="s">
        <v>1518</v>
      </c>
      <c r="B1331" s="14">
        <v>46245</v>
      </c>
      <c r="C1331" s="13" t="s">
        <v>1711</v>
      </c>
      <c r="D1331" s="2" t="s">
        <v>1529</v>
      </c>
    </row>
    <row r="1332" spans="1:4" x14ac:dyDescent="0.25">
      <c r="A1332" s="13" t="s">
        <v>1518</v>
      </c>
      <c r="B1332" s="14">
        <v>46245</v>
      </c>
      <c r="C1332" s="13" t="s">
        <v>1707</v>
      </c>
      <c r="D1332" s="2" t="s">
        <v>1534</v>
      </c>
    </row>
    <row r="1333" spans="1:4" x14ac:dyDescent="0.25">
      <c r="A1333" s="13" t="s">
        <v>1518</v>
      </c>
      <c r="B1333" s="14">
        <v>46245</v>
      </c>
      <c r="C1333" s="13" t="s">
        <v>1707</v>
      </c>
      <c r="D1333" s="2" t="s">
        <v>1531</v>
      </c>
    </row>
    <row r="1334" spans="1:4" x14ac:dyDescent="0.25">
      <c r="A1334" s="13" t="s">
        <v>1535</v>
      </c>
      <c r="B1334" s="14">
        <v>46245</v>
      </c>
      <c r="C1334" s="13" t="s">
        <v>1718</v>
      </c>
      <c r="D1334" s="2" t="s">
        <v>1536</v>
      </c>
    </row>
    <row r="1335" spans="1:4" x14ac:dyDescent="0.25">
      <c r="A1335" s="13" t="s">
        <v>1535</v>
      </c>
      <c r="B1335" s="14">
        <v>46245</v>
      </c>
      <c r="C1335" s="13" t="s">
        <v>1718</v>
      </c>
      <c r="D1335" s="2" t="s">
        <v>1537</v>
      </c>
    </row>
    <row r="1336" spans="1:4" x14ac:dyDescent="0.25">
      <c r="A1336" s="13" t="s">
        <v>1535</v>
      </c>
      <c r="B1336" s="14">
        <v>46245</v>
      </c>
      <c r="C1336" s="13" t="s">
        <v>1718</v>
      </c>
      <c r="D1336" s="2" t="s">
        <v>1538</v>
      </c>
    </row>
    <row r="1337" spans="1:4" x14ac:dyDescent="0.25">
      <c r="A1337" s="13" t="s">
        <v>1535</v>
      </c>
      <c r="B1337" s="14">
        <v>46245</v>
      </c>
      <c r="C1337" s="13" t="s">
        <v>1718</v>
      </c>
      <c r="D1337" s="2" t="s">
        <v>1539</v>
      </c>
    </row>
    <row r="1338" spans="1:4" x14ac:dyDescent="0.25">
      <c r="A1338" s="13" t="s">
        <v>1535</v>
      </c>
      <c r="B1338" s="14">
        <v>46245</v>
      </c>
      <c r="C1338" s="13" t="s">
        <v>1718</v>
      </c>
      <c r="D1338" s="2" t="s">
        <v>1540</v>
      </c>
    </row>
    <row r="1339" spans="1:4" x14ac:dyDescent="0.25">
      <c r="A1339" s="13" t="s">
        <v>1535</v>
      </c>
      <c r="B1339" s="14">
        <v>46245</v>
      </c>
      <c r="C1339" s="13" t="s">
        <v>1718</v>
      </c>
      <c r="D1339" s="2" t="s">
        <v>1541</v>
      </c>
    </row>
    <row r="1340" spans="1:4" x14ac:dyDescent="0.25">
      <c r="A1340" s="13" t="s">
        <v>1535</v>
      </c>
      <c r="B1340" s="14">
        <v>46245</v>
      </c>
      <c r="C1340" s="13" t="s">
        <v>1718</v>
      </c>
      <c r="D1340" s="2" t="s">
        <v>1542</v>
      </c>
    </row>
    <row r="1341" spans="1:4" x14ac:dyDescent="0.25">
      <c r="A1341" s="13" t="s">
        <v>1535</v>
      </c>
      <c r="B1341" s="14">
        <v>46245</v>
      </c>
      <c r="C1341" s="13" t="s">
        <v>1718</v>
      </c>
      <c r="D1341" s="2" t="s">
        <v>1543</v>
      </c>
    </row>
    <row r="1342" spans="1:4" x14ac:dyDescent="0.25">
      <c r="A1342" s="13" t="s">
        <v>1535</v>
      </c>
      <c r="B1342" s="14">
        <v>46245</v>
      </c>
      <c r="C1342" s="13" t="s">
        <v>1718</v>
      </c>
      <c r="D1342" s="2" t="s">
        <v>1544</v>
      </c>
    </row>
    <row r="1343" spans="1:4" x14ac:dyDescent="0.25">
      <c r="A1343" s="13" t="s">
        <v>1535</v>
      </c>
      <c r="B1343" s="14">
        <v>46245</v>
      </c>
      <c r="C1343" s="13" t="s">
        <v>1718</v>
      </c>
      <c r="D1343" s="2" t="s">
        <v>1545</v>
      </c>
    </row>
    <row r="1344" spans="1:4" x14ac:dyDescent="0.25">
      <c r="A1344" s="13" t="s">
        <v>1535</v>
      </c>
      <c r="B1344" s="14">
        <v>46245</v>
      </c>
      <c r="C1344" s="13" t="s">
        <v>1718</v>
      </c>
      <c r="D1344" s="2" t="s">
        <v>1546</v>
      </c>
    </row>
    <row r="1345" spans="1:4" x14ac:dyDescent="0.25">
      <c r="A1345" s="13" t="s">
        <v>1535</v>
      </c>
      <c r="B1345" s="14">
        <v>46245</v>
      </c>
      <c r="C1345" s="13" t="s">
        <v>1718</v>
      </c>
      <c r="D1345" s="2" t="s">
        <v>1547</v>
      </c>
    </row>
    <row r="1346" spans="1:4" x14ac:dyDescent="0.25">
      <c r="A1346" s="13" t="s">
        <v>1535</v>
      </c>
      <c r="B1346" s="14">
        <v>46245</v>
      </c>
      <c r="C1346" s="13" t="s">
        <v>1707</v>
      </c>
      <c r="D1346" s="2" t="s">
        <v>1548</v>
      </c>
    </row>
    <row r="1347" spans="1:4" x14ac:dyDescent="0.25">
      <c r="A1347" s="13" t="s">
        <v>1535</v>
      </c>
      <c r="B1347" s="14">
        <v>46245</v>
      </c>
      <c r="C1347" s="13" t="s">
        <v>1707</v>
      </c>
      <c r="D1347" s="2" t="s">
        <v>1549</v>
      </c>
    </row>
    <row r="1348" spans="1:4" x14ac:dyDescent="0.25">
      <c r="A1348" s="13" t="s">
        <v>1535</v>
      </c>
      <c r="B1348" s="14">
        <v>46245</v>
      </c>
      <c r="C1348" s="13" t="s">
        <v>1707</v>
      </c>
      <c r="D1348" s="2" t="s">
        <v>1550</v>
      </c>
    </row>
    <row r="1349" spans="1:4" x14ac:dyDescent="0.25">
      <c r="A1349" s="13" t="s">
        <v>1535</v>
      </c>
      <c r="B1349" s="14">
        <v>46245</v>
      </c>
      <c r="C1349" s="13" t="s">
        <v>1707</v>
      </c>
      <c r="D1349" s="2" t="s">
        <v>1551</v>
      </c>
    </row>
    <row r="1350" spans="1:4" x14ac:dyDescent="0.25">
      <c r="A1350" s="13" t="s">
        <v>1535</v>
      </c>
      <c r="B1350" s="14">
        <v>46245</v>
      </c>
      <c r="C1350" s="13" t="s">
        <v>1707</v>
      </c>
      <c r="D1350" s="2" t="s">
        <v>1552</v>
      </c>
    </row>
    <row r="1351" spans="1:4" x14ac:dyDescent="0.25">
      <c r="A1351" s="13" t="s">
        <v>1535</v>
      </c>
      <c r="B1351" s="14">
        <v>46245</v>
      </c>
      <c r="C1351" s="13" t="s">
        <v>1707</v>
      </c>
      <c r="D1351" s="2" t="s">
        <v>1553</v>
      </c>
    </row>
    <row r="1352" spans="1:4" x14ac:dyDescent="0.25">
      <c r="A1352" s="13" t="s">
        <v>1535</v>
      </c>
      <c r="B1352" s="14">
        <v>46245</v>
      </c>
      <c r="C1352" s="13" t="s">
        <v>1707</v>
      </c>
      <c r="D1352" s="2" t="s">
        <v>1554</v>
      </c>
    </row>
    <row r="1353" spans="1:4" x14ac:dyDescent="0.25">
      <c r="A1353" s="13" t="s">
        <v>1535</v>
      </c>
      <c r="B1353" s="14">
        <v>46245</v>
      </c>
      <c r="C1353" s="13" t="s">
        <v>1707</v>
      </c>
      <c r="D1353" s="2" t="s">
        <v>1555</v>
      </c>
    </row>
    <row r="1354" spans="1:4" x14ac:dyDescent="0.25">
      <c r="A1354" s="13" t="s">
        <v>1535</v>
      </c>
      <c r="B1354" s="14">
        <v>46245</v>
      </c>
      <c r="C1354" s="13" t="s">
        <v>1707</v>
      </c>
      <c r="D1354" s="2" t="s">
        <v>1556</v>
      </c>
    </row>
    <row r="1355" spans="1:4" x14ac:dyDescent="0.25">
      <c r="A1355" s="13" t="s">
        <v>1535</v>
      </c>
      <c r="B1355" s="14">
        <v>46245</v>
      </c>
      <c r="C1355" s="13" t="s">
        <v>1707</v>
      </c>
      <c r="D1355" s="2" t="s">
        <v>1557</v>
      </c>
    </row>
    <row r="1356" spans="1:4" x14ac:dyDescent="0.25">
      <c r="A1356" s="13" t="s">
        <v>1535</v>
      </c>
      <c r="B1356" s="14">
        <v>46245</v>
      </c>
      <c r="C1356" s="13" t="s">
        <v>1707</v>
      </c>
      <c r="D1356" s="2" t="s">
        <v>1558</v>
      </c>
    </row>
    <row r="1357" spans="1:4" x14ac:dyDescent="0.25">
      <c r="A1357" s="13" t="s">
        <v>1535</v>
      </c>
      <c r="B1357" s="14">
        <v>46245</v>
      </c>
      <c r="C1357" s="13" t="s">
        <v>1707</v>
      </c>
      <c r="D1357" s="2" t="s">
        <v>1559</v>
      </c>
    </row>
    <row r="1358" spans="1:4" x14ac:dyDescent="0.25">
      <c r="A1358" s="13" t="s">
        <v>1535</v>
      </c>
      <c r="B1358" s="14">
        <v>46245</v>
      </c>
      <c r="C1358" s="13" t="s">
        <v>1707</v>
      </c>
      <c r="D1358" s="2" t="s">
        <v>1560</v>
      </c>
    </row>
    <row r="1359" spans="1:4" x14ac:dyDescent="0.25">
      <c r="A1359" s="13" t="s">
        <v>1535</v>
      </c>
      <c r="B1359" s="14">
        <v>46245</v>
      </c>
      <c r="C1359" s="13" t="s">
        <v>1707</v>
      </c>
      <c r="D1359" s="2" t="s">
        <v>1561</v>
      </c>
    </row>
    <row r="1360" spans="1:4" x14ac:dyDescent="0.25">
      <c r="A1360" s="13" t="s">
        <v>1535</v>
      </c>
      <c r="B1360" s="14">
        <v>46245</v>
      </c>
      <c r="C1360" s="13" t="s">
        <v>1707</v>
      </c>
      <c r="D1360" s="2" t="s">
        <v>1562</v>
      </c>
    </row>
    <row r="1361" spans="1:4" x14ac:dyDescent="0.25">
      <c r="A1361" s="13" t="s">
        <v>1535</v>
      </c>
      <c r="B1361" s="14">
        <v>46245</v>
      </c>
      <c r="C1361" s="13" t="s">
        <v>1707</v>
      </c>
      <c r="D1361" s="2" t="s">
        <v>1563</v>
      </c>
    </row>
    <row r="1362" spans="1:4" x14ac:dyDescent="0.25">
      <c r="A1362" s="13" t="s">
        <v>1535</v>
      </c>
      <c r="B1362" s="14">
        <v>46245</v>
      </c>
      <c r="C1362" s="13" t="s">
        <v>1707</v>
      </c>
      <c r="D1362" s="2" t="s">
        <v>1564</v>
      </c>
    </row>
    <row r="1363" spans="1:4" x14ac:dyDescent="0.25">
      <c r="A1363" s="13" t="s">
        <v>1535</v>
      </c>
      <c r="B1363" s="14">
        <v>46245</v>
      </c>
      <c r="C1363" s="13" t="s">
        <v>1707</v>
      </c>
      <c r="D1363" s="2" t="s">
        <v>1565</v>
      </c>
    </row>
    <row r="1364" spans="1:4" x14ac:dyDescent="0.25">
      <c r="A1364" s="13" t="s">
        <v>1535</v>
      </c>
      <c r="B1364" s="14">
        <v>46245</v>
      </c>
      <c r="C1364" s="13" t="s">
        <v>1707</v>
      </c>
      <c r="D1364" s="2" t="s">
        <v>1566</v>
      </c>
    </row>
    <row r="1365" spans="1:4" x14ac:dyDescent="0.25">
      <c r="A1365" s="13" t="s">
        <v>1535</v>
      </c>
      <c r="B1365" s="14">
        <v>46245</v>
      </c>
      <c r="C1365" s="13" t="s">
        <v>1707</v>
      </c>
      <c r="D1365" s="2" t="s">
        <v>1567</v>
      </c>
    </row>
    <row r="1366" spans="1:4" x14ac:dyDescent="0.25">
      <c r="A1366" s="13" t="s">
        <v>1535</v>
      </c>
      <c r="B1366" s="14">
        <v>46245</v>
      </c>
      <c r="C1366" s="13" t="s">
        <v>1715</v>
      </c>
      <c r="D1366" s="2" t="s">
        <v>1568</v>
      </c>
    </row>
    <row r="1367" spans="1:4" x14ac:dyDescent="0.25">
      <c r="A1367" s="13" t="s">
        <v>1535</v>
      </c>
      <c r="B1367" s="14">
        <v>46245</v>
      </c>
      <c r="C1367" s="13" t="s">
        <v>1715</v>
      </c>
      <c r="D1367" s="2" t="s">
        <v>1569</v>
      </c>
    </row>
    <row r="1368" spans="1:4" x14ac:dyDescent="0.25">
      <c r="A1368" s="13" t="s">
        <v>1535</v>
      </c>
      <c r="B1368" s="14">
        <v>46245</v>
      </c>
      <c r="C1368" s="13" t="s">
        <v>1715</v>
      </c>
      <c r="D1368" s="2" t="s">
        <v>1570</v>
      </c>
    </row>
    <row r="1369" spans="1:4" x14ac:dyDescent="0.25">
      <c r="A1369" s="13" t="s">
        <v>1535</v>
      </c>
      <c r="B1369" s="14">
        <v>46245</v>
      </c>
      <c r="C1369" s="13" t="s">
        <v>1715</v>
      </c>
      <c r="D1369" s="2" t="s">
        <v>1571</v>
      </c>
    </row>
    <row r="1370" spans="1:4" x14ac:dyDescent="0.25">
      <c r="A1370" s="13" t="s">
        <v>1535</v>
      </c>
      <c r="B1370" s="14">
        <v>46245</v>
      </c>
      <c r="C1370" s="13" t="s">
        <v>1715</v>
      </c>
      <c r="D1370" s="2" t="s">
        <v>1572</v>
      </c>
    </row>
    <row r="1371" spans="1:4" x14ac:dyDescent="0.25">
      <c r="A1371" s="13" t="s">
        <v>1535</v>
      </c>
      <c r="B1371" s="14">
        <v>46245</v>
      </c>
      <c r="C1371" s="13" t="s">
        <v>1715</v>
      </c>
      <c r="D1371" s="2" t="s">
        <v>1573</v>
      </c>
    </row>
    <row r="1372" spans="1:4" x14ac:dyDescent="0.25">
      <c r="A1372" s="13" t="s">
        <v>1535</v>
      </c>
      <c r="B1372" s="14">
        <v>46245</v>
      </c>
      <c r="C1372" s="13" t="s">
        <v>1715</v>
      </c>
      <c r="D1372" s="2" t="s">
        <v>1574</v>
      </c>
    </row>
    <row r="1373" spans="1:4" x14ac:dyDescent="0.25">
      <c r="A1373" s="13" t="s">
        <v>1535</v>
      </c>
      <c r="B1373" s="14">
        <v>46245</v>
      </c>
      <c r="C1373" s="13" t="s">
        <v>1715</v>
      </c>
      <c r="D1373" s="2" t="s">
        <v>1575</v>
      </c>
    </row>
    <row r="1374" spans="1:4" x14ac:dyDescent="0.25">
      <c r="A1374" s="13" t="s">
        <v>1535</v>
      </c>
      <c r="B1374" s="14">
        <v>46245</v>
      </c>
      <c r="C1374" s="13" t="s">
        <v>1715</v>
      </c>
      <c r="D1374" s="2" t="s">
        <v>1576</v>
      </c>
    </row>
    <row r="1375" spans="1:4" x14ac:dyDescent="0.25">
      <c r="A1375" s="13" t="s">
        <v>1535</v>
      </c>
      <c r="B1375" s="14">
        <v>46245</v>
      </c>
      <c r="C1375" s="13" t="s">
        <v>1715</v>
      </c>
      <c r="D1375" s="2" t="s">
        <v>1577</v>
      </c>
    </row>
    <row r="1376" spans="1:4" x14ac:dyDescent="0.25">
      <c r="A1376" s="13" t="s">
        <v>1578</v>
      </c>
      <c r="B1376" s="14">
        <v>46245</v>
      </c>
      <c r="C1376" s="13" t="s">
        <v>1718</v>
      </c>
      <c r="D1376" s="2" t="s">
        <v>1579</v>
      </c>
    </row>
    <row r="1377" spans="1:4" x14ac:dyDescent="0.25">
      <c r="A1377" s="13" t="s">
        <v>1578</v>
      </c>
      <c r="B1377" s="14">
        <v>46245</v>
      </c>
      <c r="C1377" s="13" t="s">
        <v>1718</v>
      </c>
      <c r="D1377" s="2" t="s">
        <v>1580</v>
      </c>
    </row>
    <row r="1378" spans="1:4" x14ac:dyDescent="0.25">
      <c r="A1378" s="13" t="s">
        <v>1578</v>
      </c>
      <c r="B1378" s="14">
        <v>46245</v>
      </c>
      <c r="C1378" s="13" t="s">
        <v>1718</v>
      </c>
      <c r="D1378" s="2" t="s">
        <v>1581</v>
      </c>
    </row>
    <row r="1379" spans="1:4" x14ac:dyDescent="0.25">
      <c r="A1379" s="13" t="s">
        <v>1578</v>
      </c>
      <c r="B1379" s="14">
        <v>46245</v>
      </c>
      <c r="C1379" s="13" t="s">
        <v>1718</v>
      </c>
      <c r="D1379" s="2" t="s">
        <v>1582</v>
      </c>
    </row>
    <row r="1380" spans="1:4" x14ac:dyDescent="0.25">
      <c r="A1380" s="13" t="s">
        <v>1578</v>
      </c>
      <c r="B1380" s="14">
        <v>46245</v>
      </c>
      <c r="C1380" s="13" t="s">
        <v>1714</v>
      </c>
      <c r="D1380" s="2" t="s">
        <v>1588</v>
      </c>
    </row>
    <row r="1381" spans="1:4" x14ac:dyDescent="0.25">
      <c r="A1381" s="13" t="s">
        <v>1578</v>
      </c>
      <c r="B1381" s="14">
        <v>46245</v>
      </c>
      <c r="C1381" s="13" t="s">
        <v>1714</v>
      </c>
      <c r="D1381" s="2" t="s">
        <v>1584</v>
      </c>
    </row>
    <row r="1382" spans="1:4" x14ac:dyDescent="0.25">
      <c r="A1382" s="13" t="s">
        <v>1578</v>
      </c>
      <c r="B1382" s="14">
        <v>46245</v>
      </c>
      <c r="C1382" s="13" t="s">
        <v>1714</v>
      </c>
      <c r="D1382" s="2" t="s">
        <v>1583</v>
      </c>
    </row>
    <row r="1383" spans="1:4" x14ac:dyDescent="0.25">
      <c r="A1383" s="13" t="s">
        <v>1578</v>
      </c>
      <c r="B1383" s="14">
        <v>46245</v>
      </c>
      <c r="C1383" s="13" t="s">
        <v>1717</v>
      </c>
      <c r="D1383" s="2" t="s">
        <v>1585</v>
      </c>
    </row>
    <row r="1384" spans="1:4" x14ac:dyDescent="0.25">
      <c r="A1384" s="13" t="s">
        <v>1578</v>
      </c>
      <c r="B1384" s="14">
        <v>46245</v>
      </c>
      <c r="C1384" s="13" t="s">
        <v>1721</v>
      </c>
      <c r="D1384" s="2" t="s">
        <v>1587</v>
      </c>
    </row>
    <row r="1385" spans="1:4" x14ac:dyDescent="0.25">
      <c r="A1385" s="13" t="s">
        <v>1578</v>
      </c>
      <c r="B1385" s="14">
        <v>46245</v>
      </c>
      <c r="C1385" s="13" t="s">
        <v>1717</v>
      </c>
      <c r="D1385" s="2" t="s">
        <v>1586</v>
      </c>
    </row>
    <row r="1386" spans="1:4" x14ac:dyDescent="0.25">
      <c r="A1386" s="13" t="s">
        <v>1589</v>
      </c>
      <c r="B1386" s="14">
        <v>46245</v>
      </c>
      <c r="C1386" s="13" t="s">
        <v>1717</v>
      </c>
      <c r="D1386" s="2" t="s">
        <v>1591</v>
      </c>
    </row>
    <row r="1387" spans="1:4" x14ac:dyDescent="0.25">
      <c r="A1387" s="13" t="s">
        <v>1590</v>
      </c>
      <c r="B1387" s="14">
        <v>46245</v>
      </c>
      <c r="C1387" s="13" t="s">
        <v>1717</v>
      </c>
      <c r="D1387" s="2" t="s">
        <v>1592</v>
      </c>
    </row>
    <row r="1388" spans="1:4" x14ac:dyDescent="0.25">
      <c r="A1388" s="13" t="s">
        <v>1590</v>
      </c>
      <c r="B1388" s="14">
        <v>46245</v>
      </c>
      <c r="C1388" s="13" t="s">
        <v>1717</v>
      </c>
      <c r="D1388" s="2" t="s">
        <v>1593</v>
      </c>
    </row>
    <row r="1389" spans="1:4" x14ac:dyDescent="0.25">
      <c r="A1389" s="13" t="s">
        <v>1590</v>
      </c>
      <c r="B1389" s="14">
        <v>46245</v>
      </c>
      <c r="C1389" s="13" t="s">
        <v>1714</v>
      </c>
      <c r="D1389" s="2" t="s">
        <v>1594</v>
      </c>
    </row>
    <row r="1390" spans="1:4" x14ac:dyDescent="0.25">
      <c r="A1390" s="13" t="s">
        <v>1590</v>
      </c>
      <c r="B1390" s="14">
        <v>46245</v>
      </c>
      <c r="C1390" s="13" t="s">
        <v>1707</v>
      </c>
      <c r="D1390" s="2" t="s">
        <v>1595</v>
      </c>
    </row>
    <row r="1391" spans="1:4" x14ac:dyDescent="0.25">
      <c r="A1391" s="13" t="s">
        <v>1605</v>
      </c>
      <c r="B1391" s="14">
        <v>46249</v>
      </c>
      <c r="C1391" s="13" t="s">
        <v>1718</v>
      </c>
      <c r="D1391" s="2" t="s">
        <v>1606</v>
      </c>
    </row>
    <row r="1392" spans="1:4" x14ac:dyDescent="0.25">
      <c r="A1392" s="13" t="s">
        <v>1605</v>
      </c>
      <c r="B1392" s="14">
        <v>46249</v>
      </c>
      <c r="C1392" s="13" t="s">
        <v>1710</v>
      </c>
      <c r="D1392" s="2" t="s">
        <v>1598</v>
      </c>
    </row>
    <row r="1393" spans="1:4" x14ac:dyDescent="0.25">
      <c r="A1393" s="13" t="s">
        <v>1605</v>
      </c>
      <c r="B1393" s="14">
        <v>46249</v>
      </c>
      <c r="C1393" s="13" t="s">
        <v>1711</v>
      </c>
      <c r="D1393" s="2" t="s">
        <v>1600</v>
      </c>
    </row>
    <row r="1394" spans="1:4" x14ac:dyDescent="0.25">
      <c r="A1394" s="13" t="s">
        <v>1605</v>
      </c>
      <c r="B1394" s="14">
        <v>46249</v>
      </c>
      <c r="C1394" s="13" t="s">
        <v>1709</v>
      </c>
      <c r="D1394" s="2" t="s">
        <v>1603</v>
      </c>
    </row>
    <row r="1395" spans="1:4" x14ac:dyDescent="0.25">
      <c r="A1395" s="13" t="s">
        <v>1605</v>
      </c>
      <c r="B1395" s="14">
        <v>46249</v>
      </c>
      <c r="C1395" s="13" t="s">
        <v>1708</v>
      </c>
      <c r="D1395" s="2" t="s">
        <v>1602</v>
      </c>
    </row>
    <row r="1396" spans="1:4" x14ac:dyDescent="0.25">
      <c r="A1396" s="13" t="s">
        <v>1596</v>
      </c>
      <c r="B1396" s="14">
        <v>46249</v>
      </c>
      <c r="C1396" s="13" t="s">
        <v>1710</v>
      </c>
      <c r="D1396" s="2" t="s">
        <v>1599</v>
      </c>
    </row>
    <row r="1397" spans="1:4" x14ac:dyDescent="0.25">
      <c r="A1397" s="13" t="s">
        <v>1596</v>
      </c>
      <c r="B1397" s="14">
        <v>46249</v>
      </c>
      <c r="C1397" s="13" t="s">
        <v>1711</v>
      </c>
      <c r="D1397" s="2" t="s">
        <v>1601</v>
      </c>
    </row>
    <row r="1398" spans="1:4" x14ac:dyDescent="0.25">
      <c r="A1398" s="13" t="s">
        <v>1604</v>
      </c>
      <c r="B1398" s="14">
        <v>46249</v>
      </c>
      <c r="C1398" s="13" t="s">
        <v>1721</v>
      </c>
      <c r="D1398" s="2" t="s">
        <v>1607</v>
      </c>
    </row>
    <row r="1399" spans="1:4" x14ac:dyDescent="0.25">
      <c r="A1399" s="13" t="s">
        <v>1604</v>
      </c>
      <c r="B1399" s="14">
        <v>46249</v>
      </c>
      <c r="C1399" s="13" t="s">
        <v>1717</v>
      </c>
      <c r="D1399" s="2" t="s">
        <v>1608</v>
      </c>
    </row>
    <row r="1400" spans="1:4" x14ac:dyDescent="0.25">
      <c r="A1400" s="13" t="s">
        <v>1604</v>
      </c>
      <c r="B1400" s="14">
        <v>46249</v>
      </c>
      <c r="C1400" s="13" t="s">
        <v>1722</v>
      </c>
      <c r="D1400" s="2" t="s">
        <v>1612</v>
      </c>
    </row>
    <row r="1401" spans="1:4" x14ac:dyDescent="0.25">
      <c r="A1401" s="13" t="s">
        <v>1604</v>
      </c>
      <c r="B1401" s="14">
        <v>46249</v>
      </c>
      <c r="C1401" s="13" t="s">
        <v>1722</v>
      </c>
      <c r="D1401" s="2" t="s">
        <v>1614</v>
      </c>
    </row>
    <row r="1402" spans="1:4" x14ac:dyDescent="0.25">
      <c r="A1402" s="13" t="s">
        <v>1604</v>
      </c>
      <c r="B1402" s="14">
        <v>46249</v>
      </c>
      <c r="C1402" s="13" t="s">
        <v>1715</v>
      </c>
      <c r="D1402" s="2" t="s">
        <v>1611</v>
      </c>
    </row>
    <row r="1403" spans="1:4" x14ac:dyDescent="0.25">
      <c r="A1403" s="13" t="s">
        <v>1604</v>
      </c>
      <c r="B1403" s="14">
        <v>46249</v>
      </c>
      <c r="C1403" s="13" t="s">
        <v>1713</v>
      </c>
      <c r="D1403" s="2" t="s">
        <v>1616</v>
      </c>
    </row>
    <row r="1404" spans="1:4" x14ac:dyDescent="0.25">
      <c r="A1404" s="13" t="s">
        <v>1604</v>
      </c>
      <c r="B1404" s="14">
        <v>46249</v>
      </c>
      <c r="C1404" s="13" t="s">
        <v>1713</v>
      </c>
      <c r="D1404" s="2" t="s">
        <v>1617</v>
      </c>
    </row>
    <row r="1405" spans="1:4" x14ac:dyDescent="0.25">
      <c r="A1405" s="13" t="s">
        <v>1604</v>
      </c>
      <c r="B1405" s="14">
        <v>46249</v>
      </c>
      <c r="C1405" s="13" t="s">
        <v>1713</v>
      </c>
      <c r="D1405" s="2" t="s">
        <v>1618</v>
      </c>
    </row>
    <row r="1406" spans="1:4" x14ac:dyDescent="0.25">
      <c r="A1406" s="13" t="s">
        <v>1604</v>
      </c>
      <c r="B1406" s="14">
        <v>46249</v>
      </c>
      <c r="C1406" s="13" t="s">
        <v>1484</v>
      </c>
      <c r="D1406" s="2" t="s">
        <v>1615</v>
      </c>
    </row>
    <row r="1407" spans="1:4" x14ac:dyDescent="0.25">
      <c r="A1407" s="13" t="s">
        <v>1604</v>
      </c>
      <c r="B1407" s="14">
        <v>46249</v>
      </c>
      <c r="C1407" s="13" t="s">
        <v>1717</v>
      </c>
      <c r="D1407" s="2" t="s">
        <v>1609</v>
      </c>
    </row>
    <row r="1408" spans="1:4" x14ac:dyDescent="0.25">
      <c r="A1408" s="13" t="s">
        <v>1604</v>
      </c>
      <c r="B1408" s="14">
        <v>46249</v>
      </c>
      <c r="C1408" s="13" t="s">
        <v>1722</v>
      </c>
      <c r="D1408" s="2" t="s">
        <v>1613</v>
      </c>
    </row>
    <row r="1409" spans="1:4" x14ac:dyDescent="0.25">
      <c r="A1409" s="13" t="s">
        <v>1604</v>
      </c>
      <c r="B1409" s="14">
        <v>46249</v>
      </c>
      <c r="C1409" s="13" t="s">
        <v>1722</v>
      </c>
      <c r="D1409" s="2" t="s">
        <v>1629</v>
      </c>
    </row>
    <row r="1410" spans="1:4" x14ac:dyDescent="0.25">
      <c r="A1410" s="13" t="s">
        <v>1604</v>
      </c>
      <c r="B1410" s="14">
        <v>46249</v>
      </c>
      <c r="C1410" s="13" t="s">
        <v>1717</v>
      </c>
      <c r="D1410" s="2" t="s">
        <v>1610</v>
      </c>
    </row>
    <row r="1411" spans="1:4" x14ac:dyDescent="0.25">
      <c r="A1411" s="13" t="s">
        <v>1619</v>
      </c>
      <c r="B1411" s="14">
        <v>46249</v>
      </c>
      <c r="C1411" s="13" t="s">
        <v>1718</v>
      </c>
      <c r="D1411" s="2" t="s">
        <v>1625</v>
      </c>
    </row>
    <row r="1412" spans="1:4" x14ac:dyDescent="0.25">
      <c r="A1412" s="13" t="s">
        <v>1619</v>
      </c>
      <c r="B1412" s="14">
        <v>46249</v>
      </c>
      <c r="C1412" s="13" t="s">
        <v>1707</v>
      </c>
      <c r="D1412" s="2" t="s">
        <v>1620</v>
      </c>
    </row>
    <row r="1413" spans="1:4" x14ac:dyDescent="0.25">
      <c r="A1413" s="13" t="s">
        <v>1619</v>
      </c>
      <c r="B1413" s="14">
        <v>46249</v>
      </c>
      <c r="C1413" s="13" t="s">
        <v>1718</v>
      </c>
      <c r="D1413" s="2" t="s">
        <v>1626</v>
      </c>
    </row>
    <row r="1414" spans="1:4" x14ac:dyDescent="0.25">
      <c r="A1414" s="13" t="s">
        <v>1619</v>
      </c>
      <c r="B1414" s="14">
        <v>46249</v>
      </c>
      <c r="C1414" s="13" t="s">
        <v>1707</v>
      </c>
      <c r="D1414" s="2" t="s">
        <v>1621</v>
      </c>
    </row>
    <row r="1415" spans="1:4" x14ac:dyDescent="0.25">
      <c r="A1415" s="13" t="s">
        <v>1619</v>
      </c>
      <c r="B1415" s="14">
        <v>46249</v>
      </c>
      <c r="C1415" s="13" t="s">
        <v>1707</v>
      </c>
      <c r="D1415" s="2" t="s">
        <v>1622</v>
      </c>
    </row>
    <row r="1416" spans="1:4" x14ac:dyDescent="0.25">
      <c r="A1416" s="13" t="s">
        <v>1619</v>
      </c>
      <c r="B1416" s="14">
        <v>46249</v>
      </c>
      <c r="C1416" s="13" t="s">
        <v>1707</v>
      </c>
      <c r="D1416" s="2" t="s">
        <v>1623</v>
      </c>
    </row>
    <row r="1417" spans="1:4" x14ac:dyDescent="0.25">
      <c r="A1417" s="13" t="s">
        <v>1619</v>
      </c>
      <c r="B1417" s="14">
        <v>46249</v>
      </c>
      <c r="C1417" s="13" t="s">
        <v>1707</v>
      </c>
      <c r="D1417" s="2" t="s">
        <v>1624</v>
      </c>
    </row>
    <row r="1418" spans="1:4" x14ac:dyDescent="0.25">
      <c r="A1418" s="13" t="s">
        <v>1627</v>
      </c>
      <c r="B1418" s="14">
        <v>46249</v>
      </c>
      <c r="C1418" s="13" t="s">
        <v>1484</v>
      </c>
      <c r="D1418" s="2" t="s">
        <v>1628</v>
      </c>
    </row>
    <row r="1419" spans="1:4" x14ac:dyDescent="0.25">
      <c r="A1419" s="13" t="s">
        <v>1630</v>
      </c>
      <c r="B1419" s="14">
        <v>46250</v>
      </c>
      <c r="C1419" s="13" t="s">
        <v>1721</v>
      </c>
      <c r="D1419" s="2" t="s">
        <v>1657</v>
      </c>
    </row>
    <row r="1420" spans="1:4" x14ac:dyDescent="0.25">
      <c r="A1420" s="13" t="s">
        <v>1630</v>
      </c>
      <c r="B1420" s="14">
        <v>46250</v>
      </c>
      <c r="C1420" s="13" t="s">
        <v>1718</v>
      </c>
      <c r="D1420" s="2" t="s">
        <v>1632</v>
      </c>
    </row>
    <row r="1421" spans="1:4" x14ac:dyDescent="0.25">
      <c r="A1421" s="13" t="s">
        <v>1630</v>
      </c>
      <c r="B1421" s="14">
        <v>46250</v>
      </c>
      <c r="C1421" s="13" t="s">
        <v>1717</v>
      </c>
      <c r="D1421" s="2" t="s">
        <v>1642</v>
      </c>
    </row>
    <row r="1422" spans="1:4" x14ac:dyDescent="0.25">
      <c r="A1422" s="13" t="s">
        <v>1630</v>
      </c>
      <c r="B1422" s="14">
        <v>46250</v>
      </c>
      <c r="C1422" s="13" t="s">
        <v>1708</v>
      </c>
      <c r="D1422" s="2" t="s">
        <v>1660</v>
      </c>
    </row>
    <row r="1423" spans="1:4" x14ac:dyDescent="0.25">
      <c r="A1423" s="13" t="s">
        <v>1630</v>
      </c>
      <c r="B1423" s="14">
        <v>46250</v>
      </c>
      <c r="C1423" s="13" t="s">
        <v>1722</v>
      </c>
      <c r="D1423" s="2" t="s">
        <v>1683</v>
      </c>
    </row>
    <row r="1424" spans="1:4" x14ac:dyDescent="0.25">
      <c r="A1424" s="13" t="s">
        <v>1630</v>
      </c>
      <c r="B1424" s="14">
        <v>46250</v>
      </c>
      <c r="C1424" s="13" t="s">
        <v>1722</v>
      </c>
      <c r="D1424" s="2" t="s">
        <v>1684</v>
      </c>
    </row>
    <row r="1425" spans="1:4" x14ac:dyDescent="0.25">
      <c r="A1425" s="13" t="s">
        <v>1630</v>
      </c>
      <c r="B1425" s="14">
        <v>46250</v>
      </c>
      <c r="C1425" s="13" t="s">
        <v>1714</v>
      </c>
      <c r="D1425" s="2" t="s">
        <v>1671</v>
      </c>
    </row>
    <row r="1426" spans="1:4" x14ac:dyDescent="0.25">
      <c r="A1426" s="13" t="s">
        <v>1630</v>
      </c>
      <c r="B1426" s="14">
        <v>46250</v>
      </c>
      <c r="C1426" s="13" t="s">
        <v>1715</v>
      </c>
      <c r="D1426" s="2" t="s">
        <v>1673</v>
      </c>
    </row>
    <row r="1427" spans="1:4" x14ac:dyDescent="0.25">
      <c r="A1427" s="13" t="s">
        <v>1630</v>
      </c>
      <c r="B1427" s="14">
        <v>46250</v>
      </c>
      <c r="C1427" s="13" t="s">
        <v>1707</v>
      </c>
      <c r="D1427" s="2" t="s">
        <v>1661</v>
      </c>
    </row>
    <row r="1428" spans="1:4" x14ac:dyDescent="0.25">
      <c r="A1428" s="13" t="s">
        <v>1630</v>
      </c>
      <c r="B1428" s="14">
        <v>46250</v>
      </c>
      <c r="C1428" s="13" t="s">
        <v>1713</v>
      </c>
      <c r="D1428" s="2" t="s">
        <v>1681</v>
      </c>
    </row>
    <row r="1429" spans="1:4" x14ac:dyDescent="0.25">
      <c r="A1429" s="13" t="s">
        <v>1630</v>
      </c>
      <c r="B1429" s="14">
        <v>46250</v>
      </c>
      <c r="C1429" s="13" t="s">
        <v>1713</v>
      </c>
      <c r="D1429" s="2" t="s">
        <v>1682</v>
      </c>
    </row>
    <row r="1430" spans="1:4" x14ac:dyDescent="0.25">
      <c r="A1430" s="13" t="s">
        <v>1630</v>
      </c>
      <c r="B1430" s="14">
        <v>46250</v>
      </c>
      <c r="C1430" s="13" t="s">
        <v>1721</v>
      </c>
      <c r="D1430" s="2" t="s">
        <v>1658</v>
      </c>
    </row>
    <row r="1431" spans="1:4" x14ac:dyDescent="0.25">
      <c r="A1431" s="13" t="s">
        <v>1630</v>
      </c>
      <c r="B1431" s="14">
        <v>46250</v>
      </c>
      <c r="C1431" s="13" t="s">
        <v>1718</v>
      </c>
      <c r="D1431" s="2" t="s">
        <v>1633</v>
      </c>
    </row>
    <row r="1432" spans="1:4" x14ac:dyDescent="0.25">
      <c r="A1432" s="13" t="s">
        <v>1630</v>
      </c>
      <c r="B1432" s="14">
        <v>46250</v>
      </c>
      <c r="C1432" s="13" t="s">
        <v>1717</v>
      </c>
      <c r="D1432" s="2" t="s">
        <v>1643</v>
      </c>
    </row>
    <row r="1433" spans="1:4" x14ac:dyDescent="0.25">
      <c r="A1433" s="13" t="s">
        <v>1630</v>
      </c>
      <c r="B1433" s="14">
        <v>46250</v>
      </c>
      <c r="C1433" s="13" t="s">
        <v>1714</v>
      </c>
      <c r="D1433" s="2" t="s">
        <v>1672</v>
      </c>
    </row>
    <row r="1434" spans="1:4" x14ac:dyDescent="0.25">
      <c r="A1434" s="13" t="s">
        <v>1630</v>
      </c>
      <c r="B1434" s="14">
        <v>46250</v>
      </c>
      <c r="C1434" s="13" t="s">
        <v>1715</v>
      </c>
      <c r="D1434" s="2" t="s">
        <v>1674</v>
      </c>
    </row>
    <row r="1435" spans="1:4" x14ac:dyDescent="0.25">
      <c r="A1435" s="13" t="s">
        <v>1630</v>
      </c>
      <c r="B1435" s="14">
        <v>46250</v>
      </c>
      <c r="C1435" s="13" t="s">
        <v>1707</v>
      </c>
      <c r="D1435" s="2" t="s">
        <v>1665</v>
      </c>
    </row>
    <row r="1436" spans="1:4" x14ac:dyDescent="0.25">
      <c r="A1436" s="13" t="s">
        <v>1630</v>
      </c>
      <c r="B1436" s="14">
        <v>46250</v>
      </c>
      <c r="C1436" s="13" t="s">
        <v>1721</v>
      </c>
      <c r="D1436" s="2" t="s">
        <v>1659</v>
      </c>
    </row>
    <row r="1437" spans="1:4" x14ac:dyDescent="0.25">
      <c r="A1437" s="13" t="s">
        <v>1630</v>
      </c>
      <c r="B1437" s="14">
        <v>46250</v>
      </c>
      <c r="C1437" s="13" t="s">
        <v>1718</v>
      </c>
      <c r="D1437" s="2" t="s">
        <v>1634</v>
      </c>
    </row>
    <row r="1438" spans="1:4" x14ac:dyDescent="0.25">
      <c r="A1438" s="13" t="s">
        <v>1630</v>
      </c>
      <c r="B1438" s="14">
        <v>46250</v>
      </c>
      <c r="C1438" s="13" t="s">
        <v>1717</v>
      </c>
      <c r="D1438" s="2" t="s">
        <v>1644</v>
      </c>
    </row>
    <row r="1439" spans="1:4" x14ac:dyDescent="0.25">
      <c r="A1439" s="13" t="s">
        <v>1630</v>
      </c>
      <c r="B1439" s="14">
        <v>46250</v>
      </c>
      <c r="C1439" s="13" t="s">
        <v>1715</v>
      </c>
      <c r="D1439" s="2" t="s">
        <v>1675</v>
      </c>
    </row>
    <row r="1440" spans="1:4" x14ac:dyDescent="0.25">
      <c r="A1440" s="13" t="s">
        <v>1630</v>
      </c>
      <c r="B1440" s="14">
        <v>46250</v>
      </c>
      <c r="C1440" s="13" t="s">
        <v>1707</v>
      </c>
      <c r="D1440" s="2" t="s">
        <v>1663</v>
      </c>
    </row>
    <row r="1441" spans="1:4" x14ac:dyDescent="0.25">
      <c r="A1441" s="13" t="s">
        <v>1630</v>
      </c>
      <c r="B1441" s="14">
        <v>46250</v>
      </c>
      <c r="C1441" s="13" t="s">
        <v>1718</v>
      </c>
      <c r="D1441" s="2" t="s">
        <v>1635</v>
      </c>
    </row>
    <row r="1442" spans="1:4" x14ac:dyDescent="0.25">
      <c r="A1442" s="13" t="s">
        <v>1630</v>
      </c>
      <c r="B1442" s="14">
        <v>46250</v>
      </c>
      <c r="C1442" s="13" t="s">
        <v>1717</v>
      </c>
      <c r="D1442" s="2" t="s">
        <v>1645</v>
      </c>
    </row>
    <row r="1443" spans="1:4" x14ac:dyDescent="0.25">
      <c r="A1443" s="13" t="s">
        <v>1630</v>
      </c>
      <c r="B1443" s="14">
        <v>46250</v>
      </c>
      <c r="C1443" s="13" t="s">
        <v>1715</v>
      </c>
      <c r="D1443" s="2" t="s">
        <v>1676</v>
      </c>
    </row>
    <row r="1444" spans="1:4" x14ac:dyDescent="0.25">
      <c r="A1444" s="13" t="s">
        <v>1630</v>
      </c>
      <c r="B1444" s="14">
        <v>46250</v>
      </c>
      <c r="C1444" s="13" t="s">
        <v>1707</v>
      </c>
      <c r="D1444" s="2" t="s">
        <v>1666</v>
      </c>
    </row>
    <row r="1445" spans="1:4" x14ac:dyDescent="0.25">
      <c r="A1445" s="13" t="s">
        <v>1630</v>
      </c>
      <c r="B1445" s="14">
        <v>46250</v>
      </c>
      <c r="C1445" s="13" t="s">
        <v>1718</v>
      </c>
      <c r="D1445" s="2" t="s">
        <v>1636</v>
      </c>
    </row>
    <row r="1446" spans="1:4" x14ac:dyDescent="0.25">
      <c r="A1446" s="13" t="s">
        <v>1630</v>
      </c>
      <c r="B1446" s="14">
        <v>46250</v>
      </c>
      <c r="C1446" s="13" t="s">
        <v>1717</v>
      </c>
      <c r="D1446" s="2" t="s">
        <v>1646</v>
      </c>
    </row>
    <row r="1447" spans="1:4" x14ac:dyDescent="0.25">
      <c r="A1447" s="13" t="s">
        <v>1630</v>
      </c>
      <c r="B1447" s="14">
        <v>46250</v>
      </c>
      <c r="C1447" s="13" t="s">
        <v>1715</v>
      </c>
      <c r="D1447" s="2" t="s">
        <v>1677</v>
      </c>
    </row>
    <row r="1448" spans="1:4" x14ac:dyDescent="0.25">
      <c r="A1448" s="13" t="s">
        <v>1630</v>
      </c>
      <c r="B1448" s="14">
        <v>46250</v>
      </c>
      <c r="C1448" s="13" t="s">
        <v>1707</v>
      </c>
      <c r="D1448" s="2" t="s">
        <v>1664</v>
      </c>
    </row>
    <row r="1449" spans="1:4" x14ac:dyDescent="0.25">
      <c r="A1449" s="13" t="s">
        <v>1630</v>
      </c>
      <c r="B1449" s="14">
        <v>46250</v>
      </c>
      <c r="C1449" s="13" t="s">
        <v>1718</v>
      </c>
      <c r="D1449" s="2" t="s">
        <v>1637</v>
      </c>
    </row>
    <row r="1450" spans="1:4" x14ac:dyDescent="0.25">
      <c r="A1450" s="13" t="s">
        <v>1630</v>
      </c>
      <c r="B1450" s="14">
        <v>46250</v>
      </c>
      <c r="C1450" s="13" t="s">
        <v>1717</v>
      </c>
      <c r="D1450" s="2" t="s">
        <v>1647</v>
      </c>
    </row>
    <row r="1451" spans="1:4" x14ac:dyDescent="0.25">
      <c r="A1451" s="13" t="s">
        <v>1630</v>
      </c>
      <c r="B1451" s="14">
        <v>46250</v>
      </c>
      <c r="C1451" s="13" t="s">
        <v>1715</v>
      </c>
      <c r="D1451" s="2" t="s">
        <v>1678</v>
      </c>
    </row>
    <row r="1452" spans="1:4" x14ac:dyDescent="0.25">
      <c r="A1452" s="13" t="s">
        <v>1630</v>
      </c>
      <c r="B1452" s="14">
        <v>46250</v>
      </c>
      <c r="C1452" s="13" t="s">
        <v>1707</v>
      </c>
      <c r="D1452" s="2" t="s">
        <v>1662</v>
      </c>
    </row>
    <row r="1453" spans="1:4" x14ac:dyDescent="0.25">
      <c r="A1453" s="13" t="s">
        <v>1630</v>
      </c>
      <c r="B1453" s="14">
        <v>46250</v>
      </c>
      <c r="C1453" s="13" t="s">
        <v>1718</v>
      </c>
      <c r="D1453" s="2" t="s">
        <v>1638</v>
      </c>
    </row>
    <row r="1454" spans="1:4" x14ac:dyDescent="0.25">
      <c r="A1454" s="13" t="s">
        <v>1630</v>
      </c>
      <c r="B1454" s="14">
        <v>46250</v>
      </c>
      <c r="C1454" s="13" t="s">
        <v>1717</v>
      </c>
      <c r="D1454" s="2" t="s">
        <v>1648</v>
      </c>
    </row>
    <row r="1455" spans="1:4" x14ac:dyDescent="0.25">
      <c r="A1455" s="13" t="s">
        <v>1630</v>
      </c>
      <c r="B1455" s="14">
        <v>46250</v>
      </c>
      <c r="C1455" s="13" t="s">
        <v>1715</v>
      </c>
      <c r="D1455" s="2" t="s">
        <v>1679</v>
      </c>
    </row>
    <row r="1456" spans="1:4" x14ac:dyDescent="0.25">
      <c r="A1456" s="13" t="s">
        <v>1630</v>
      </c>
      <c r="B1456" s="14">
        <v>46250</v>
      </c>
      <c r="C1456" s="13" t="s">
        <v>1707</v>
      </c>
      <c r="D1456" s="2" t="s">
        <v>1667</v>
      </c>
    </row>
    <row r="1457" spans="1:4" x14ac:dyDescent="0.25">
      <c r="A1457" s="13" t="s">
        <v>1630</v>
      </c>
      <c r="B1457" s="14">
        <v>46250</v>
      </c>
      <c r="C1457" s="13" t="s">
        <v>1718</v>
      </c>
      <c r="D1457" s="2" t="s">
        <v>1639</v>
      </c>
    </row>
    <row r="1458" spans="1:4" x14ac:dyDescent="0.25">
      <c r="A1458" s="13" t="s">
        <v>1630</v>
      </c>
      <c r="B1458" s="14">
        <v>46250</v>
      </c>
      <c r="C1458" s="13" t="s">
        <v>1717</v>
      </c>
      <c r="D1458" s="2" t="s">
        <v>1649</v>
      </c>
    </row>
    <row r="1459" spans="1:4" x14ac:dyDescent="0.25">
      <c r="A1459" s="13" t="s">
        <v>1630</v>
      </c>
      <c r="B1459" s="14">
        <v>46250</v>
      </c>
      <c r="C1459" s="13" t="s">
        <v>1715</v>
      </c>
      <c r="D1459" s="2" t="s">
        <v>1680</v>
      </c>
    </row>
    <row r="1460" spans="1:4" x14ac:dyDescent="0.25">
      <c r="A1460" s="13" t="s">
        <v>1630</v>
      </c>
      <c r="B1460" s="14">
        <v>46250</v>
      </c>
      <c r="C1460" s="13" t="s">
        <v>1707</v>
      </c>
      <c r="D1460" s="2" t="s">
        <v>1668</v>
      </c>
    </row>
    <row r="1461" spans="1:4" x14ac:dyDescent="0.25">
      <c r="A1461" s="13" t="s">
        <v>1630</v>
      </c>
      <c r="B1461" s="14">
        <v>46250</v>
      </c>
      <c r="C1461" s="13" t="s">
        <v>1718</v>
      </c>
      <c r="D1461" s="2" t="s">
        <v>1640</v>
      </c>
    </row>
    <row r="1462" spans="1:4" x14ac:dyDescent="0.25">
      <c r="A1462" s="13" t="s">
        <v>1630</v>
      </c>
      <c r="B1462" s="14">
        <v>46250</v>
      </c>
      <c r="C1462" s="13" t="s">
        <v>1717</v>
      </c>
      <c r="D1462" s="2" t="s">
        <v>1650</v>
      </c>
    </row>
    <row r="1463" spans="1:4" x14ac:dyDescent="0.25">
      <c r="A1463" s="13" t="s">
        <v>1630</v>
      </c>
      <c r="B1463" s="14">
        <v>46250</v>
      </c>
      <c r="C1463" s="13" t="s">
        <v>1707</v>
      </c>
      <c r="D1463" s="2" t="s">
        <v>1669</v>
      </c>
    </row>
    <row r="1464" spans="1:4" x14ac:dyDescent="0.25">
      <c r="A1464" s="13" t="s">
        <v>1630</v>
      </c>
      <c r="B1464" s="14">
        <v>46250</v>
      </c>
      <c r="C1464" s="13" t="s">
        <v>1718</v>
      </c>
      <c r="D1464" s="2" t="s">
        <v>1641</v>
      </c>
    </row>
    <row r="1465" spans="1:4" x14ac:dyDescent="0.25">
      <c r="A1465" s="13" t="s">
        <v>1630</v>
      </c>
      <c r="B1465" s="14">
        <v>46250</v>
      </c>
      <c r="C1465" s="13" t="s">
        <v>1717</v>
      </c>
      <c r="D1465" s="2" t="s">
        <v>1651</v>
      </c>
    </row>
    <row r="1466" spans="1:4" x14ac:dyDescent="0.25">
      <c r="A1466" s="13" t="s">
        <v>1630</v>
      </c>
      <c r="B1466" s="14">
        <v>46250</v>
      </c>
      <c r="C1466" s="13" t="s">
        <v>1707</v>
      </c>
      <c r="D1466" s="2" t="s">
        <v>1670</v>
      </c>
    </row>
    <row r="1467" spans="1:4" x14ac:dyDescent="0.25">
      <c r="A1467" s="13" t="s">
        <v>1630</v>
      </c>
      <c r="B1467" s="14">
        <v>46250</v>
      </c>
      <c r="C1467" s="13" t="s">
        <v>1717</v>
      </c>
      <c r="D1467" s="2" t="s">
        <v>1652</v>
      </c>
    </row>
    <row r="1468" spans="1:4" x14ac:dyDescent="0.25">
      <c r="A1468" s="13" t="s">
        <v>1630</v>
      </c>
      <c r="B1468" s="14">
        <v>46250</v>
      </c>
      <c r="C1468" s="13" t="s">
        <v>1717</v>
      </c>
      <c r="D1468" s="2" t="s">
        <v>1653</v>
      </c>
    </row>
    <row r="1469" spans="1:4" x14ac:dyDescent="0.25">
      <c r="A1469" s="13" t="s">
        <v>1630</v>
      </c>
      <c r="B1469" s="14">
        <v>46250</v>
      </c>
      <c r="C1469" s="13" t="s">
        <v>1717</v>
      </c>
      <c r="D1469" s="2" t="s">
        <v>1654</v>
      </c>
    </row>
    <row r="1470" spans="1:4" x14ac:dyDescent="0.25">
      <c r="A1470" s="13" t="s">
        <v>1630</v>
      </c>
      <c r="B1470" s="14">
        <v>46250</v>
      </c>
      <c r="C1470" s="13" t="s">
        <v>1717</v>
      </c>
      <c r="D1470" s="2" t="s">
        <v>1655</v>
      </c>
    </row>
    <row r="1471" spans="1:4" x14ac:dyDescent="0.25">
      <c r="A1471" s="13" t="s">
        <v>1630</v>
      </c>
      <c r="B1471" s="14">
        <v>46250</v>
      </c>
      <c r="C1471" s="13" t="s">
        <v>1717</v>
      </c>
      <c r="D1471" s="2" t="s">
        <v>1656</v>
      </c>
    </row>
    <row r="1472" spans="1:4" x14ac:dyDescent="0.25">
      <c r="A1472" s="13" t="s">
        <v>1685</v>
      </c>
      <c r="B1472" s="14">
        <v>46250</v>
      </c>
      <c r="C1472" s="13" t="s">
        <v>1717</v>
      </c>
      <c r="D1472" s="2" t="s">
        <v>1686</v>
      </c>
    </row>
    <row r="1473" spans="1:4" x14ac:dyDescent="0.25">
      <c r="A1473" s="13" t="s">
        <v>1685</v>
      </c>
      <c r="B1473" s="14">
        <v>46250</v>
      </c>
      <c r="C1473" s="13" t="s">
        <v>1717</v>
      </c>
      <c r="D1473" s="2" t="s">
        <v>1689</v>
      </c>
    </row>
    <row r="1474" spans="1:4" x14ac:dyDescent="0.25">
      <c r="A1474" s="13" t="s">
        <v>1685</v>
      </c>
      <c r="B1474" s="14">
        <v>46250</v>
      </c>
      <c r="C1474" s="13" t="s">
        <v>1717</v>
      </c>
      <c r="D1474" s="2" t="s">
        <v>1687</v>
      </c>
    </row>
    <row r="1475" spans="1:4" x14ac:dyDescent="0.25">
      <c r="A1475" s="13" t="s">
        <v>1685</v>
      </c>
      <c r="B1475" s="14">
        <v>46250</v>
      </c>
      <c r="C1475" s="13" t="s">
        <v>1717</v>
      </c>
      <c r="D1475" s="2" t="s">
        <v>1688</v>
      </c>
    </row>
    <row r="1476" spans="1:4" x14ac:dyDescent="0.25">
      <c r="A1476" s="13" t="s">
        <v>1690</v>
      </c>
      <c r="B1476" s="14">
        <v>46250</v>
      </c>
      <c r="C1476" s="13" t="s">
        <v>1721</v>
      </c>
      <c r="D1476" s="2" t="s">
        <v>1691</v>
      </c>
    </row>
    <row r="1477" spans="1:4" x14ac:dyDescent="0.25">
      <c r="A1477" s="13" t="s">
        <v>1690</v>
      </c>
      <c r="B1477" s="14">
        <v>46250</v>
      </c>
      <c r="C1477" s="13" t="s">
        <v>1721</v>
      </c>
      <c r="D1477" s="2" t="s">
        <v>1692</v>
      </c>
    </row>
    <row r="1478" spans="1:4" x14ac:dyDescent="0.25">
      <c r="A1478" s="13" t="s">
        <v>1693</v>
      </c>
      <c r="B1478" s="14">
        <v>46251</v>
      </c>
      <c r="C1478" s="13" t="s">
        <v>1718</v>
      </c>
      <c r="D1478" s="2" t="s">
        <v>1695</v>
      </c>
    </row>
    <row r="1479" spans="1:4" x14ac:dyDescent="0.25">
      <c r="A1479" s="13" t="s">
        <v>1693</v>
      </c>
      <c r="B1479" s="14">
        <v>46251</v>
      </c>
      <c r="C1479" s="13" t="s">
        <v>1717</v>
      </c>
      <c r="D1479" s="2" t="s">
        <v>1700</v>
      </c>
    </row>
    <row r="1480" spans="1:4" x14ac:dyDescent="0.25">
      <c r="A1480" s="13" t="s">
        <v>1693</v>
      </c>
      <c r="B1480" s="14">
        <v>46251</v>
      </c>
      <c r="C1480" s="13" t="s">
        <v>1718</v>
      </c>
      <c r="D1480" s="2" t="s">
        <v>1696</v>
      </c>
    </row>
    <row r="1481" spans="1:4" x14ac:dyDescent="0.25">
      <c r="A1481" s="13" t="s">
        <v>1693</v>
      </c>
      <c r="B1481" s="14">
        <v>46251</v>
      </c>
      <c r="C1481" s="13" t="s">
        <v>1717</v>
      </c>
      <c r="D1481" s="2" t="s">
        <v>1701</v>
      </c>
    </row>
    <row r="1482" spans="1:4" x14ac:dyDescent="0.25">
      <c r="A1482" s="13" t="s">
        <v>1693</v>
      </c>
      <c r="B1482" s="14">
        <v>46251</v>
      </c>
      <c r="C1482" s="13" t="s">
        <v>1718</v>
      </c>
      <c r="D1482" s="2" t="s">
        <v>1697</v>
      </c>
    </row>
    <row r="1483" spans="1:4" x14ac:dyDescent="0.25">
      <c r="A1483" s="13" t="s">
        <v>1693</v>
      </c>
      <c r="B1483" s="14">
        <v>46251</v>
      </c>
      <c r="C1483" s="13" t="s">
        <v>1717</v>
      </c>
      <c r="D1483" s="2" t="s">
        <v>1702</v>
      </c>
    </row>
    <row r="1484" spans="1:4" x14ac:dyDescent="0.25">
      <c r="A1484" s="13" t="s">
        <v>1693</v>
      </c>
      <c r="B1484" s="14">
        <v>46251</v>
      </c>
      <c r="C1484" s="13" t="s">
        <v>1718</v>
      </c>
      <c r="D1484" s="2" t="s">
        <v>1698</v>
      </c>
    </row>
    <row r="1485" spans="1:4" x14ac:dyDescent="0.25">
      <c r="A1485" s="13" t="s">
        <v>1693</v>
      </c>
      <c r="B1485" s="14">
        <v>46251</v>
      </c>
      <c r="C1485" s="13" t="s">
        <v>1717</v>
      </c>
      <c r="D1485" s="2" t="s">
        <v>1703</v>
      </c>
    </row>
    <row r="1486" spans="1:4" x14ac:dyDescent="0.25">
      <c r="A1486" s="13" t="s">
        <v>1693</v>
      </c>
      <c r="B1486" s="14">
        <v>46251</v>
      </c>
      <c r="C1486" s="13" t="s">
        <v>1718</v>
      </c>
      <c r="D1486" s="2" t="s">
        <v>1699</v>
      </c>
    </row>
    <row r="1487" spans="1:4" x14ac:dyDescent="0.25">
      <c r="A1487" s="13" t="s">
        <v>1693</v>
      </c>
      <c r="B1487" s="14">
        <v>46251</v>
      </c>
      <c r="C1487" s="13" t="s">
        <v>1717</v>
      </c>
      <c r="D1487" s="2" t="s">
        <v>1704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6BB0-A918-4161-816A-D9FBF994D693}">
  <dimension ref="A1:AD983"/>
  <sheetViews>
    <sheetView topLeftCell="U1" zoomScale="115" zoomScaleNormal="115" workbookViewId="0">
      <pane ySplit="1" topLeftCell="A888" activePane="bottomLeft" state="frozen"/>
      <selection activeCell="I1" sqref="I1"/>
      <selection pane="bottomLeft" sqref="A1:AD910"/>
    </sheetView>
  </sheetViews>
  <sheetFormatPr defaultColWidth="15.7109375" defaultRowHeight="15" x14ac:dyDescent="0.25"/>
  <cols>
    <col min="1" max="1" width="23.85546875" customWidth="1"/>
    <col min="2" max="2" width="12.28515625" customWidth="1"/>
    <col min="3" max="25" width="18.7109375" customWidth="1"/>
    <col min="26" max="26" width="18.85546875" customWidth="1"/>
    <col min="27" max="29" width="18.7109375" customWidth="1"/>
    <col min="30" max="30" width="18" customWidth="1"/>
  </cols>
  <sheetData>
    <row r="1" spans="1:30" s="2" customFormat="1" x14ac:dyDescent="0.25">
      <c r="A1" s="1" t="s">
        <v>18</v>
      </c>
      <c r="B1" s="1" t="s">
        <v>19</v>
      </c>
      <c r="C1" s="1" t="s">
        <v>0</v>
      </c>
      <c r="D1" s="1" t="s">
        <v>1</v>
      </c>
      <c r="E1" s="1" t="s">
        <v>404</v>
      </c>
      <c r="F1" s="1" t="s">
        <v>3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1470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335</v>
      </c>
      <c r="X1" s="1" t="s">
        <v>336</v>
      </c>
      <c r="Y1" s="1" t="s">
        <v>1370</v>
      </c>
      <c r="Z1" s="1" t="s">
        <v>337</v>
      </c>
      <c r="AA1" s="1" t="s">
        <v>338</v>
      </c>
      <c r="AB1" s="1" t="s">
        <v>391</v>
      </c>
      <c r="AC1" s="1" t="s">
        <v>339</v>
      </c>
      <c r="AD1" s="1" t="s">
        <v>1484</v>
      </c>
    </row>
    <row r="2" spans="1:3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4" customForma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5">
      <c r="A16" s="5" t="s">
        <v>938</v>
      </c>
      <c r="B16" s="5" t="s">
        <v>931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5">
      <c r="A17" s="5"/>
      <c r="B17" s="5" t="s">
        <v>931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5">
      <c r="A18" s="5"/>
      <c r="B18" s="5" t="s">
        <v>931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5">
      <c r="A19" s="5"/>
      <c r="B19" s="5" t="s">
        <v>931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5">
      <c r="A20" s="5"/>
      <c r="B20" s="5" t="s">
        <v>931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4" customFormat="1" x14ac:dyDescent="0.25">
      <c r="A21" s="7" t="s">
        <v>936</v>
      </c>
      <c r="B21" s="7" t="s">
        <v>931</v>
      </c>
      <c r="C21" s="7"/>
      <c r="D21" s="7" t="s">
        <v>937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5">
      <c r="A22" s="5" t="s">
        <v>930</v>
      </c>
      <c r="B22" s="7" t="s">
        <v>931</v>
      </c>
      <c r="C22" s="5"/>
      <c r="D22" s="5"/>
      <c r="E22" s="5"/>
      <c r="F22" s="5" t="s">
        <v>932</v>
      </c>
      <c r="G22" s="8" t="s">
        <v>934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 t="s">
        <v>930</v>
      </c>
      <c r="B23" s="7" t="s">
        <v>931</v>
      </c>
      <c r="C23" s="5"/>
      <c r="D23" s="5"/>
      <c r="E23" s="5"/>
      <c r="F23" s="5" t="s">
        <v>933</v>
      </c>
      <c r="G23" s="8" t="s">
        <v>935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4" customFormat="1" x14ac:dyDescent="0.25">
      <c r="A24" s="7" t="s">
        <v>919</v>
      </c>
      <c r="B24" s="7" t="s">
        <v>916</v>
      </c>
      <c r="C24" s="7"/>
      <c r="D24" s="7"/>
      <c r="E24" s="7"/>
      <c r="F24" s="7"/>
      <c r="G24" s="7" t="s">
        <v>920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s="4" customFormat="1" x14ac:dyDescent="0.25">
      <c r="A25" s="7" t="s">
        <v>919</v>
      </c>
      <c r="B25" s="7" t="s">
        <v>916</v>
      </c>
      <c r="C25" s="7"/>
      <c r="D25" s="7"/>
      <c r="E25" s="7"/>
      <c r="F25" s="7"/>
      <c r="G25" s="7" t="s">
        <v>921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s="4" customFormat="1" x14ac:dyDescent="0.25">
      <c r="A26" s="7" t="s">
        <v>919</v>
      </c>
      <c r="B26" s="7" t="s">
        <v>916</v>
      </c>
      <c r="C26" s="7"/>
      <c r="D26" s="7"/>
      <c r="E26" s="7"/>
      <c r="F26" s="7"/>
      <c r="G26" s="7" t="s">
        <v>922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s="4" customFormat="1" x14ac:dyDescent="0.25">
      <c r="A27" s="7" t="s">
        <v>919</v>
      </c>
      <c r="B27" s="7" t="s">
        <v>916</v>
      </c>
      <c r="C27" s="7"/>
      <c r="D27" s="7"/>
      <c r="E27" s="7"/>
      <c r="F27" s="7"/>
      <c r="G27" s="7" t="s">
        <v>923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s="4" customFormat="1" x14ac:dyDescent="0.25">
      <c r="A28" s="7" t="s">
        <v>919</v>
      </c>
      <c r="B28" s="7" t="s">
        <v>916</v>
      </c>
      <c r="C28" s="7"/>
      <c r="D28" s="7"/>
      <c r="E28" s="7"/>
      <c r="F28" s="7"/>
      <c r="G28" s="7" t="s">
        <v>924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s="4" customFormat="1" x14ac:dyDescent="0.25">
      <c r="A29" s="7" t="s">
        <v>919</v>
      </c>
      <c r="B29" s="7" t="s">
        <v>916</v>
      </c>
      <c r="C29" s="7"/>
      <c r="D29" s="7"/>
      <c r="E29" s="7"/>
      <c r="F29" s="7"/>
      <c r="G29" s="7" t="s">
        <v>925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s="4" customFormat="1" x14ac:dyDescent="0.25">
      <c r="A30" s="7" t="s">
        <v>919</v>
      </c>
      <c r="B30" s="7" t="s">
        <v>916</v>
      </c>
      <c r="C30" s="7"/>
      <c r="D30" s="7"/>
      <c r="E30" s="7"/>
      <c r="F30" s="7"/>
      <c r="G30" s="7" t="s">
        <v>926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s="4" customFormat="1" x14ac:dyDescent="0.25">
      <c r="A31" s="7" t="s">
        <v>919</v>
      </c>
      <c r="B31" s="7" t="s">
        <v>916</v>
      </c>
      <c r="C31" s="7"/>
      <c r="D31" s="7"/>
      <c r="E31" s="7"/>
      <c r="F31" s="7"/>
      <c r="G31" s="7" t="s">
        <v>927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s="4" customFormat="1" x14ac:dyDescent="0.25">
      <c r="A32" s="7" t="s">
        <v>919</v>
      </c>
      <c r="B32" s="7" t="s">
        <v>916</v>
      </c>
      <c r="C32" s="7"/>
      <c r="D32" s="7"/>
      <c r="E32" s="7"/>
      <c r="F32" s="7"/>
      <c r="G32" s="7" t="s">
        <v>928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s="4" customFormat="1" x14ac:dyDescent="0.25">
      <c r="A33" s="7" t="s">
        <v>919</v>
      </c>
      <c r="B33" s="7" t="s">
        <v>916</v>
      </c>
      <c r="C33" s="7"/>
      <c r="D33" s="7"/>
      <c r="E33" s="7"/>
      <c r="F33" s="7"/>
      <c r="G33" s="7" t="s">
        <v>929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5">
      <c r="A34" s="5" t="s">
        <v>915</v>
      </c>
      <c r="B34" s="7" t="s">
        <v>916</v>
      </c>
      <c r="C34" s="5"/>
      <c r="D34" s="5" t="s">
        <v>917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A35" s="5" t="s">
        <v>915</v>
      </c>
      <c r="B35" s="7" t="s">
        <v>916</v>
      </c>
      <c r="C35" s="5"/>
      <c r="D35" s="5" t="s">
        <v>918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4" customFormat="1" x14ac:dyDescent="0.25">
      <c r="A36" s="7" t="s">
        <v>691</v>
      </c>
      <c r="B36" s="7" t="s">
        <v>682</v>
      </c>
      <c r="C36" s="7"/>
      <c r="D36" s="7"/>
      <c r="E36" s="7"/>
      <c r="F36" s="7" t="s">
        <v>697</v>
      </c>
      <c r="G36" s="7" t="s">
        <v>695</v>
      </c>
      <c r="H36" s="7"/>
      <c r="I36" s="7"/>
      <c r="J36" s="7"/>
      <c r="K36" s="7"/>
      <c r="L36" s="7" t="s">
        <v>694</v>
      </c>
      <c r="M36" s="7" t="s">
        <v>693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s="4" customFormat="1" x14ac:dyDescent="0.25">
      <c r="A37" s="7" t="s">
        <v>691</v>
      </c>
      <c r="B37" s="7" t="s">
        <v>682</v>
      </c>
      <c r="C37" s="7"/>
      <c r="D37" s="7"/>
      <c r="E37" s="7"/>
      <c r="F37" s="7" t="s">
        <v>698</v>
      </c>
      <c r="G37" s="7" t="s">
        <v>696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5">
      <c r="A38" s="5" t="s">
        <v>681</v>
      </c>
      <c r="B38" s="7" t="s">
        <v>682</v>
      </c>
      <c r="C38" s="5"/>
      <c r="D38" s="5"/>
      <c r="E38" s="5"/>
      <c r="F38" s="5"/>
      <c r="G38" s="5" t="s">
        <v>685</v>
      </c>
      <c r="H38" s="5"/>
      <c r="I38" s="5"/>
      <c r="J38" s="5"/>
      <c r="K38" s="5"/>
      <c r="L38" s="5" t="s">
        <v>683</v>
      </c>
      <c r="M38" s="5" t="s">
        <v>684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5">
      <c r="A39" s="5" t="s">
        <v>681</v>
      </c>
      <c r="B39" s="7" t="s">
        <v>682</v>
      </c>
      <c r="C39" s="5"/>
      <c r="D39" s="5"/>
      <c r="E39" s="5"/>
      <c r="F39" s="5"/>
      <c r="G39" s="5" t="s">
        <v>686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5">
      <c r="A40" s="5" t="s">
        <v>681</v>
      </c>
      <c r="B40" s="7" t="s">
        <v>682</v>
      </c>
      <c r="C40" s="5"/>
      <c r="D40" s="5"/>
      <c r="E40" s="5"/>
      <c r="F40" s="5"/>
      <c r="G40" s="5" t="s">
        <v>687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5">
      <c r="A41" s="5" t="s">
        <v>681</v>
      </c>
      <c r="B41" s="7" t="s">
        <v>682</v>
      </c>
      <c r="C41" s="5"/>
      <c r="D41" s="5"/>
      <c r="E41" s="5"/>
      <c r="F41" s="5"/>
      <c r="G41" s="5" t="s">
        <v>688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5">
      <c r="A42" s="5" t="s">
        <v>681</v>
      </c>
      <c r="B42" s="7" t="s">
        <v>682</v>
      </c>
      <c r="C42" s="5"/>
      <c r="D42" s="5"/>
      <c r="E42" s="5"/>
      <c r="F42" s="5"/>
      <c r="G42" s="5" t="s">
        <v>689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5">
      <c r="A43" s="5" t="s">
        <v>681</v>
      </c>
      <c r="B43" s="7" t="s">
        <v>682</v>
      </c>
      <c r="C43" s="5"/>
      <c r="D43" s="5"/>
      <c r="E43" s="5"/>
      <c r="F43" s="5"/>
      <c r="G43" s="5" t="s">
        <v>690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4" customFormat="1" x14ac:dyDescent="0.25">
      <c r="A44" s="7" t="s">
        <v>647</v>
      </c>
      <c r="B44" s="7" t="s">
        <v>682</v>
      </c>
      <c r="C44" s="7"/>
      <c r="D44" s="7"/>
      <c r="E44" s="7"/>
      <c r="F44" s="7" t="s">
        <v>678</v>
      </c>
      <c r="G44" s="7"/>
      <c r="H44" s="7"/>
      <c r="I44" s="7"/>
      <c r="J44" s="7"/>
      <c r="K44" s="7"/>
      <c r="L44" s="7" t="s">
        <v>677</v>
      </c>
      <c r="M44" s="7" t="s">
        <v>676</v>
      </c>
      <c r="N44" s="7" t="s">
        <v>666</v>
      </c>
      <c r="O44" s="7" t="s">
        <v>671</v>
      </c>
      <c r="P44" s="7" t="s">
        <v>661</v>
      </c>
      <c r="Q44" s="7" t="s">
        <v>651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s="4" customFormat="1" x14ac:dyDescent="0.25">
      <c r="A45" s="7" t="s">
        <v>647</v>
      </c>
      <c r="B45" s="7" t="s">
        <v>682</v>
      </c>
      <c r="C45" s="7"/>
      <c r="D45" s="7"/>
      <c r="E45" s="7"/>
      <c r="F45" s="7" t="s">
        <v>679</v>
      </c>
      <c r="G45" s="7"/>
      <c r="H45" s="7"/>
      <c r="I45" s="7"/>
      <c r="J45" s="7"/>
      <c r="K45" s="7"/>
      <c r="L45" s="7"/>
      <c r="M45" s="7"/>
      <c r="N45" s="7" t="s">
        <v>667</v>
      </c>
      <c r="O45" s="7" t="s">
        <v>672</v>
      </c>
      <c r="P45" s="7" t="s">
        <v>662</v>
      </c>
      <c r="Q45" s="7" t="s">
        <v>652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s="4" customFormat="1" x14ac:dyDescent="0.25">
      <c r="A46" s="7" t="s">
        <v>647</v>
      </c>
      <c r="B46" s="7" t="s">
        <v>682</v>
      </c>
      <c r="C46" s="7"/>
      <c r="D46" s="7"/>
      <c r="E46" s="7"/>
      <c r="F46" s="7" t="s">
        <v>680</v>
      </c>
      <c r="G46" s="7"/>
      <c r="H46" s="7"/>
      <c r="I46" s="7"/>
      <c r="J46" s="7"/>
      <c r="K46" s="7"/>
      <c r="L46" s="7"/>
      <c r="M46" s="7"/>
      <c r="N46" s="7" t="s">
        <v>668</v>
      </c>
      <c r="O46" s="7" t="s">
        <v>673</v>
      </c>
      <c r="P46" s="7" t="s">
        <v>663</v>
      </c>
      <c r="Q46" s="7" t="s">
        <v>653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s="4" customFormat="1" x14ac:dyDescent="0.25">
      <c r="A47" s="7" t="s">
        <v>647</v>
      </c>
      <c r="B47" s="7" t="s">
        <v>682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 t="s">
        <v>669</v>
      </c>
      <c r="O47" s="7" t="s">
        <v>674</v>
      </c>
      <c r="P47" s="7" t="s">
        <v>664</v>
      </c>
      <c r="Q47" s="7" t="s">
        <v>654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s="4" customFormat="1" x14ac:dyDescent="0.25">
      <c r="A48" s="7" t="s">
        <v>647</v>
      </c>
      <c r="B48" s="7" t="s">
        <v>682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 t="s">
        <v>670</v>
      </c>
      <c r="O48" s="7" t="s">
        <v>675</v>
      </c>
      <c r="P48" s="7" t="s">
        <v>665</v>
      </c>
      <c r="Q48" s="7" t="s">
        <v>655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s="4" customFormat="1" x14ac:dyDescent="0.25">
      <c r="A49" s="7" t="s">
        <v>647</v>
      </c>
      <c r="B49" s="7" t="s">
        <v>682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 t="s">
        <v>656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s="4" customFormat="1" x14ac:dyDescent="0.25">
      <c r="A50" s="7" t="s">
        <v>647</v>
      </c>
      <c r="B50" s="7" t="s">
        <v>682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 t="s">
        <v>657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s="4" customFormat="1" x14ac:dyDescent="0.25">
      <c r="A51" s="7" t="s">
        <v>647</v>
      </c>
      <c r="B51" s="7" t="s">
        <v>682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 t="s">
        <v>658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s="4" customFormat="1" x14ac:dyDescent="0.25">
      <c r="A52" s="7" t="s">
        <v>647</v>
      </c>
      <c r="B52" s="7" t="s">
        <v>682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 t="s">
        <v>659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s="4" customFormat="1" x14ac:dyDescent="0.25">
      <c r="A53" s="7" t="s">
        <v>647</v>
      </c>
      <c r="B53" s="7" t="s">
        <v>682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 t="s">
        <v>660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5">
      <c r="A54" s="5" t="s">
        <v>20</v>
      </c>
      <c r="B54" s="5" t="s">
        <v>21</v>
      </c>
      <c r="C54" s="5"/>
      <c r="D54" s="5" t="s">
        <v>22</v>
      </c>
      <c r="E54" s="5"/>
      <c r="F54" s="5" t="s">
        <v>880</v>
      </c>
      <c r="G54" s="5" t="s">
        <v>901</v>
      </c>
      <c r="H54" s="5"/>
      <c r="I54" s="5" t="s">
        <v>875</v>
      </c>
      <c r="J54" s="5" t="s">
        <v>873</v>
      </c>
      <c r="K54" s="5"/>
      <c r="L54" s="5" t="s">
        <v>860</v>
      </c>
      <c r="M54" s="5" t="s">
        <v>858</v>
      </c>
      <c r="N54" s="5" t="s">
        <v>866</v>
      </c>
      <c r="O54" s="5" t="s">
        <v>864</v>
      </c>
      <c r="P54" s="5" t="s">
        <v>862</v>
      </c>
      <c r="Q54" s="8" t="s">
        <v>868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5" t="s">
        <v>20</v>
      </c>
      <c r="B55" s="5" t="s">
        <v>21</v>
      </c>
      <c r="C55" s="5"/>
      <c r="D55" s="5" t="s">
        <v>23</v>
      </c>
      <c r="E55" s="5"/>
      <c r="F55" s="5" t="s">
        <v>881</v>
      </c>
      <c r="G55" s="5" t="s">
        <v>902</v>
      </c>
      <c r="H55" s="5"/>
      <c r="I55" s="5" t="s">
        <v>876</v>
      </c>
      <c r="J55" s="5" t="s">
        <v>874</v>
      </c>
      <c r="K55" s="5"/>
      <c r="L55" s="5" t="s">
        <v>861</v>
      </c>
      <c r="M55" s="5" t="s">
        <v>859</v>
      </c>
      <c r="N55" s="5" t="s">
        <v>867</v>
      </c>
      <c r="O55" s="5" t="s">
        <v>865</v>
      </c>
      <c r="P55" s="5" t="s">
        <v>863</v>
      </c>
      <c r="Q55" s="8" t="s">
        <v>869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5" t="s">
        <v>20</v>
      </c>
      <c r="B56" s="5" t="s">
        <v>21</v>
      </c>
      <c r="C56" s="5"/>
      <c r="D56" s="5" t="s">
        <v>24</v>
      </c>
      <c r="E56" s="5"/>
      <c r="F56" s="5" t="s">
        <v>882</v>
      </c>
      <c r="G56" s="5" t="s">
        <v>903</v>
      </c>
      <c r="H56" s="5"/>
      <c r="I56" s="5" t="s">
        <v>877</v>
      </c>
      <c r="J56" s="5"/>
      <c r="K56" s="5"/>
      <c r="L56" s="5"/>
      <c r="M56" s="5"/>
      <c r="N56" s="5"/>
      <c r="O56" s="5"/>
      <c r="P56" s="5"/>
      <c r="Q56" s="8" t="s">
        <v>870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5">
      <c r="A57" s="5" t="s">
        <v>20</v>
      </c>
      <c r="B57" s="5" t="s">
        <v>21</v>
      </c>
      <c r="C57" s="5"/>
      <c r="D57" s="5" t="s">
        <v>25</v>
      </c>
      <c r="E57" s="5"/>
      <c r="F57" s="5" t="s">
        <v>883</v>
      </c>
      <c r="G57" s="5" t="s">
        <v>904</v>
      </c>
      <c r="H57" s="5"/>
      <c r="I57" s="5" t="s">
        <v>878</v>
      </c>
      <c r="J57" s="5"/>
      <c r="K57" s="5"/>
      <c r="L57" s="5"/>
      <c r="M57" s="5"/>
      <c r="N57" s="5"/>
      <c r="O57" s="5"/>
      <c r="P57" s="5"/>
      <c r="Q57" s="8" t="s">
        <v>871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5">
      <c r="A58" s="5" t="s">
        <v>20</v>
      </c>
      <c r="B58" s="5" t="s">
        <v>21</v>
      </c>
      <c r="C58" s="5"/>
      <c r="D58" s="5" t="s">
        <v>26</v>
      </c>
      <c r="E58" s="5"/>
      <c r="F58" s="5" t="s">
        <v>884</v>
      </c>
      <c r="G58" s="5" t="s">
        <v>905</v>
      </c>
      <c r="H58" s="5"/>
      <c r="I58" s="5" t="s">
        <v>879</v>
      </c>
      <c r="J58" s="5"/>
      <c r="K58" s="5"/>
      <c r="L58" s="5"/>
      <c r="M58" s="5"/>
      <c r="N58" s="5"/>
      <c r="O58" s="5"/>
      <c r="P58" s="5"/>
      <c r="Q58" s="8" t="s">
        <v>872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5">
      <c r="A59" s="5" t="s">
        <v>20</v>
      </c>
      <c r="B59" s="5" t="s">
        <v>21</v>
      </c>
      <c r="C59" s="5"/>
      <c r="D59" s="5"/>
      <c r="E59" s="5"/>
      <c r="F59" s="5" t="s">
        <v>885</v>
      </c>
      <c r="G59" s="5" t="s">
        <v>906</v>
      </c>
      <c r="H59" s="5"/>
      <c r="I59" s="5"/>
      <c r="J59" s="5"/>
      <c r="K59" s="5"/>
      <c r="L59" s="5"/>
      <c r="M59" s="5"/>
      <c r="N59" s="5"/>
      <c r="O59" s="5"/>
      <c r="P59" s="5"/>
      <c r="Q59" s="8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5">
      <c r="A60" s="5" t="s">
        <v>20</v>
      </c>
      <c r="B60" s="5" t="s">
        <v>21</v>
      </c>
      <c r="C60" s="5"/>
      <c r="D60" s="5"/>
      <c r="E60" s="5"/>
      <c r="F60" s="5" t="s">
        <v>886</v>
      </c>
      <c r="G60" s="5" t="s">
        <v>907</v>
      </c>
      <c r="H60" s="5"/>
      <c r="I60" s="5"/>
      <c r="J60" s="5"/>
      <c r="K60" s="5"/>
      <c r="L60" s="5"/>
      <c r="M60" s="5"/>
      <c r="N60" s="5"/>
      <c r="O60" s="5"/>
      <c r="P60" s="5"/>
      <c r="Q60" s="8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5">
      <c r="A61" s="5" t="s">
        <v>20</v>
      </c>
      <c r="B61" s="5" t="s">
        <v>21</v>
      </c>
      <c r="C61" s="5"/>
      <c r="D61" s="5"/>
      <c r="E61" s="5"/>
      <c r="F61" s="5" t="s">
        <v>887</v>
      </c>
      <c r="G61" s="5" t="s">
        <v>908</v>
      </c>
      <c r="H61" s="5"/>
      <c r="I61" s="5"/>
      <c r="J61" s="5"/>
      <c r="K61" s="5"/>
      <c r="L61" s="5"/>
      <c r="M61" s="5"/>
      <c r="N61" s="5"/>
      <c r="O61" s="5"/>
      <c r="P61" s="5"/>
      <c r="Q61" s="8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5">
      <c r="A62" s="5" t="s">
        <v>20</v>
      </c>
      <c r="B62" s="5" t="s">
        <v>21</v>
      </c>
      <c r="C62" s="5"/>
      <c r="D62" s="5"/>
      <c r="E62" s="5"/>
      <c r="F62" s="5" t="s">
        <v>888</v>
      </c>
      <c r="G62" s="5" t="s">
        <v>909</v>
      </c>
      <c r="H62" s="5"/>
      <c r="I62" s="5"/>
      <c r="J62" s="5"/>
      <c r="K62" s="5"/>
      <c r="L62" s="5"/>
      <c r="M62" s="5"/>
      <c r="N62" s="5"/>
      <c r="O62" s="5"/>
      <c r="P62" s="5"/>
      <c r="Q62" s="8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5">
      <c r="A63" s="5" t="s">
        <v>20</v>
      </c>
      <c r="B63" s="5" t="s">
        <v>21</v>
      </c>
      <c r="C63" s="5"/>
      <c r="D63" s="5"/>
      <c r="E63" s="5"/>
      <c r="F63" s="5" t="s">
        <v>889</v>
      </c>
      <c r="G63" s="5" t="s">
        <v>910</v>
      </c>
      <c r="H63" s="5"/>
      <c r="I63" s="5"/>
      <c r="J63" s="5"/>
      <c r="K63" s="5"/>
      <c r="L63" s="5"/>
      <c r="M63" s="5"/>
      <c r="N63" s="5"/>
      <c r="O63" s="5"/>
      <c r="P63" s="5"/>
      <c r="Q63" s="8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5">
      <c r="A64" s="5" t="s">
        <v>20</v>
      </c>
      <c r="B64" s="5" t="s">
        <v>21</v>
      </c>
      <c r="C64" s="5"/>
      <c r="D64" s="5"/>
      <c r="E64" s="5"/>
      <c r="F64" s="5" t="s">
        <v>890</v>
      </c>
      <c r="G64" s="5" t="s">
        <v>911</v>
      </c>
      <c r="H64" s="5"/>
      <c r="I64" s="5"/>
      <c r="J64" s="5"/>
      <c r="K64" s="5"/>
      <c r="L64" s="5"/>
      <c r="M64" s="5"/>
      <c r="N64" s="5"/>
      <c r="O64" s="5"/>
      <c r="P64" s="5"/>
      <c r="Q64" s="8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5">
      <c r="A65" s="5" t="s">
        <v>20</v>
      </c>
      <c r="B65" s="5" t="s">
        <v>21</v>
      </c>
      <c r="C65" s="5"/>
      <c r="D65" s="5"/>
      <c r="E65" s="5"/>
      <c r="F65" s="5" t="s">
        <v>891</v>
      </c>
      <c r="G65" s="5" t="s">
        <v>912</v>
      </c>
      <c r="H65" s="5"/>
      <c r="I65" s="5"/>
      <c r="J65" s="5"/>
      <c r="K65" s="5"/>
      <c r="L65" s="5"/>
      <c r="M65" s="5"/>
      <c r="N65" s="5"/>
      <c r="O65" s="5"/>
      <c r="P65" s="5"/>
      <c r="Q65" s="8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5">
      <c r="A66" s="5" t="s">
        <v>20</v>
      </c>
      <c r="B66" s="5" t="s">
        <v>21</v>
      </c>
      <c r="C66" s="5"/>
      <c r="D66" s="5"/>
      <c r="E66" s="5"/>
      <c r="F66" s="5" t="s">
        <v>892</v>
      </c>
      <c r="G66" s="5" t="s">
        <v>913</v>
      </c>
      <c r="H66" s="5"/>
      <c r="I66" s="5"/>
      <c r="J66" s="5"/>
      <c r="K66" s="5"/>
      <c r="L66" s="5"/>
      <c r="M66" s="5"/>
      <c r="N66" s="5"/>
      <c r="O66" s="5"/>
      <c r="P66" s="5"/>
      <c r="Q66" s="8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5">
      <c r="A67" s="5" t="s">
        <v>20</v>
      </c>
      <c r="B67" s="5" t="s">
        <v>21</v>
      </c>
      <c r="C67" s="5"/>
      <c r="D67" s="5"/>
      <c r="E67" s="5"/>
      <c r="F67" s="5" t="s">
        <v>893</v>
      </c>
      <c r="G67" s="5" t="s">
        <v>914</v>
      </c>
      <c r="H67" s="5"/>
      <c r="I67" s="5"/>
      <c r="J67" s="5"/>
      <c r="K67" s="5"/>
      <c r="L67" s="5"/>
      <c r="M67" s="5"/>
      <c r="N67" s="5"/>
      <c r="O67" s="5"/>
      <c r="P67" s="5"/>
      <c r="Q67" s="8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5">
      <c r="A68" s="5" t="s">
        <v>20</v>
      </c>
      <c r="B68" s="5" t="s">
        <v>21</v>
      </c>
      <c r="C68" s="5"/>
      <c r="D68" s="5"/>
      <c r="E68" s="5"/>
      <c r="F68" s="5" t="s">
        <v>894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8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5">
      <c r="A69" s="5" t="s">
        <v>20</v>
      </c>
      <c r="B69" s="5" t="s">
        <v>21</v>
      </c>
      <c r="C69" s="5"/>
      <c r="D69" s="5"/>
      <c r="E69" s="5"/>
      <c r="F69" s="5" t="s">
        <v>895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8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5">
      <c r="A70" s="5" t="s">
        <v>20</v>
      </c>
      <c r="B70" s="5" t="s">
        <v>21</v>
      </c>
      <c r="C70" s="5"/>
      <c r="D70" s="5"/>
      <c r="E70" s="5"/>
      <c r="F70" s="5" t="s">
        <v>896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8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5">
      <c r="A71" s="5" t="s">
        <v>20</v>
      </c>
      <c r="B71" s="5" t="s">
        <v>21</v>
      </c>
      <c r="C71" s="5"/>
      <c r="D71" s="5"/>
      <c r="E71" s="5"/>
      <c r="F71" s="5" t="s">
        <v>897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8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5">
      <c r="A72" s="5" t="s">
        <v>20</v>
      </c>
      <c r="B72" s="5" t="s">
        <v>21</v>
      </c>
      <c r="C72" s="5"/>
      <c r="D72" s="5"/>
      <c r="E72" s="5"/>
      <c r="F72" s="5" t="s">
        <v>898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8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5">
      <c r="A73" s="5" t="s">
        <v>20</v>
      </c>
      <c r="B73" s="5" t="s">
        <v>21</v>
      </c>
      <c r="C73" s="5"/>
      <c r="D73" s="5"/>
      <c r="E73" s="5"/>
      <c r="F73" s="5" t="s">
        <v>899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8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5">
      <c r="A74" s="5" t="s">
        <v>20</v>
      </c>
      <c r="B74" s="5" t="s">
        <v>21</v>
      </c>
      <c r="C74" s="5"/>
      <c r="D74" s="5"/>
      <c r="E74" s="5"/>
      <c r="F74" s="5" t="s">
        <v>900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8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s="3" customFormat="1" x14ac:dyDescent="0.25">
      <c r="A75" s="6" t="s">
        <v>27</v>
      </c>
      <c r="B75" s="5" t="s">
        <v>21</v>
      </c>
      <c r="C75" s="6"/>
      <c r="D75" s="6"/>
      <c r="E75" s="6"/>
      <c r="F75" s="6"/>
      <c r="G75" s="6"/>
      <c r="H75" s="6"/>
      <c r="I75" s="6"/>
      <c r="J75" s="6"/>
      <c r="K75" s="6"/>
      <c r="L75" s="6" t="s">
        <v>30</v>
      </c>
      <c r="M75" s="6" t="s">
        <v>31</v>
      </c>
      <c r="N75" s="6" t="s">
        <v>28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s="3" customFormat="1" x14ac:dyDescent="0.25">
      <c r="A76" s="6" t="s">
        <v>27</v>
      </c>
      <c r="B76" s="5" t="s">
        <v>21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 t="s">
        <v>29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x14ac:dyDescent="0.25">
      <c r="A77" s="5" t="s">
        <v>32</v>
      </c>
      <c r="B77" s="5" t="s">
        <v>21</v>
      </c>
      <c r="C77" s="5"/>
      <c r="D77" s="5"/>
      <c r="E77" s="5"/>
      <c r="F77" s="5"/>
      <c r="G77" s="5"/>
      <c r="H77" s="5"/>
      <c r="I77" s="5"/>
      <c r="J77" s="5"/>
      <c r="K77" s="5"/>
      <c r="L77" s="5" t="s">
        <v>41</v>
      </c>
      <c r="M77" s="5" t="s">
        <v>43</v>
      </c>
      <c r="N77" s="5" t="s">
        <v>33</v>
      </c>
      <c r="O77" s="5" t="s">
        <v>35</v>
      </c>
      <c r="P77" s="5" t="s">
        <v>36</v>
      </c>
      <c r="Q77" s="5"/>
      <c r="R77" s="5" t="s">
        <v>40</v>
      </c>
      <c r="S77" s="5"/>
      <c r="T77" s="5"/>
      <c r="U77" s="5" t="s">
        <v>37</v>
      </c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5">
      <c r="A78" s="5" t="s">
        <v>32</v>
      </c>
      <c r="B78" s="5" t="s">
        <v>21</v>
      </c>
      <c r="C78" s="5"/>
      <c r="D78" s="5"/>
      <c r="E78" s="5"/>
      <c r="F78" s="5"/>
      <c r="G78" s="5"/>
      <c r="H78" s="5"/>
      <c r="I78" s="5"/>
      <c r="J78" s="5"/>
      <c r="K78" s="5"/>
      <c r="L78" s="5" t="s">
        <v>42</v>
      </c>
      <c r="M78" s="5" t="s">
        <v>44</v>
      </c>
      <c r="N78" s="5" t="s">
        <v>34</v>
      </c>
      <c r="O78" s="5"/>
      <c r="P78" s="5"/>
      <c r="Q78" s="5"/>
      <c r="R78" s="5"/>
      <c r="S78" s="5"/>
      <c r="T78" s="5"/>
      <c r="U78" s="5" t="s">
        <v>38</v>
      </c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5">
      <c r="A79" s="5" t="s">
        <v>32</v>
      </c>
      <c r="B79" s="5" t="s">
        <v>21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 t="s">
        <v>39</v>
      </c>
      <c r="V79" s="5"/>
      <c r="W79" s="5"/>
      <c r="X79" s="5"/>
      <c r="Y79" s="5"/>
      <c r="Z79" s="5"/>
      <c r="AA79" s="5"/>
      <c r="AB79" s="5"/>
      <c r="AC79" s="5"/>
      <c r="AD79" s="5"/>
    </row>
    <row r="80" spans="1:30" s="3" customFormat="1" x14ac:dyDescent="0.25">
      <c r="A80" s="6" t="s">
        <v>45</v>
      </c>
      <c r="B80" s="5" t="s">
        <v>21</v>
      </c>
      <c r="C80" s="6"/>
      <c r="D80" s="6"/>
      <c r="E80" s="6"/>
      <c r="F80" s="6"/>
      <c r="G80" s="6"/>
      <c r="H80" s="6"/>
      <c r="I80" s="6"/>
      <c r="J80" s="6"/>
      <c r="K80" s="6"/>
      <c r="L80" s="6" t="s">
        <v>48</v>
      </c>
      <c r="M80" s="6" t="s">
        <v>49</v>
      </c>
      <c r="N80" s="6" t="s">
        <v>46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s="3" customFormat="1" x14ac:dyDescent="0.25">
      <c r="A81" s="6" t="s">
        <v>45</v>
      </c>
      <c r="B81" s="5" t="s">
        <v>21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 t="s">
        <v>47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x14ac:dyDescent="0.25">
      <c r="A82" s="5" t="s">
        <v>50</v>
      </c>
      <c r="B82" s="5" t="s">
        <v>21</v>
      </c>
      <c r="C82" s="5"/>
      <c r="D82" s="5"/>
      <c r="E82" s="5"/>
      <c r="F82" s="5"/>
      <c r="G82" s="5"/>
      <c r="H82" s="5"/>
      <c r="I82" s="5"/>
      <c r="J82" s="5"/>
      <c r="K82" s="5"/>
      <c r="L82" s="5" t="s">
        <v>51</v>
      </c>
      <c r="M82" s="5" t="s">
        <v>54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5">
      <c r="A83" s="5" t="s">
        <v>50</v>
      </c>
      <c r="B83" s="5" t="s">
        <v>21</v>
      </c>
      <c r="C83" s="5"/>
      <c r="D83" s="5"/>
      <c r="E83" s="5"/>
      <c r="F83" s="5"/>
      <c r="G83" s="5"/>
      <c r="H83" s="5"/>
      <c r="I83" s="5"/>
      <c r="J83" s="5"/>
      <c r="K83" s="5"/>
      <c r="L83" s="5" t="s">
        <v>52</v>
      </c>
      <c r="M83" s="5" t="s">
        <v>55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5">
      <c r="A84" s="5" t="s">
        <v>50</v>
      </c>
      <c r="B84" s="5" t="s">
        <v>21</v>
      </c>
      <c r="C84" s="5"/>
      <c r="D84" s="5"/>
      <c r="E84" s="5"/>
      <c r="F84" s="5"/>
      <c r="G84" s="5"/>
      <c r="H84" s="5"/>
      <c r="I84" s="5"/>
      <c r="J84" s="5"/>
      <c r="K84" s="5"/>
      <c r="L84" s="5" t="s">
        <v>53</v>
      </c>
      <c r="M84" s="5" t="s">
        <v>56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5">
      <c r="A85" s="5" t="s">
        <v>50</v>
      </c>
      <c r="B85" s="5" t="s">
        <v>21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 t="s">
        <v>57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s="3" customFormat="1" x14ac:dyDescent="0.25">
      <c r="A86" s="6" t="s">
        <v>58</v>
      </c>
      <c r="B86" s="5" t="s">
        <v>21</v>
      </c>
      <c r="C86" s="6"/>
      <c r="D86" s="6"/>
      <c r="E86" s="6"/>
      <c r="F86" s="6" t="s">
        <v>61</v>
      </c>
      <c r="G86" s="6" t="s">
        <v>64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s="3" customFormat="1" x14ac:dyDescent="0.25">
      <c r="A87" s="6" t="s">
        <v>58</v>
      </c>
      <c r="B87" s="5" t="s">
        <v>21</v>
      </c>
      <c r="C87" s="6"/>
      <c r="D87" s="6"/>
      <c r="E87" s="6"/>
      <c r="F87" s="6" t="s">
        <v>59</v>
      </c>
      <c r="G87" s="6" t="s">
        <v>65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s="3" customFormat="1" x14ac:dyDescent="0.25">
      <c r="A88" s="6" t="s">
        <v>58</v>
      </c>
      <c r="B88" s="5" t="s">
        <v>21</v>
      </c>
      <c r="C88" s="6"/>
      <c r="D88" s="6"/>
      <c r="E88" s="6"/>
      <c r="F88" s="6" t="s">
        <v>62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s="3" customFormat="1" x14ac:dyDescent="0.25">
      <c r="A89" s="6" t="s">
        <v>58</v>
      </c>
      <c r="B89" s="5" t="s">
        <v>21</v>
      </c>
      <c r="C89" s="6"/>
      <c r="D89" s="6"/>
      <c r="E89" s="6"/>
      <c r="F89" s="6" t="s">
        <v>63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s="3" customFormat="1" x14ac:dyDescent="0.25">
      <c r="A90" s="6" t="s">
        <v>58</v>
      </c>
      <c r="B90" s="5" t="s">
        <v>21</v>
      </c>
      <c r="C90" s="6"/>
      <c r="D90" s="6"/>
      <c r="E90" s="6"/>
      <c r="F90" s="6" t="s">
        <v>60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x14ac:dyDescent="0.25">
      <c r="A91" s="5" t="s">
        <v>68</v>
      </c>
      <c r="B91" s="5" t="s">
        <v>21</v>
      </c>
      <c r="C91" s="5"/>
      <c r="D91" s="5"/>
      <c r="E91" s="5"/>
      <c r="F91" s="5"/>
      <c r="G91" s="5"/>
      <c r="H91" s="5"/>
      <c r="I91" s="5" t="s">
        <v>66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5">
      <c r="A92" s="5"/>
      <c r="B92" s="5" t="s">
        <v>21</v>
      </c>
      <c r="C92" s="5"/>
      <c r="D92" s="5"/>
      <c r="E92" s="5"/>
      <c r="F92" s="5"/>
      <c r="G92" s="5"/>
      <c r="H92" s="5"/>
      <c r="I92" s="5" t="s">
        <v>67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s="4" customFormat="1" x14ac:dyDescent="0.25">
      <c r="A93" s="7" t="s">
        <v>69</v>
      </c>
      <c r="B93" s="7" t="s">
        <v>73</v>
      </c>
      <c r="C93" s="7"/>
      <c r="D93" s="7"/>
      <c r="E93" s="7"/>
      <c r="F93" s="7"/>
      <c r="G93" s="7"/>
      <c r="H93" s="7"/>
      <c r="I93" s="7"/>
      <c r="J93" s="7"/>
      <c r="K93" s="7"/>
      <c r="L93" s="7" t="s">
        <v>70</v>
      </c>
      <c r="M93" s="7" t="s">
        <v>71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5">
      <c r="A94" s="5" t="s">
        <v>72</v>
      </c>
      <c r="B94" s="7" t="s">
        <v>73</v>
      </c>
      <c r="C94" s="5" t="s">
        <v>75</v>
      </c>
      <c r="D94" s="5" t="s">
        <v>74</v>
      </c>
      <c r="E94" s="5"/>
      <c r="F94" s="5"/>
      <c r="G94" s="5"/>
      <c r="H94" s="5" t="s">
        <v>76</v>
      </c>
      <c r="I94" s="5"/>
      <c r="J94" s="5"/>
      <c r="K94" s="5"/>
      <c r="L94" s="5" t="s">
        <v>79</v>
      </c>
      <c r="M94" s="5" t="s">
        <v>80</v>
      </c>
      <c r="N94" s="5" t="s">
        <v>77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5">
      <c r="A95" s="5" t="s">
        <v>72</v>
      </c>
      <c r="B95" s="7" t="s">
        <v>73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 t="s">
        <v>78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s="4" customFormat="1" x14ac:dyDescent="0.25">
      <c r="A96" s="7" t="s">
        <v>81</v>
      </c>
      <c r="B96" s="7" t="s">
        <v>73</v>
      </c>
      <c r="C96" s="7"/>
      <c r="D96" s="7"/>
      <c r="E96" s="7"/>
      <c r="F96" s="7" t="s">
        <v>82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25">
      <c r="A97" s="5" t="s">
        <v>83</v>
      </c>
      <c r="B97" s="7" t="s">
        <v>73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 t="s">
        <v>84</v>
      </c>
      <c r="R97" s="5" t="s">
        <v>104</v>
      </c>
      <c r="S97" s="5" t="s">
        <v>110</v>
      </c>
      <c r="T97" s="5" t="s">
        <v>116</v>
      </c>
      <c r="U97" s="5" t="s">
        <v>122</v>
      </c>
      <c r="V97" s="5" t="s">
        <v>128</v>
      </c>
      <c r="W97" s="5"/>
      <c r="X97" s="5"/>
      <c r="Y97" s="5"/>
      <c r="Z97" s="5"/>
      <c r="AA97" s="5"/>
      <c r="AB97" s="5"/>
      <c r="AC97" s="5"/>
      <c r="AD97" s="5"/>
    </row>
    <row r="98" spans="1:30" x14ac:dyDescent="0.25">
      <c r="A98" s="5" t="s">
        <v>83</v>
      </c>
      <c r="B98" s="7" t="s">
        <v>73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 t="s">
        <v>85</v>
      </c>
      <c r="R98" s="5" t="s">
        <v>105</v>
      </c>
      <c r="S98" s="5" t="s">
        <v>111</v>
      </c>
      <c r="T98" s="5" t="s">
        <v>117</v>
      </c>
      <c r="U98" s="5" t="s">
        <v>123</v>
      </c>
      <c r="V98" s="5" t="s">
        <v>129</v>
      </c>
      <c r="W98" s="5"/>
      <c r="X98" s="5"/>
      <c r="Y98" s="5"/>
      <c r="Z98" s="5"/>
      <c r="AA98" s="5"/>
      <c r="AB98" s="5"/>
      <c r="AC98" s="5"/>
      <c r="AD98" s="5"/>
    </row>
    <row r="99" spans="1:30" x14ac:dyDescent="0.25">
      <c r="A99" s="5" t="s">
        <v>83</v>
      </c>
      <c r="B99" s="7" t="s">
        <v>73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 t="s">
        <v>86</v>
      </c>
      <c r="R99" s="5" t="s">
        <v>106</v>
      </c>
      <c r="S99" s="5" t="s">
        <v>112</v>
      </c>
      <c r="T99" s="5" t="s">
        <v>118</v>
      </c>
      <c r="U99" s="5" t="s">
        <v>124</v>
      </c>
      <c r="V99" s="5" t="s">
        <v>130</v>
      </c>
      <c r="W99" s="5"/>
      <c r="X99" s="5"/>
      <c r="Y99" s="5"/>
      <c r="Z99" s="5"/>
      <c r="AA99" s="5"/>
      <c r="AB99" s="5"/>
      <c r="AC99" s="5"/>
      <c r="AD99" s="5"/>
    </row>
    <row r="100" spans="1:30" x14ac:dyDescent="0.25">
      <c r="A100" s="5" t="s">
        <v>83</v>
      </c>
      <c r="B100" s="7" t="s">
        <v>73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 t="s">
        <v>87</v>
      </c>
      <c r="R100" s="5" t="s">
        <v>107</v>
      </c>
      <c r="S100" s="5" t="s">
        <v>113</v>
      </c>
      <c r="T100" s="5" t="s">
        <v>119</v>
      </c>
      <c r="U100" s="5" t="s">
        <v>125</v>
      </c>
      <c r="V100" s="5" t="s">
        <v>131</v>
      </c>
      <c r="W100" s="5"/>
      <c r="X100" s="5"/>
      <c r="Y100" s="5"/>
      <c r="Z100" s="5"/>
      <c r="AA100" s="5"/>
      <c r="AB100" s="5"/>
      <c r="AC100" s="5"/>
      <c r="AD100" s="5"/>
    </row>
    <row r="101" spans="1:30" x14ac:dyDescent="0.25">
      <c r="A101" s="5" t="s">
        <v>83</v>
      </c>
      <c r="B101" s="7" t="s">
        <v>73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 t="s">
        <v>88</v>
      </c>
      <c r="R101" s="5" t="s">
        <v>108</v>
      </c>
      <c r="S101" s="5" t="s">
        <v>114</v>
      </c>
      <c r="T101" s="5" t="s">
        <v>120</v>
      </c>
      <c r="U101" s="5" t="s">
        <v>126</v>
      </c>
      <c r="V101" s="5" t="s">
        <v>132</v>
      </c>
      <c r="W101" s="5"/>
      <c r="X101" s="5"/>
      <c r="Y101" s="5"/>
      <c r="Z101" s="5"/>
      <c r="AA101" s="5"/>
      <c r="AB101" s="5"/>
      <c r="AC101" s="5"/>
      <c r="AD101" s="5"/>
    </row>
    <row r="102" spans="1:30" x14ac:dyDescent="0.25">
      <c r="A102" s="5" t="s">
        <v>83</v>
      </c>
      <c r="B102" s="7" t="s">
        <v>73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 t="s">
        <v>89</v>
      </c>
      <c r="R102" s="5" t="s">
        <v>109</v>
      </c>
      <c r="S102" s="5" t="s">
        <v>115</v>
      </c>
      <c r="T102" s="5" t="s">
        <v>121</v>
      </c>
      <c r="U102" s="5" t="s">
        <v>127</v>
      </c>
      <c r="V102" s="5" t="s">
        <v>133</v>
      </c>
      <c r="W102" s="5"/>
      <c r="X102" s="5"/>
      <c r="Y102" s="5"/>
      <c r="Z102" s="5"/>
      <c r="AA102" s="5"/>
      <c r="AB102" s="5"/>
      <c r="AC102" s="5"/>
      <c r="AD102" s="5"/>
    </row>
    <row r="103" spans="1:30" x14ac:dyDescent="0.25">
      <c r="A103" s="5" t="s">
        <v>83</v>
      </c>
      <c r="B103" s="7" t="s">
        <v>73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 t="s">
        <v>90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5">
      <c r="A104" s="5" t="s">
        <v>83</v>
      </c>
      <c r="B104" s="7" t="s">
        <v>73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 t="s">
        <v>91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5">
      <c r="A105" s="5" t="s">
        <v>83</v>
      </c>
      <c r="B105" s="7" t="s">
        <v>73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 t="s">
        <v>92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5">
      <c r="A106" s="5" t="s">
        <v>83</v>
      </c>
      <c r="B106" s="7" t="s">
        <v>73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 t="s">
        <v>93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5" t="s">
        <v>83</v>
      </c>
      <c r="B107" s="7" t="s">
        <v>73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 t="s">
        <v>94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5" t="s">
        <v>83</v>
      </c>
      <c r="B108" s="7" t="s">
        <v>73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 t="s">
        <v>95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5" t="s">
        <v>83</v>
      </c>
      <c r="B109" s="7" t="s">
        <v>73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 t="s">
        <v>96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5" t="s">
        <v>83</v>
      </c>
      <c r="B110" s="7" t="s">
        <v>73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 t="s">
        <v>97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5" t="s">
        <v>83</v>
      </c>
      <c r="B111" s="7" t="s">
        <v>73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 t="s">
        <v>98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5" t="s">
        <v>83</v>
      </c>
      <c r="B112" s="7" t="s">
        <v>73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 t="s">
        <v>99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5">
      <c r="A113" s="5" t="s">
        <v>83</v>
      </c>
      <c r="B113" s="7" t="s">
        <v>73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 t="s">
        <v>100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5">
      <c r="A114" s="5" t="s">
        <v>83</v>
      </c>
      <c r="B114" s="7" t="s">
        <v>73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 t="s">
        <v>101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5">
      <c r="A115" s="5" t="s">
        <v>83</v>
      </c>
      <c r="B115" s="7" t="s">
        <v>73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 t="s">
        <v>102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5">
      <c r="A116" s="5" t="s">
        <v>83</v>
      </c>
      <c r="B116" s="7" t="s">
        <v>73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 t="s">
        <v>103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s="4" customFormat="1" x14ac:dyDescent="0.25">
      <c r="A117" s="7" t="s">
        <v>134</v>
      </c>
      <c r="B117" s="7" t="s">
        <v>73</v>
      </c>
      <c r="C117" s="7"/>
      <c r="D117" s="7"/>
      <c r="E117" s="7"/>
      <c r="F117" s="7"/>
      <c r="G117" s="7"/>
      <c r="H117" s="7"/>
      <c r="I117" s="7"/>
      <c r="J117" s="7"/>
      <c r="K117" s="7"/>
      <c r="L117" s="7" t="s">
        <v>135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x14ac:dyDescent="0.25">
      <c r="A118" s="5" t="s">
        <v>137</v>
      </c>
      <c r="B118" s="7" t="s">
        <v>73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 t="s">
        <v>136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s="4" customFormat="1" x14ac:dyDescent="0.25">
      <c r="A119" s="7" t="s">
        <v>20</v>
      </c>
      <c r="B119" s="7" t="s">
        <v>73</v>
      </c>
      <c r="C119" s="7"/>
      <c r="D119" s="7"/>
      <c r="E119" s="7"/>
      <c r="F119" s="7" t="s">
        <v>138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s="4" customFormat="1" x14ac:dyDescent="0.25">
      <c r="A120" s="7" t="s">
        <v>20</v>
      </c>
      <c r="B120" s="7" t="s">
        <v>73</v>
      </c>
      <c r="C120" s="7"/>
      <c r="D120" s="7"/>
      <c r="E120" s="7"/>
      <c r="F120" s="7" t="s">
        <v>139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s="4" customFormat="1" x14ac:dyDescent="0.25">
      <c r="A121" s="7" t="s">
        <v>20</v>
      </c>
      <c r="B121" s="7" t="s">
        <v>73</v>
      </c>
      <c r="C121" s="7"/>
      <c r="D121" s="7"/>
      <c r="E121" s="7"/>
      <c r="F121" s="7" t="s">
        <v>140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s="4" customFormat="1" x14ac:dyDescent="0.25">
      <c r="A122" s="7" t="s">
        <v>20</v>
      </c>
      <c r="B122" s="7" t="s">
        <v>73</v>
      </c>
      <c r="C122" s="7"/>
      <c r="D122" s="7"/>
      <c r="E122" s="7"/>
      <c r="F122" s="7" t="s">
        <v>141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s="4" customFormat="1" x14ac:dyDescent="0.25">
      <c r="A123" s="7" t="s">
        <v>20</v>
      </c>
      <c r="B123" s="7" t="s">
        <v>73</v>
      </c>
      <c r="C123" s="7"/>
      <c r="D123" s="7"/>
      <c r="E123" s="7"/>
      <c r="F123" s="7" t="s">
        <v>142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s="4" customFormat="1" x14ac:dyDescent="0.25">
      <c r="A124" s="7" t="s">
        <v>20</v>
      </c>
      <c r="B124" s="7" t="s">
        <v>73</v>
      </c>
      <c r="C124" s="7"/>
      <c r="D124" s="7"/>
      <c r="E124" s="7"/>
      <c r="F124" s="7" t="s">
        <v>143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s="4" customFormat="1" x14ac:dyDescent="0.25">
      <c r="A125" s="7" t="s">
        <v>20</v>
      </c>
      <c r="B125" s="7" t="s">
        <v>73</v>
      </c>
      <c r="C125" s="7"/>
      <c r="D125" s="7"/>
      <c r="E125" s="7"/>
      <c r="F125" s="7" t="s">
        <v>144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s="4" customFormat="1" x14ac:dyDescent="0.25">
      <c r="A126" s="7" t="s">
        <v>20</v>
      </c>
      <c r="B126" s="7" t="s">
        <v>73</v>
      </c>
      <c r="C126" s="7"/>
      <c r="D126" s="7"/>
      <c r="E126" s="7"/>
      <c r="F126" s="7" t="s">
        <v>145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s="4" customFormat="1" x14ac:dyDescent="0.25">
      <c r="A127" s="7" t="s">
        <v>20</v>
      </c>
      <c r="B127" s="7" t="s">
        <v>73</v>
      </c>
      <c r="C127" s="7"/>
      <c r="D127" s="7"/>
      <c r="E127" s="7"/>
      <c r="F127" s="7" t="s">
        <v>146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s="4" customFormat="1" x14ac:dyDescent="0.25">
      <c r="A128" s="7" t="s">
        <v>20</v>
      </c>
      <c r="B128" s="7" t="s">
        <v>73</v>
      </c>
      <c r="C128" s="7"/>
      <c r="D128" s="7"/>
      <c r="E128" s="7"/>
      <c r="F128" s="7" t="s">
        <v>147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s="4" customFormat="1" x14ac:dyDescent="0.25">
      <c r="A129" s="7" t="s">
        <v>20</v>
      </c>
      <c r="B129" s="7" t="s">
        <v>73</v>
      </c>
      <c r="C129" s="7"/>
      <c r="D129" s="7"/>
      <c r="E129" s="7"/>
      <c r="F129" s="7" t="s">
        <v>148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s="4" customFormat="1" x14ac:dyDescent="0.25">
      <c r="A130" s="7" t="s">
        <v>20</v>
      </c>
      <c r="B130" s="7" t="s">
        <v>73</v>
      </c>
      <c r="C130" s="7"/>
      <c r="D130" s="7"/>
      <c r="E130" s="7"/>
      <c r="F130" s="7" t="s">
        <v>149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s="4" customFormat="1" x14ac:dyDescent="0.25">
      <c r="A131" s="7" t="s">
        <v>20</v>
      </c>
      <c r="B131" s="7" t="s">
        <v>73</v>
      </c>
      <c r="C131" s="7"/>
      <c r="D131" s="7"/>
      <c r="E131" s="7"/>
      <c r="F131" s="7" t="s">
        <v>150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s="4" customFormat="1" x14ac:dyDescent="0.25">
      <c r="A132" s="7" t="s">
        <v>20</v>
      </c>
      <c r="B132" s="7" t="s">
        <v>73</v>
      </c>
      <c r="C132" s="7"/>
      <c r="D132" s="7"/>
      <c r="E132" s="7"/>
      <c r="F132" s="7" t="s">
        <v>151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s="4" customFormat="1" x14ac:dyDescent="0.25">
      <c r="A133" s="7" t="s">
        <v>20</v>
      </c>
      <c r="B133" s="7" t="s">
        <v>73</v>
      </c>
      <c r="C133" s="7"/>
      <c r="D133" s="7"/>
      <c r="E133" s="7"/>
      <c r="F133" s="7" t="s">
        <v>152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s="4" customFormat="1" x14ac:dyDescent="0.25">
      <c r="A134" s="7" t="s">
        <v>20</v>
      </c>
      <c r="B134" s="7" t="s">
        <v>73</v>
      </c>
      <c r="C134" s="7"/>
      <c r="D134" s="7"/>
      <c r="E134" s="7"/>
      <c r="F134" s="7" t="s">
        <v>153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s="4" customFormat="1" x14ac:dyDescent="0.25">
      <c r="A135" s="7" t="s">
        <v>20</v>
      </c>
      <c r="B135" s="7" t="s">
        <v>73</v>
      </c>
      <c r="C135" s="7"/>
      <c r="D135" s="7"/>
      <c r="E135" s="7"/>
      <c r="F135" s="7" t="s">
        <v>154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s="4" customFormat="1" x14ac:dyDescent="0.25">
      <c r="A136" s="7" t="s">
        <v>20</v>
      </c>
      <c r="B136" s="7" t="s">
        <v>73</v>
      </c>
      <c r="C136" s="7"/>
      <c r="D136" s="7"/>
      <c r="E136" s="7"/>
      <c r="F136" s="7" t="s">
        <v>155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s="4" customFormat="1" x14ac:dyDescent="0.25">
      <c r="A137" s="7" t="s">
        <v>20</v>
      </c>
      <c r="B137" s="7" t="s">
        <v>73</v>
      </c>
      <c r="C137" s="7"/>
      <c r="D137" s="7"/>
      <c r="E137" s="7"/>
      <c r="F137" s="7" t="s">
        <v>156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s="4" customFormat="1" x14ac:dyDescent="0.25">
      <c r="A138" s="7" t="s">
        <v>20</v>
      </c>
      <c r="B138" s="7" t="s">
        <v>73</v>
      </c>
      <c r="C138" s="7"/>
      <c r="D138" s="7"/>
      <c r="E138" s="7"/>
      <c r="F138" s="7" t="s">
        <v>157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25">
      <c r="A139" s="8" t="s">
        <v>158</v>
      </c>
      <c r="B139" s="7" t="s">
        <v>73</v>
      </c>
      <c r="C139" s="5"/>
      <c r="D139" s="5"/>
      <c r="E139" s="5"/>
      <c r="F139" s="5"/>
      <c r="G139" s="5"/>
      <c r="H139" s="5"/>
      <c r="I139" s="5"/>
      <c r="J139" s="5"/>
      <c r="K139" s="5"/>
      <c r="L139" s="5" t="s">
        <v>159</v>
      </c>
      <c r="M139" s="5" t="s">
        <v>161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 t="s">
        <v>158</v>
      </c>
      <c r="B140" s="7" t="s">
        <v>73</v>
      </c>
      <c r="C140" s="5"/>
      <c r="D140" s="5"/>
      <c r="E140" s="5"/>
      <c r="F140" s="5"/>
      <c r="G140" s="5"/>
      <c r="H140" s="5"/>
      <c r="I140" s="5"/>
      <c r="J140" s="5"/>
      <c r="K140" s="5"/>
      <c r="L140" s="5" t="s">
        <v>160</v>
      </c>
      <c r="M140" s="5" t="s">
        <v>162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5">
      <c r="A141" s="8" t="s">
        <v>158</v>
      </c>
      <c r="B141" s="7" t="s">
        <v>73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 t="s">
        <v>163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s="3" customFormat="1" x14ac:dyDescent="0.25">
      <c r="A142" s="6" t="s">
        <v>164</v>
      </c>
      <c r="B142" s="7" t="s">
        <v>73</v>
      </c>
      <c r="C142" s="6"/>
      <c r="D142" s="6"/>
      <c r="E142" s="6"/>
      <c r="F142" s="6" t="s">
        <v>167</v>
      </c>
      <c r="G142" s="6" t="s">
        <v>166</v>
      </c>
      <c r="H142" s="6"/>
      <c r="I142" s="6"/>
      <c r="J142" s="6"/>
      <c r="K142" s="6"/>
      <c r="L142" s="6" t="s">
        <v>169</v>
      </c>
      <c r="M142" s="6" t="s">
        <v>170</v>
      </c>
      <c r="N142" s="6"/>
      <c r="O142" s="6"/>
      <c r="P142" s="6"/>
      <c r="Q142" s="6" t="s">
        <v>171</v>
      </c>
      <c r="R142" s="6"/>
      <c r="S142" s="6"/>
      <c r="T142" s="6" t="s">
        <v>173</v>
      </c>
      <c r="U142" s="6" t="s">
        <v>174</v>
      </c>
      <c r="V142" s="6" t="s">
        <v>175</v>
      </c>
      <c r="W142" s="6"/>
      <c r="X142" s="6"/>
      <c r="Y142" s="6"/>
      <c r="Z142" s="6"/>
      <c r="AA142" s="6"/>
      <c r="AB142" s="6"/>
      <c r="AC142" s="6"/>
      <c r="AD142" s="6"/>
    </row>
    <row r="143" spans="1:30" s="3" customFormat="1" x14ac:dyDescent="0.25">
      <c r="A143" s="6" t="s">
        <v>164</v>
      </c>
      <c r="B143" s="7" t="s">
        <v>73</v>
      </c>
      <c r="C143" s="6"/>
      <c r="D143" s="6"/>
      <c r="E143" s="6"/>
      <c r="F143" s="6" t="s">
        <v>168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 t="s">
        <v>172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x14ac:dyDescent="0.25">
      <c r="A144" s="8" t="s">
        <v>1161</v>
      </c>
      <c r="B144" s="7" t="s">
        <v>73</v>
      </c>
      <c r="C144" s="5"/>
      <c r="D144" s="5"/>
      <c r="E144" s="5"/>
      <c r="F144" s="5"/>
      <c r="G144" s="5" t="s">
        <v>176</v>
      </c>
      <c r="H144" s="5"/>
      <c r="I144" s="5"/>
      <c r="J144" s="5"/>
      <c r="K144" s="5"/>
      <c r="L144" s="5" t="s">
        <v>180</v>
      </c>
      <c r="M144" s="5" t="s">
        <v>181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 t="s">
        <v>1161</v>
      </c>
      <c r="B145" s="7" t="s">
        <v>73</v>
      </c>
      <c r="C145" s="5"/>
      <c r="D145" s="5"/>
      <c r="E145" s="5"/>
      <c r="F145" s="5"/>
      <c r="G145" s="5" t="s">
        <v>177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 t="s">
        <v>1161</v>
      </c>
      <c r="B146" s="7" t="s">
        <v>73</v>
      </c>
      <c r="C146" s="5"/>
      <c r="D146" s="5"/>
      <c r="E146" s="5"/>
      <c r="F146" s="5"/>
      <c r="G146" s="5" t="s">
        <v>178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5">
      <c r="A147" s="8" t="s">
        <v>1161</v>
      </c>
      <c r="B147" s="7" t="s">
        <v>73</v>
      </c>
      <c r="C147" s="5"/>
      <c r="D147" s="5"/>
      <c r="E147" s="5"/>
      <c r="F147" s="5"/>
      <c r="G147" s="5" t="s">
        <v>179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s="3" customFormat="1" x14ac:dyDescent="0.25">
      <c r="A148" s="6" t="s">
        <v>182</v>
      </c>
      <c r="B148" s="7" t="s">
        <v>73</v>
      </c>
      <c r="C148" s="6"/>
      <c r="D148" s="6"/>
      <c r="E148" s="6"/>
      <c r="F148" s="6"/>
      <c r="G148" s="6"/>
      <c r="H148" s="6"/>
      <c r="I148" s="6"/>
      <c r="J148" s="6"/>
      <c r="K148" s="6"/>
      <c r="L148" s="6" t="s">
        <v>183</v>
      </c>
      <c r="M148" s="6" t="s">
        <v>184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x14ac:dyDescent="0.25">
      <c r="A149" s="8" t="s">
        <v>185</v>
      </c>
      <c r="B149" s="7" t="s">
        <v>73</v>
      </c>
      <c r="C149" s="5"/>
      <c r="D149" s="5"/>
      <c r="E149" s="5"/>
      <c r="F149" s="5" t="s">
        <v>186</v>
      </c>
      <c r="G149" s="5"/>
      <c r="H149" s="5"/>
      <c r="I149" s="5"/>
      <c r="J149" s="5"/>
      <c r="K149" s="5"/>
      <c r="L149" s="5"/>
      <c r="M149" s="5"/>
      <c r="N149" s="5" t="s">
        <v>192</v>
      </c>
      <c r="O149" s="5"/>
      <c r="P149" s="5" t="s">
        <v>193</v>
      </c>
      <c r="Q149" s="5" t="s">
        <v>188</v>
      </c>
      <c r="R149" s="5"/>
      <c r="S149" s="5" t="s">
        <v>191</v>
      </c>
      <c r="T149" s="5"/>
      <c r="U149" s="5" t="s">
        <v>189</v>
      </c>
      <c r="V149" s="5" t="s">
        <v>190</v>
      </c>
      <c r="W149" s="5"/>
      <c r="X149" s="5"/>
      <c r="Y149" s="5"/>
      <c r="Z149" s="5"/>
      <c r="AA149" s="5"/>
      <c r="AB149" s="5"/>
      <c r="AC149" s="5"/>
      <c r="AD149" s="5"/>
    </row>
    <row r="150" spans="1:30" x14ac:dyDescent="0.25">
      <c r="A150" s="8" t="s">
        <v>185</v>
      </c>
      <c r="B150" s="7" t="s">
        <v>73</v>
      </c>
      <c r="C150" s="5"/>
      <c r="D150" s="5"/>
      <c r="E150" s="5"/>
      <c r="F150" s="5" t="s">
        <v>187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s="3" customFormat="1" x14ac:dyDescent="0.25">
      <c r="A151" s="6" t="s">
        <v>194</v>
      </c>
      <c r="B151" s="7" t="s">
        <v>73</v>
      </c>
      <c r="C151" s="6"/>
      <c r="D151" s="6"/>
      <c r="E151" s="6"/>
      <c r="F151" s="6"/>
      <c r="G151" s="6" t="s">
        <v>195</v>
      </c>
      <c r="H151" s="6"/>
      <c r="I151" s="6"/>
      <c r="J151" s="6"/>
      <c r="K151" s="6"/>
      <c r="L151" s="6" t="s">
        <v>204</v>
      </c>
      <c r="M151" s="6" t="s">
        <v>205</v>
      </c>
      <c r="N151" s="6" t="s">
        <v>199</v>
      </c>
      <c r="O151" s="6"/>
      <c r="P151" s="6"/>
      <c r="Q151" s="6" t="s">
        <v>198</v>
      </c>
      <c r="R151" s="6" t="s">
        <v>202</v>
      </c>
      <c r="S151" s="6"/>
      <c r="T151" s="6"/>
      <c r="U151" s="6" t="s">
        <v>203</v>
      </c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s="3" customFormat="1" x14ac:dyDescent="0.25">
      <c r="A152" s="6" t="s">
        <v>194</v>
      </c>
      <c r="B152" s="7" t="s">
        <v>73</v>
      </c>
      <c r="C152" s="6"/>
      <c r="D152" s="6"/>
      <c r="E152" s="6"/>
      <c r="F152" s="6"/>
      <c r="G152" s="6" t="s">
        <v>196</v>
      </c>
      <c r="H152" s="6"/>
      <c r="I152" s="6"/>
      <c r="J152" s="6"/>
      <c r="K152" s="6"/>
      <c r="L152" s="6"/>
      <c r="M152" s="6"/>
      <c r="N152" s="6" t="s">
        <v>200</v>
      </c>
      <c r="O152" s="6"/>
      <c r="P152" s="6"/>
      <c r="Q152" s="6" t="s">
        <v>197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s="3" customFormat="1" x14ac:dyDescent="0.25">
      <c r="A153" s="6" t="s">
        <v>194</v>
      </c>
      <c r="B153" s="7" t="s">
        <v>73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 t="s">
        <v>201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x14ac:dyDescent="0.25">
      <c r="A154" s="8" t="s">
        <v>206</v>
      </c>
      <c r="B154" s="5" t="s">
        <v>73</v>
      </c>
      <c r="C154" s="5"/>
      <c r="D154" s="5" t="s">
        <v>208</v>
      </c>
      <c r="E154" s="5"/>
      <c r="F154" s="5" t="s">
        <v>207</v>
      </c>
      <c r="G154" s="5" t="s">
        <v>209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 t="s">
        <v>206</v>
      </c>
      <c r="B155" s="5" t="s">
        <v>73</v>
      </c>
      <c r="C155" s="5"/>
      <c r="D155" s="5"/>
      <c r="E155" s="5"/>
      <c r="F155" s="5"/>
      <c r="G155" s="8" t="s">
        <v>210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s="3" customFormat="1" x14ac:dyDescent="0.25">
      <c r="A156" s="6" t="s">
        <v>211</v>
      </c>
      <c r="B156" s="5" t="s">
        <v>73</v>
      </c>
      <c r="C156" s="6"/>
      <c r="D156" s="6"/>
      <c r="E156" s="6"/>
      <c r="F156" s="6" t="s">
        <v>212</v>
      </c>
      <c r="G156" s="6" t="s">
        <v>218</v>
      </c>
      <c r="H156" s="6"/>
      <c r="I156" s="6"/>
      <c r="J156" s="6"/>
      <c r="K156" s="6"/>
      <c r="L156" s="6" t="s">
        <v>221</v>
      </c>
      <c r="M156" s="6" t="s">
        <v>222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s="3" customFormat="1" x14ac:dyDescent="0.25">
      <c r="A157" s="6" t="s">
        <v>211</v>
      </c>
      <c r="B157" s="5" t="s">
        <v>73</v>
      </c>
      <c r="C157" s="6"/>
      <c r="D157" s="6"/>
      <c r="E157" s="6"/>
      <c r="F157" s="6" t="s">
        <v>213</v>
      </c>
      <c r="G157" s="6" t="s">
        <v>219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s="3" customFormat="1" x14ac:dyDescent="0.25">
      <c r="A158" s="6" t="s">
        <v>211</v>
      </c>
      <c r="B158" s="5" t="s">
        <v>73</v>
      </c>
      <c r="C158" s="6"/>
      <c r="D158" s="6"/>
      <c r="E158" s="6"/>
      <c r="F158" s="6" t="s">
        <v>214</v>
      </c>
      <c r="G158" s="6" t="s">
        <v>220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s="3" customFormat="1" x14ac:dyDescent="0.25">
      <c r="A159" s="6" t="s">
        <v>211</v>
      </c>
      <c r="B159" s="5" t="s">
        <v>73</v>
      </c>
      <c r="C159" s="6"/>
      <c r="D159" s="6"/>
      <c r="E159" s="6"/>
      <c r="F159" s="6" t="s">
        <v>215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s="3" customFormat="1" x14ac:dyDescent="0.25">
      <c r="A160" s="6" t="s">
        <v>211</v>
      </c>
      <c r="B160" s="5" t="s">
        <v>73</v>
      </c>
      <c r="C160" s="6"/>
      <c r="D160" s="6"/>
      <c r="E160" s="6"/>
      <c r="F160" s="6" t="s">
        <v>216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s="3" customFormat="1" x14ac:dyDescent="0.25">
      <c r="A161" s="6" t="s">
        <v>211</v>
      </c>
      <c r="B161" s="5" t="s">
        <v>73</v>
      </c>
      <c r="C161" s="6"/>
      <c r="D161" s="6"/>
      <c r="E161" s="6"/>
      <c r="F161" s="6" t="s">
        <v>217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x14ac:dyDescent="0.25">
      <c r="A162" s="8" t="s">
        <v>223</v>
      </c>
      <c r="B162" s="5" t="s">
        <v>73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 t="s">
        <v>224</v>
      </c>
      <c r="R162" s="5" t="s">
        <v>234</v>
      </c>
      <c r="S162" s="5" t="s">
        <v>237</v>
      </c>
      <c r="T162" s="5" t="s">
        <v>240</v>
      </c>
      <c r="U162" s="5" t="s">
        <v>243</v>
      </c>
      <c r="V162" s="5" t="s">
        <v>246</v>
      </c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 t="s">
        <v>223</v>
      </c>
      <c r="B163" s="5" t="s">
        <v>73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 t="s">
        <v>225</v>
      </c>
      <c r="R163" s="5" t="s">
        <v>235</v>
      </c>
      <c r="S163" s="5" t="s">
        <v>238</v>
      </c>
      <c r="T163" s="5" t="s">
        <v>241</v>
      </c>
      <c r="U163" s="5" t="s">
        <v>244</v>
      </c>
      <c r="V163" s="5" t="s">
        <v>247</v>
      </c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 t="s">
        <v>223</v>
      </c>
      <c r="B164" s="5" t="s">
        <v>73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 t="s">
        <v>226</v>
      </c>
      <c r="R164" s="5" t="s">
        <v>236</v>
      </c>
      <c r="S164" s="5" t="s">
        <v>239</v>
      </c>
      <c r="T164" s="5" t="s">
        <v>242</v>
      </c>
      <c r="U164" s="5" t="s">
        <v>245</v>
      </c>
      <c r="V164" s="5" t="s">
        <v>248</v>
      </c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 t="s">
        <v>223</v>
      </c>
      <c r="B165" s="5" t="s">
        <v>73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 t="s">
        <v>227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8" t="s">
        <v>223</v>
      </c>
      <c r="B166" s="5" t="s">
        <v>73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 t="s">
        <v>228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8" t="s">
        <v>223</v>
      </c>
      <c r="B167" s="5" t="s">
        <v>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 t="s">
        <v>229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 t="s">
        <v>223</v>
      </c>
      <c r="B168" s="5" t="s">
        <v>73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 t="s">
        <v>230</v>
      </c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 t="s">
        <v>223</v>
      </c>
      <c r="B169" s="5" t="s">
        <v>73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 t="s">
        <v>231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 t="s">
        <v>223</v>
      </c>
      <c r="B170" s="5" t="s">
        <v>73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 t="s">
        <v>232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 t="s">
        <v>223</v>
      </c>
      <c r="B171" s="5" t="s">
        <v>73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 t="s">
        <v>233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s="3" customFormat="1" x14ac:dyDescent="0.25">
      <c r="A172" s="6" t="s">
        <v>253</v>
      </c>
      <c r="B172" s="5" t="s">
        <v>73</v>
      </c>
      <c r="C172" s="6"/>
      <c r="D172" s="6"/>
      <c r="E172" s="6"/>
      <c r="F172" s="6"/>
      <c r="G172" s="6"/>
      <c r="H172" s="6"/>
      <c r="I172" s="6"/>
      <c r="J172" s="6"/>
      <c r="K172" s="6"/>
      <c r="L172" s="6" t="s">
        <v>251</v>
      </c>
      <c r="M172" s="6" t="s">
        <v>252</v>
      </c>
      <c r="N172" s="6" t="s">
        <v>254</v>
      </c>
      <c r="O172" s="6"/>
      <c r="P172" s="6"/>
      <c r="Q172" s="6" t="s">
        <v>249</v>
      </c>
      <c r="R172" s="6"/>
      <c r="S172" s="6"/>
      <c r="T172" s="6"/>
      <c r="U172" s="6" t="s">
        <v>250</v>
      </c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x14ac:dyDescent="0.25">
      <c r="A173" s="8" t="s">
        <v>255</v>
      </c>
      <c r="B173" s="5" t="s">
        <v>73</v>
      </c>
      <c r="C173" s="5"/>
      <c r="D173" s="5" t="s">
        <v>256</v>
      </c>
      <c r="E173" s="5"/>
      <c r="F173" s="5"/>
      <c r="G173" s="5"/>
      <c r="H173" s="5"/>
      <c r="I173" s="5"/>
      <c r="J173" s="5"/>
      <c r="K173" s="5"/>
      <c r="L173" s="5" t="s">
        <v>260</v>
      </c>
      <c r="M173" s="5"/>
      <c r="N173" s="5" t="s">
        <v>258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 t="s">
        <v>255</v>
      </c>
      <c r="B174" s="5" t="s">
        <v>73</v>
      </c>
      <c r="C174" s="5"/>
      <c r="D174" s="5" t="s">
        <v>257</v>
      </c>
      <c r="E174" s="5"/>
      <c r="F174" s="5"/>
      <c r="G174" s="5"/>
      <c r="H174" s="5"/>
      <c r="I174" s="5"/>
      <c r="J174" s="5"/>
      <c r="K174" s="5"/>
      <c r="L174" s="5"/>
      <c r="M174" s="5"/>
      <c r="N174" s="5" t="s">
        <v>259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s="3" customFormat="1" x14ac:dyDescent="0.25">
      <c r="A175" s="6" t="s">
        <v>261</v>
      </c>
      <c r="B175" s="5" t="s">
        <v>73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 t="s">
        <v>262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s="3" customFormat="1" x14ac:dyDescent="0.25">
      <c r="A176" s="6" t="s">
        <v>261</v>
      </c>
      <c r="B176" s="5" t="s">
        <v>73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 t="s">
        <v>263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x14ac:dyDescent="0.25">
      <c r="A177" s="8" t="s">
        <v>264</v>
      </c>
      <c r="B177" s="5" t="s">
        <v>73</v>
      </c>
      <c r="C177" s="5"/>
      <c r="D177" s="5"/>
      <c r="E177" s="5"/>
      <c r="F177" s="5"/>
      <c r="G177" s="5" t="s">
        <v>265</v>
      </c>
      <c r="H177" s="5"/>
      <c r="I177" s="5"/>
      <c r="J177" s="5"/>
      <c r="K177" s="5"/>
      <c r="L177" s="5" t="s">
        <v>268</v>
      </c>
      <c r="M177" s="5" t="s">
        <v>269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 t="s">
        <v>264</v>
      </c>
      <c r="B178" s="5" t="s">
        <v>73</v>
      </c>
      <c r="C178" s="5"/>
      <c r="D178" s="5"/>
      <c r="E178" s="5"/>
      <c r="F178" s="5"/>
      <c r="G178" s="5" t="s">
        <v>266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 t="s">
        <v>264</v>
      </c>
      <c r="B179" s="5" t="s">
        <v>73</v>
      </c>
      <c r="C179" s="5"/>
      <c r="D179" s="5"/>
      <c r="E179" s="5"/>
      <c r="F179" s="5"/>
      <c r="G179" s="5" t="s">
        <v>267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s="4" customFormat="1" x14ac:dyDescent="0.25">
      <c r="A180" s="7" t="s">
        <v>270</v>
      </c>
      <c r="B180" s="5" t="s">
        <v>73</v>
      </c>
      <c r="C180" s="7"/>
      <c r="D180" s="7"/>
      <c r="E180" s="7"/>
      <c r="F180" s="7" t="s">
        <v>271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s="4" customFormat="1" x14ac:dyDescent="0.25">
      <c r="A181" s="7" t="s">
        <v>270</v>
      </c>
      <c r="B181" s="5" t="s">
        <v>73</v>
      </c>
      <c r="C181" s="7"/>
      <c r="D181" s="7"/>
      <c r="E181" s="7"/>
      <c r="F181" s="7" t="s">
        <v>272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25">
      <c r="A182" s="8" t="s">
        <v>273</v>
      </c>
      <c r="B182" s="5" t="s">
        <v>73</v>
      </c>
      <c r="C182" s="5"/>
      <c r="D182" s="5"/>
      <c r="E182" s="5"/>
      <c r="F182" s="5" t="s">
        <v>274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 t="s">
        <v>273</v>
      </c>
      <c r="B183" s="5" t="s">
        <v>73</v>
      </c>
      <c r="C183" s="5"/>
      <c r="D183" s="5"/>
      <c r="E183" s="5"/>
      <c r="F183" s="5" t="s">
        <v>275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 t="s">
        <v>273</v>
      </c>
      <c r="B184" s="5" t="s">
        <v>73</v>
      </c>
      <c r="C184" s="5"/>
      <c r="D184" s="5"/>
      <c r="E184" s="5"/>
      <c r="F184" s="5" t="s">
        <v>276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s="3" customFormat="1" x14ac:dyDescent="0.25">
      <c r="A185" s="6" t="s">
        <v>277</v>
      </c>
      <c r="B185" s="6" t="s">
        <v>73</v>
      </c>
      <c r="C185" s="6"/>
      <c r="D185" s="6"/>
      <c r="E185" s="6"/>
      <c r="F185" s="6"/>
      <c r="G185" s="6"/>
      <c r="H185" s="6" t="s">
        <v>278</v>
      </c>
      <c r="I185" s="6" t="s">
        <v>279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x14ac:dyDescent="0.25">
      <c r="A186" s="5" t="s">
        <v>280</v>
      </c>
      <c r="B186" s="5" t="s">
        <v>281</v>
      </c>
      <c r="C186" s="5"/>
      <c r="D186" s="5" t="s">
        <v>282</v>
      </c>
      <c r="E186" s="5"/>
      <c r="F186" s="5"/>
      <c r="G186" s="5"/>
      <c r="H186" s="5"/>
      <c r="I186" s="5" t="s">
        <v>284</v>
      </c>
      <c r="J186" s="5" t="s">
        <v>285</v>
      </c>
      <c r="K186" s="5"/>
      <c r="L186" s="5" t="s">
        <v>286</v>
      </c>
      <c r="M186" s="5" t="s">
        <v>287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5" t="s">
        <v>280</v>
      </c>
      <c r="B187" s="5" t="s">
        <v>281</v>
      </c>
      <c r="C187" s="5"/>
      <c r="D187" s="5" t="s">
        <v>283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s="4" customFormat="1" x14ac:dyDescent="0.25">
      <c r="A188" s="7" t="s">
        <v>288</v>
      </c>
      <c r="B188" s="5" t="s">
        <v>281</v>
      </c>
      <c r="C188" s="7"/>
      <c r="D188" s="7"/>
      <c r="E188" s="7"/>
      <c r="F188" s="7" t="s">
        <v>289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s="4" customFormat="1" x14ac:dyDescent="0.25">
      <c r="A189" s="7" t="s">
        <v>288</v>
      </c>
      <c r="B189" s="5" t="s">
        <v>281</v>
      </c>
      <c r="C189" s="7"/>
      <c r="D189" s="7"/>
      <c r="E189" s="7"/>
      <c r="F189" s="7" t="s">
        <v>290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s="4" customFormat="1" x14ac:dyDescent="0.25">
      <c r="A190" s="7" t="s">
        <v>288</v>
      </c>
      <c r="B190" s="5" t="s">
        <v>281</v>
      </c>
      <c r="C190" s="7"/>
      <c r="D190" s="7"/>
      <c r="E190" s="7"/>
      <c r="F190" s="7" t="s">
        <v>291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s="4" customFormat="1" x14ac:dyDescent="0.25">
      <c r="A191" s="7" t="s">
        <v>288</v>
      </c>
      <c r="B191" s="5" t="s">
        <v>281</v>
      </c>
      <c r="C191" s="7"/>
      <c r="D191" s="7"/>
      <c r="E191" s="7"/>
      <c r="F191" s="7" t="s">
        <v>292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s="4" customFormat="1" x14ac:dyDescent="0.25">
      <c r="A192" s="7" t="s">
        <v>288</v>
      </c>
      <c r="B192" s="5" t="s">
        <v>281</v>
      </c>
      <c r="C192" s="7"/>
      <c r="D192" s="7"/>
      <c r="E192" s="7"/>
      <c r="F192" s="7" t="s">
        <v>293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x14ac:dyDescent="0.25">
      <c r="A193" s="5" t="s">
        <v>20</v>
      </c>
      <c r="B193" s="5" t="s">
        <v>281</v>
      </c>
      <c r="C193" s="5"/>
      <c r="D193" s="5"/>
      <c r="E193" s="5"/>
      <c r="F193" s="5" t="s">
        <v>294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5">
      <c r="A194" s="5" t="s">
        <v>20</v>
      </c>
      <c r="B194" s="5" t="s">
        <v>281</v>
      </c>
      <c r="C194" s="5"/>
      <c r="D194" s="5"/>
      <c r="E194" s="5"/>
      <c r="F194" s="5" t="s">
        <v>295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5" t="s">
        <v>20</v>
      </c>
      <c r="B195" s="5" t="s">
        <v>281</v>
      </c>
      <c r="C195" s="5"/>
      <c r="D195" s="5"/>
      <c r="E195" s="5"/>
      <c r="F195" s="5" t="s">
        <v>296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5" t="s">
        <v>20</v>
      </c>
      <c r="B196" s="5" t="s">
        <v>281</v>
      </c>
      <c r="C196" s="5"/>
      <c r="D196" s="5"/>
      <c r="E196" s="5"/>
      <c r="F196" s="5" t="s">
        <v>297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5" t="s">
        <v>20</v>
      </c>
      <c r="B197" s="5" t="s">
        <v>281</v>
      </c>
      <c r="C197" s="5"/>
      <c r="D197" s="5"/>
      <c r="E197" s="5"/>
      <c r="F197" s="5" t="s">
        <v>298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5" t="s">
        <v>20</v>
      </c>
      <c r="B198" s="5" t="s">
        <v>281</v>
      </c>
      <c r="C198" s="5"/>
      <c r="D198" s="5"/>
      <c r="E198" s="5"/>
      <c r="F198" s="5" t="s">
        <v>299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5" t="s">
        <v>20</v>
      </c>
      <c r="B199" s="5" t="s">
        <v>281</v>
      </c>
      <c r="C199" s="5"/>
      <c r="D199" s="5"/>
      <c r="E199" s="5"/>
      <c r="F199" s="5" t="s">
        <v>300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5" t="s">
        <v>20</v>
      </c>
      <c r="B200" s="5" t="s">
        <v>281</v>
      </c>
      <c r="C200" s="5"/>
      <c r="D200" s="5"/>
      <c r="E200" s="5"/>
      <c r="F200" s="5" t="s">
        <v>301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5" t="s">
        <v>20</v>
      </c>
      <c r="B201" s="5" t="s">
        <v>281</v>
      </c>
      <c r="C201" s="5"/>
      <c r="D201" s="5"/>
      <c r="E201" s="5"/>
      <c r="F201" s="5" t="s">
        <v>302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5" t="s">
        <v>20</v>
      </c>
      <c r="B202" s="5" t="s">
        <v>281</v>
      </c>
      <c r="C202" s="5"/>
      <c r="D202" s="5"/>
      <c r="E202" s="5"/>
      <c r="F202" s="5" t="s">
        <v>303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5" t="s">
        <v>20</v>
      </c>
      <c r="B203" s="5" t="s">
        <v>281</v>
      </c>
      <c r="C203" s="5"/>
      <c r="D203" s="5"/>
      <c r="E203" s="5"/>
      <c r="F203" s="5" t="s">
        <v>304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5" t="s">
        <v>20</v>
      </c>
      <c r="B204" s="5" t="s">
        <v>281</v>
      </c>
      <c r="C204" s="5"/>
      <c r="D204" s="5"/>
      <c r="E204" s="5"/>
      <c r="F204" s="5" t="s">
        <v>305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5" t="s">
        <v>20</v>
      </c>
      <c r="B205" s="5" t="s">
        <v>281</v>
      </c>
      <c r="C205" s="5"/>
      <c r="D205" s="5"/>
      <c r="E205" s="5"/>
      <c r="F205" s="5" t="s">
        <v>306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5" t="s">
        <v>20</v>
      </c>
      <c r="B206" s="5" t="s">
        <v>281</v>
      </c>
      <c r="C206" s="5"/>
      <c r="D206" s="5"/>
      <c r="E206" s="5"/>
      <c r="F206" s="5" t="s">
        <v>307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5" t="s">
        <v>20</v>
      </c>
      <c r="B207" s="5" t="s">
        <v>281</v>
      </c>
      <c r="C207" s="5"/>
      <c r="D207" s="5"/>
      <c r="E207" s="5"/>
      <c r="F207" s="5" t="s">
        <v>308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5" t="s">
        <v>20</v>
      </c>
      <c r="B208" s="5" t="s">
        <v>281</v>
      </c>
      <c r="C208" s="5"/>
      <c r="D208" s="5"/>
      <c r="E208" s="5"/>
      <c r="F208" s="5" t="s">
        <v>309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5" t="s">
        <v>20</v>
      </c>
      <c r="B209" s="5" t="s">
        <v>281</v>
      </c>
      <c r="C209" s="5"/>
      <c r="D209" s="5"/>
      <c r="E209" s="5"/>
      <c r="F209" s="5" t="s">
        <v>310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5">
      <c r="A210" s="5" t="s">
        <v>20</v>
      </c>
      <c r="B210" s="5" t="s">
        <v>281</v>
      </c>
      <c r="C210" s="5"/>
      <c r="D210" s="5"/>
      <c r="E210" s="5"/>
      <c r="F210" s="5" t="s">
        <v>311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5">
      <c r="A211" s="5" t="s">
        <v>20</v>
      </c>
      <c r="B211" s="5" t="s">
        <v>281</v>
      </c>
      <c r="C211" s="5"/>
      <c r="D211" s="5"/>
      <c r="E211" s="5"/>
      <c r="F211" s="5" t="s">
        <v>312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5">
      <c r="A212" s="5" t="s">
        <v>20</v>
      </c>
      <c r="B212" s="5" t="s">
        <v>281</v>
      </c>
      <c r="C212" s="5"/>
      <c r="D212" s="5"/>
      <c r="E212" s="5"/>
      <c r="F212" s="5" t="s">
        <v>313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s="4" customFormat="1" x14ac:dyDescent="0.25">
      <c r="A213" s="7" t="s">
        <v>314</v>
      </c>
      <c r="B213" s="5" t="s">
        <v>281</v>
      </c>
      <c r="C213" s="7"/>
      <c r="D213" s="7"/>
      <c r="E213" s="7"/>
      <c r="F213" s="7" t="s">
        <v>315</v>
      </c>
      <c r="G213" s="7"/>
      <c r="H213" s="7"/>
      <c r="I213" s="7"/>
      <c r="J213" s="7"/>
      <c r="K213" s="7"/>
      <c r="L213" s="7" t="s">
        <v>320</v>
      </c>
      <c r="M213" s="7" t="s">
        <v>321</v>
      </c>
      <c r="N213" s="7" t="s">
        <v>317</v>
      </c>
      <c r="O213" s="7" t="s">
        <v>318</v>
      </c>
      <c r="P213" s="7" t="s">
        <v>319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s="4" customFormat="1" x14ac:dyDescent="0.25">
      <c r="A214" s="7" t="s">
        <v>314</v>
      </c>
      <c r="B214" s="5" t="s">
        <v>281</v>
      </c>
      <c r="C214" s="7"/>
      <c r="D214" s="7"/>
      <c r="E214" s="7"/>
      <c r="F214" s="7" t="s">
        <v>316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25">
      <c r="A215" s="5" t="s">
        <v>322</v>
      </c>
      <c r="B215" s="5" t="s">
        <v>281</v>
      </c>
      <c r="C215" s="5"/>
      <c r="D215" s="5"/>
      <c r="E215" s="5"/>
      <c r="F215" s="5" t="s">
        <v>323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5">
      <c r="A216" s="5" t="s">
        <v>322</v>
      </c>
      <c r="B216" s="5" t="s">
        <v>281</v>
      </c>
      <c r="C216" s="5"/>
      <c r="D216" s="5"/>
      <c r="E216" s="5"/>
      <c r="F216" s="5" t="s">
        <v>324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5">
      <c r="A217" s="5" t="s">
        <v>322</v>
      </c>
      <c r="B217" s="5" t="s">
        <v>281</v>
      </c>
      <c r="C217" s="5"/>
      <c r="D217" s="5"/>
      <c r="E217" s="5"/>
      <c r="F217" s="5" t="s">
        <v>325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s="4" customFormat="1" x14ac:dyDescent="0.25">
      <c r="A218" s="7" t="s">
        <v>326</v>
      </c>
      <c r="B218" s="7" t="s">
        <v>73</v>
      </c>
      <c r="C218" s="7"/>
      <c r="D218" s="7"/>
      <c r="E218" s="7"/>
      <c r="F218" s="7"/>
      <c r="G218" s="7"/>
      <c r="H218" s="7"/>
      <c r="I218" s="7"/>
      <c r="J218" s="7"/>
      <c r="K218" s="7"/>
      <c r="L218" s="7" t="s">
        <v>327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25">
      <c r="A219" s="5" t="s">
        <v>328</v>
      </c>
      <c r="B219" s="5" t="s">
        <v>281</v>
      </c>
      <c r="C219" s="5"/>
      <c r="D219" s="5"/>
      <c r="E219" s="5"/>
      <c r="F219" s="5"/>
      <c r="G219" s="5"/>
      <c r="H219" s="5"/>
      <c r="I219" s="5"/>
      <c r="J219" s="5"/>
      <c r="K219" s="5"/>
      <c r="L219" s="8" t="s">
        <v>329</v>
      </c>
      <c r="M219" s="5" t="s">
        <v>330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s="3" customFormat="1" x14ac:dyDescent="0.25">
      <c r="A220" s="6" t="s">
        <v>331</v>
      </c>
      <c r="B220" s="6" t="s">
        <v>332</v>
      </c>
      <c r="C220" s="6"/>
      <c r="D220" s="6" t="s">
        <v>333</v>
      </c>
      <c r="E220" s="6"/>
      <c r="F220" s="6"/>
      <c r="G220" s="6" t="s">
        <v>165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s="3" customFormat="1" x14ac:dyDescent="0.25">
      <c r="A221" s="6" t="s">
        <v>331</v>
      </c>
      <c r="B221" s="6" t="s">
        <v>332</v>
      </c>
      <c r="C221" s="6"/>
      <c r="D221" s="6" t="s">
        <v>334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x14ac:dyDescent="0.25">
      <c r="A222" s="5" t="s">
        <v>340</v>
      </c>
      <c r="B222" s="5" t="s">
        <v>341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 t="s">
        <v>342</v>
      </c>
      <c r="O222" s="5"/>
      <c r="P222" s="5"/>
      <c r="Q222" s="5"/>
      <c r="R222" s="5"/>
      <c r="S222" s="5"/>
      <c r="T222" s="5"/>
      <c r="U222" s="5"/>
      <c r="V222" s="5"/>
      <c r="W222" s="5" t="s">
        <v>345</v>
      </c>
      <c r="X222" s="5"/>
      <c r="Y222" s="5"/>
      <c r="Z222" s="5"/>
      <c r="AA222" s="5"/>
      <c r="AB222" s="5"/>
      <c r="AC222" s="5"/>
      <c r="AD222" s="5"/>
    </row>
    <row r="223" spans="1:30" x14ac:dyDescent="0.25">
      <c r="A223" s="5" t="s">
        <v>340</v>
      </c>
      <c r="B223" s="5" t="s">
        <v>341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 t="s">
        <v>343</v>
      </c>
      <c r="O223" s="5"/>
      <c r="P223" s="5"/>
      <c r="Q223" s="5"/>
      <c r="R223" s="5"/>
      <c r="S223" s="5"/>
      <c r="T223" s="5"/>
      <c r="U223" s="5"/>
      <c r="V223" s="5"/>
      <c r="W223" s="5" t="s">
        <v>346</v>
      </c>
      <c r="X223" s="5"/>
      <c r="Y223" s="5"/>
      <c r="Z223" s="5"/>
      <c r="AA223" s="5"/>
      <c r="AB223" s="5"/>
      <c r="AC223" s="5"/>
      <c r="AD223" s="5"/>
    </row>
    <row r="224" spans="1:30" x14ac:dyDescent="0.25">
      <c r="A224" s="5" t="s">
        <v>340</v>
      </c>
      <c r="B224" s="5" t="s">
        <v>341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 t="s">
        <v>344</v>
      </c>
      <c r="O224" s="5"/>
      <c r="P224" s="5"/>
      <c r="Q224" s="5"/>
      <c r="R224" s="5"/>
      <c r="S224" s="5"/>
      <c r="T224" s="5"/>
      <c r="U224" s="5"/>
      <c r="V224" s="5"/>
      <c r="W224" s="5" t="s">
        <v>347</v>
      </c>
      <c r="X224" s="5"/>
      <c r="Y224" s="5"/>
      <c r="Z224" s="5"/>
      <c r="AA224" s="5"/>
      <c r="AB224" s="5"/>
      <c r="AC224" s="5"/>
      <c r="AD224" s="5"/>
    </row>
    <row r="225" spans="1:30" s="4" customFormat="1" x14ac:dyDescent="0.25">
      <c r="A225" s="7" t="s">
        <v>348</v>
      </c>
      <c r="B225" s="5" t="s">
        <v>341</v>
      </c>
      <c r="C225" s="7" t="s">
        <v>349</v>
      </c>
      <c r="D225" s="7" t="s">
        <v>354</v>
      </c>
      <c r="E225" s="7"/>
      <c r="F225" s="7" t="s">
        <v>546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 t="s">
        <v>364</v>
      </c>
      <c r="X225" s="7" t="s">
        <v>374</v>
      </c>
      <c r="Y225" s="7"/>
      <c r="Z225" s="7" t="s">
        <v>379</v>
      </c>
      <c r="AA225" s="7" t="s">
        <v>389</v>
      </c>
      <c r="AB225" s="7" t="s">
        <v>392</v>
      </c>
      <c r="AC225" s="7" t="s">
        <v>393</v>
      </c>
      <c r="AD225" s="7"/>
    </row>
    <row r="226" spans="1:30" s="4" customFormat="1" x14ac:dyDescent="0.25">
      <c r="A226" s="7" t="s">
        <v>348</v>
      </c>
      <c r="B226" s="5" t="s">
        <v>341</v>
      </c>
      <c r="C226" s="7" t="s">
        <v>350</v>
      </c>
      <c r="D226" s="7" t="s">
        <v>355</v>
      </c>
      <c r="E226" s="7"/>
      <c r="F226" s="7" t="s">
        <v>547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 t="s">
        <v>365</v>
      </c>
      <c r="X226" s="7" t="s">
        <v>375</v>
      </c>
      <c r="Y226" s="7"/>
      <c r="Z226" s="7" t="s">
        <v>380</v>
      </c>
      <c r="AA226" s="7" t="s">
        <v>390</v>
      </c>
      <c r="AB226" s="7"/>
      <c r="AC226" s="7"/>
      <c r="AD226" s="7"/>
    </row>
    <row r="227" spans="1:30" s="4" customFormat="1" x14ac:dyDescent="0.25">
      <c r="A227" s="7" t="s">
        <v>348</v>
      </c>
      <c r="B227" s="5" t="s">
        <v>341</v>
      </c>
      <c r="C227" s="7" t="s">
        <v>351</v>
      </c>
      <c r="D227" s="7" t="s">
        <v>356</v>
      </c>
      <c r="E227" s="7"/>
      <c r="F227" s="7" t="s">
        <v>548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 t="s">
        <v>366</v>
      </c>
      <c r="X227" s="7" t="s">
        <v>376</v>
      </c>
      <c r="Y227" s="7"/>
      <c r="Z227" s="7" t="s">
        <v>381</v>
      </c>
      <c r="AA227" s="7"/>
      <c r="AB227" s="7"/>
      <c r="AC227" s="7"/>
      <c r="AD227" s="7"/>
    </row>
    <row r="228" spans="1:30" s="4" customFormat="1" x14ac:dyDescent="0.25">
      <c r="A228" s="7" t="s">
        <v>348</v>
      </c>
      <c r="B228" s="5" t="s">
        <v>341</v>
      </c>
      <c r="C228" s="7" t="s">
        <v>352</v>
      </c>
      <c r="D228" s="7" t="s">
        <v>357</v>
      </c>
      <c r="E228" s="7"/>
      <c r="F228" s="7" t="s">
        <v>549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 t="s">
        <v>367</v>
      </c>
      <c r="X228" s="7" t="s">
        <v>377</v>
      </c>
      <c r="Y228" s="7"/>
      <c r="Z228" s="7" t="s">
        <v>382</v>
      </c>
      <c r="AA228" s="7"/>
      <c r="AB228" s="7"/>
      <c r="AC228" s="7"/>
      <c r="AD228" s="7"/>
    </row>
    <row r="229" spans="1:30" s="4" customFormat="1" x14ac:dyDescent="0.25">
      <c r="A229" s="7" t="s">
        <v>348</v>
      </c>
      <c r="B229" s="5" t="s">
        <v>341</v>
      </c>
      <c r="C229" s="7" t="s">
        <v>353</v>
      </c>
      <c r="D229" s="7" t="s">
        <v>358</v>
      </c>
      <c r="E229" s="7"/>
      <c r="F229" s="7" t="s">
        <v>550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 t="s">
        <v>368</v>
      </c>
      <c r="X229" s="7" t="s">
        <v>378</v>
      </c>
      <c r="Y229" s="7"/>
      <c r="Z229" s="7" t="s">
        <v>388</v>
      </c>
      <c r="AA229" s="7"/>
      <c r="AB229" s="7"/>
      <c r="AC229" s="7"/>
      <c r="AD229" s="7"/>
    </row>
    <row r="230" spans="1:30" s="4" customFormat="1" x14ac:dyDescent="0.25">
      <c r="A230" s="7" t="s">
        <v>348</v>
      </c>
      <c r="B230" s="5" t="s">
        <v>341</v>
      </c>
      <c r="C230" s="7"/>
      <c r="D230" s="7" t="s">
        <v>359</v>
      </c>
      <c r="E230" s="7"/>
      <c r="F230" s="7" t="s">
        <v>551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 t="s">
        <v>369</v>
      </c>
      <c r="X230" s="7"/>
      <c r="Y230" s="7"/>
      <c r="Z230" s="7" t="s">
        <v>383</v>
      </c>
      <c r="AA230" s="7"/>
      <c r="AB230" s="7"/>
      <c r="AC230" s="7"/>
      <c r="AD230" s="7"/>
    </row>
    <row r="231" spans="1:30" s="4" customFormat="1" x14ac:dyDescent="0.25">
      <c r="A231" s="7" t="s">
        <v>348</v>
      </c>
      <c r="B231" s="5" t="s">
        <v>341</v>
      </c>
      <c r="C231" s="7"/>
      <c r="D231" s="7" t="s">
        <v>360</v>
      </c>
      <c r="E231" s="7"/>
      <c r="F231" s="7" t="s">
        <v>552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 t="s">
        <v>370</v>
      </c>
      <c r="X231" s="7"/>
      <c r="Y231" s="7"/>
      <c r="Z231" s="7" t="s">
        <v>384</v>
      </c>
      <c r="AA231" s="7"/>
      <c r="AB231" s="7"/>
      <c r="AC231" s="7"/>
      <c r="AD231" s="7"/>
    </row>
    <row r="232" spans="1:30" s="4" customFormat="1" x14ac:dyDescent="0.25">
      <c r="A232" s="7" t="s">
        <v>348</v>
      </c>
      <c r="B232" s="5" t="s">
        <v>341</v>
      </c>
      <c r="C232" s="7"/>
      <c r="D232" s="7" t="s">
        <v>361</v>
      </c>
      <c r="E232" s="7"/>
      <c r="F232" s="7" t="s">
        <v>553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 t="s">
        <v>371</v>
      </c>
      <c r="X232" s="7"/>
      <c r="Y232" s="7"/>
      <c r="Z232" s="7" t="s">
        <v>385</v>
      </c>
      <c r="AA232" s="7"/>
      <c r="AB232" s="7"/>
      <c r="AC232" s="7"/>
      <c r="AD232" s="7"/>
    </row>
    <row r="233" spans="1:30" s="4" customFormat="1" x14ac:dyDescent="0.25">
      <c r="A233" s="7" t="s">
        <v>348</v>
      </c>
      <c r="B233" s="5" t="s">
        <v>341</v>
      </c>
      <c r="C233" s="7"/>
      <c r="D233" s="7" t="s">
        <v>362</v>
      </c>
      <c r="E233" s="7"/>
      <c r="F233" s="7" t="s">
        <v>554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 t="s">
        <v>372</v>
      </c>
      <c r="X233" s="7"/>
      <c r="Y233" s="7"/>
      <c r="Z233" s="7" t="s">
        <v>386</v>
      </c>
      <c r="AA233" s="7"/>
      <c r="AB233" s="7"/>
      <c r="AC233" s="7"/>
      <c r="AD233" s="7"/>
    </row>
    <row r="234" spans="1:30" s="4" customFormat="1" x14ac:dyDescent="0.25">
      <c r="A234" s="7" t="s">
        <v>348</v>
      </c>
      <c r="B234" s="5" t="s">
        <v>341</v>
      </c>
      <c r="C234" s="7"/>
      <c r="D234" s="7" t="s">
        <v>363</v>
      </c>
      <c r="E234" s="7"/>
      <c r="F234" s="7" t="s">
        <v>555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 t="s">
        <v>373</v>
      </c>
      <c r="X234" s="7"/>
      <c r="Y234" s="7"/>
      <c r="Z234" s="7" t="s">
        <v>387</v>
      </c>
      <c r="AA234" s="7"/>
      <c r="AB234" s="7"/>
      <c r="AC234" s="7"/>
      <c r="AD234" s="7"/>
    </row>
    <row r="235" spans="1:30" x14ac:dyDescent="0.25">
      <c r="A235" s="5" t="s">
        <v>394</v>
      </c>
      <c r="B235" s="5" t="s">
        <v>341</v>
      </c>
      <c r="C235" s="5"/>
      <c r="D235" s="5"/>
      <c r="E235" s="5" t="s">
        <v>405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 t="s">
        <v>395</v>
      </c>
      <c r="X235" s="5" t="s">
        <v>397</v>
      </c>
      <c r="Y235" s="5"/>
      <c r="Z235" s="5" t="s">
        <v>399</v>
      </c>
      <c r="AA235" s="5" t="s">
        <v>398</v>
      </c>
      <c r="AB235" s="5"/>
      <c r="AC235" s="5"/>
      <c r="AD235" s="5"/>
    </row>
    <row r="236" spans="1:30" x14ac:dyDescent="0.25">
      <c r="A236" s="5" t="s">
        <v>394</v>
      </c>
      <c r="B236" s="5" t="s">
        <v>341</v>
      </c>
      <c r="C236" s="5"/>
      <c r="D236" s="5"/>
      <c r="E236" s="5" t="s">
        <v>406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 t="s">
        <v>396</v>
      </c>
      <c r="X236" s="5"/>
      <c r="Y236" s="5"/>
      <c r="Z236" s="5" t="s">
        <v>400</v>
      </c>
      <c r="AA236" s="5"/>
      <c r="AB236" s="5"/>
      <c r="AC236" s="5"/>
      <c r="AD236" s="5"/>
    </row>
    <row r="237" spans="1:30" x14ac:dyDescent="0.25">
      <c r="A237" s="5" t="s">
        <v>394</v>
      </c>
      <c r="B237" s="5" t="s">
        <v>341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 t="s">
        <v>401</v>
      </c>
      <c r="AA237" s="5"/>
      <c r="AB237" s="5"/>
      <c r="AC237" s="5"/>
      <c r="AD237" s="5"/>
    </row>
    <row r="238" spans="1:30" x14ac:dyDescent="0.25">
      <c r="A238" s="5" t="s">
        <v>394</v>
      </c>
      <c r="B238" s="5" t="s">
        <v>341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 t="s">
        <v>402</v>
      </c>
      <c r="AA238" s="5"/>
      <c r="AB238" s="5"/>
      <c r="AC238" s="5"/>
      <c r="AD238" s="5"/>
    </row>
    <row r="239" spans="1:30" x14ac:dyDescent="0.25">
      <c r="A239" s="5" t="s">
        <v>394</v>
      </c>
      <c r="B239" s="5" t="s">
        <v>341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 t="s">
        <v>403</v>
      </c>
      <c r="AA239" s="5"/>
      <c r="AB239" s="5"/>
      <c r="AC239" s="5"/>
      <c r="AD239" s="5"/>
    </row>
    <row r="240" spans="1:30" s="4" customFormat="1" x14ac:dyDescent="0.25">
      <c r="A240" s="7" t="s">
        <v>407</v>
      </c>
      <c r="B240" s="7" t="s">
        <v>341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 t="s">
        <v>408</v>
      </c>
      <c r="AA240" s="7"/>
      <c r="AB240" s="7"/>
      <c r="AC240" s="7"/>
      <c r="AD240" s="7"/>
    </row>
    <row r="241" spans="1:30" s="4" customFormat="1" x14ac:dyDescent="0.25">
      <c r="A241" s="7" t="s">
        <v>407</v>
      </c>
      <c r="B241" s="7" t="s">
        <v>341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 t="s">
        <v>409</v>
      </c>
      <c r="AA241" s="7"/>
      <c r="AB241" s="7"/>
      <c r="AC241" s="7"/>
      <c r="AD241" s="7"/>
    </row>
    <row r="242" spans="1:30" s="4" customFormat="1" x14ac:dyDescent="0.25">
      <c r="A242" s="7" t="s">
        <v>407</v>
      </c>
      <c r="B242" s="7" t="s">
        <v>341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 t="s">
        <v>410</v>
      </c>
      <c r="AA242" s="7"/>
      <c r="AB242" s="7"/>
      <c r="AC242" s="7"/>
      <c r="AD242" s="7"/>
    </row>
    <row r="243" spans="1:30" s="4" customFormat="1" x14ac:dyDescent="0.25">
      <c r="A243" s="7" t="s">
        <v>407</v>
      </c>
      <c r="B243" s="7" t="s">
        <v>341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 t="s">
        <v>411</v>
      </c>
      <c r="AA243" s="7"/>
      <c r="AB243" s="7"/>
      <c r="AC243" s="7"/>
      <c r="AD243" s="7"/>
    </row>
    <row r="244" spans="1:30" s="4" customFormat="1" x14ac:dyDescent="0.25">
      <c r="A244" s="7" t="s">
        <v>407</v>
      </c>
      <c r="B244" s="7" t="s">
        <v>341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 t="s">
        <v>412</v>
      </c>
      <c r="AA244" s="7"/>
      <c r="AB244" s="7"/>
      <c r="AC244" s="7"/>
      <c r="AD244" s="7"/>
    </row>
    <row r="245" spans="1:30" x14ac:dyDescent="0.25">
      <c r="A245" s="5" t="s">
        <v>413</v>
      </c>
      <c r="B245" s="7" t="s">
        <v>341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 t="s">
        <v>414</v>
      </c>
      <c r="X245" s="5"/>
      <c r="Y245" s="5"/>
      <c r="Z245" s="5" t="s">
        <v>416</v>
      </c>
      <c r="AA245" s="5"/>
      <c r="AB245" s="5"/>
      <c r="AC245" s="5"/>
      <c r="AD245" s="5"/>
    </row>
    <row r="246" spans="1:30" x14ac:dyDescent="0.25">
      <c r="A246" s="5" t="s">
        <v>413</v>
      </c>
      <c r="B246" s="7" t="s">
        <v>341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 t="s">
        <v>415</v>
      </c>
      <c r="X246" s="5"/>
      <c r="Y246" s="5"/>
      <c r="Z246" s="5"/>
      <c r="AA246" s="5"/>
      <c r="AB246" s="5"/>
      <c r="AC246" s="5"/>
      <c r="AD246" s="5"/>
    </row>
    <row r="247" spans="1:30" s="4" customFormat="1" x14ac:dyDescent="0.25">
      <c r="A247" s="7" t="s">
        <v>417</v>
      </c>
      <c r="B247" s="7" t="s">
        <v>341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 t="s">
        <v>418</v>
      </c>
      <c r="AA247" s="7"/>
      <c r="AB247" s="7"/>
      <c r="AC247" s="7"/>
      <c r="AD247" s="7"/>
    </row>
    <row r="248" spans="1:30" x14ac:dyDescent="0.25">
      <c r="A248" s="5" t="s">
        <v>419</v>
      </c>
      <c r="B248" s="7" t="s">
        <v>341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 t="s">
        <v>420</v>
      </c>
      <c r="X248" s="5"/>
      <c r="Y248" s="5"/>
      <c r="Z248" s="5"/>
      <c r="AA248" s="5" t="s">
        <v>425</v>
      </c>
      <c r="AB248" s="5"/>
      <c r="AC248" s="5"/>
      <c r="AD248" s="5"/>
    </row>
    <row r="249" spans="1:30" x14ac:dyDescent="0.25">
      <c r="A249" s="5" t="s">
        <v>419</v>
      </c>
      <c r="B249" s="7" t="s">
        <v>341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 t="s">
        <v>421</v>
      </c>
      <c r="X249" s="5"/>
      <c r="Y249" s="5"/>
      <c r="Z249" s="5"/>
      <c r="AA249" s="5" t="s">
        <v>426</v>
      </c>
      <c r="AB249" s="5"/>
      <c r="AC249" s="5"/>
      <c r="AD249" s="5"/>
    </row>
    <row r="250" spans="1:30" x14ac:dyDescent="0.25">
      <c r="A250" s="5" t="s">
        <v>419</v>
      </c>
      <c r="B250" s="7" t="s">
        <v>341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 t="s">
        <v>422</v>
      </c>
      <c r="X250" s="5"/>
      <c r="Y250" s="5"/>
      <c r="Z250" s="5"/>
      <c r="AA250" s="5"/>
      <c r="AB250" s="5"/>
      <c r="AC250" s="5"/>
      <c r="AD250" s="5"/>
    </row>
    <row r="251" spans="1:30" x14ac:dyDescent="0.25">
      <c r="A251" s="5" t="s">
        <v>419</v>
      </c>
      <c r="B251" s="7" t="s">
        <v>341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 t="s">
        <v>423</v>
      </c>
      <c r="X251" s="5"/>
      <c r="Y251" s="5"/>
      <c r="Z251" s="5"/>
      <c r="AA251" s="5"/>
      <c r="AB251" s="5"/>
      <c r="AC251" s="5"/>
      <c r="AD251" s="5"/>
    </row>
    <row r="252" spans="1:30" x14ac:dyDescent="0.25">
      <c r="A252" s="5" t="s">
        <v>419</v>
      </c>
      <c r="B252" s="7" t="s">
        <v>341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s">
        <v>424</v>
      </c>
      <c r="X252" s="5"/>
      <c r="Y252" s="5"/>
      <c r="Z252" s="5"/>
      <c r="AA252" s="5"/>
      <c r="AB252" s="5"/>
      <c r="AC252" s="5"/>
      <c r="AD252" s="5"/>
    </row>
    <row r="253" spans="1:30" s="4" customFormat="1" x14ac:dyDescent="0.25">
      <c r="A253" s="7" t="s">
        <v>427</v>
      </c>
      <c r="B253" s="7" t="s">
        <v>341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 t="s">
        <v>428</v>
      </c>
      <c r="AA253" s="7" t="s">
        <v>433</v>
      </c>
      <c r="AB253" s="7"/>
      <c r="AC253" s="7"/>
      <c r="AD253" s="7"/>
    </row>
    <row r="254" spans="1:30" s="4" customFormat="1" x14ac:dyDescent="0.25">
      <c r="A254" s="7" t="s">
        <v>427</v>
      </c>
      <c r="B254" s="7" t="s">
        <v>341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 t="s">
        <v>429</v>
      </c>
      <c r="AA254" s="7"/>
      <c r="AB254" s="7"/>
      <c r="AC254" s="7"/>
      <c r="AD254" s="7"/>
    </row>
    <row r="255" spans="1:30" s="4" customFormat="1" x14ac:dyDescent="0.25">
      <c r="A255" s="7" t="s">
        <v>427</v>
      </c>
      <c r="B255" s="7" t="s">
        <v>341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 t="s">
        <v>430</v>
      </c>
      <c r="AA255" s="7"/>
      <c r="AB255" s="7"/>
      <c r="AC255" s="7"/>
      <c r="AD255" s="7"/>
    </row>
    <row r="256" spans="1:30" s="4" customFormat="1" x14ac:dyDescent="0.25">
      <c r="A256" s="7" t="s">
        <v>427</v>
      </c>
      <c r="B256" s="7" t="s">
        <v>341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 t="s">
        <v>431</v>
      </c>
      <c r="AA256" s="7"/>
      <c r="AB256" s="7"/>
      <c r="AC256" s="7"/>
      <c r="AD256" s="7"/>
    </row>
    <row r="257" spans="1:30" s="4" customFormat="1" x14ac:dyDescent="0.25">
      <c r="A257" s="7" t="s">
        <v>427</v>
      </c>
      <c r="B257" s="7" t="s">
        <v>341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 t="s">
        <v>432</v>
      </c>
      <c r="AA257" s="7"/>
      <c r="AB257" s="7"/>
      <c r="AC257" s="7"/>
      <c r="AD257" s="7"/>
    </row>
    <row r="258" spans="1:30" x14ac:dyDescent="0.25">
      <c r="A258" s="5" t="s">
        <v>434</v>
      </c>
      <c r="B258" s="7" t="s">
        <v>341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 t="s">
        <v>435</v>
      </c>
      <c r="X258" s="5"/>
      <c r="Y258" s="5"/>
      <c r="Z258" s="5" t="s">
        <v>437</v>
      </c>
      <c r="AA258" s="5"/>
      <c r="AB258" s="5"/>
      <c r="AC258" s="5"/>
      <c r="AD258" s="5"/>
    </row>
    <row r="259" spans="1:30" x14ac:dyDescent="0.25">
      <c r="A259" s="5" t="s">
        <v>434</v>
      </c>
      <c r="B259" s="7" t="s">
        <v>341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 t="s">
        <v>436</v>
      </c>
      <c r="X259" s="5"/>
      <c r="Y259" s="5"/>
      <c r="Z259" s="5"/>
      <c r="AA259" s="5"/>
      <c r="AB259" s="5"/>
      <c r="AC259" s="5"/>
      <c r="AD259" s="5"/>
    </row>
    <row r="260" spans="1:30" s="4" customFormat="1" x14ac:dyDescent="0.25">
      <c r="A260" s="7" t="s">
        <v>438</v>
      </c>
      <c r="B260" s="7" t="s">
        <v>341</v>
      </c>
      <c r="C260" s="7"/>
      <c r="D260" s="7"/>
      <c r="E260" s="7"/>
      <c r="F260" s="7" t="s">
        <v>439</v>
      </c>
      <c r="G260" s="7"/>
      <c r="H260" s="7" t="s">
        <v>449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 t="s">
        <v>453</v>
      </c>
      <c r="AA260" s="7" t="s">
        <v>468</v>
      </c>
      <c r="AB260" s="7" t="s">
        <v>474</v>
      </c>
      <c r="AC260" s="7" t="s">
        <v>476</v>
      </c>
      <c r="AD260" s="7"/>
    </row>
    <row r="261" spans="1:30" s="4" customFormat="1" x14ac:dyDescent="0.25">
      <c r="A261" s="7" t="s">
        <v>438</v>
      </c>
      <c r="B261" s="7" t="s">
        <v>341</v>
      </c>
      <c r="C261" s="7"/>
      <c r="D261" s="7"/>
      <c r="E261" s="7"/>
      <c r="F261" s="7" t="s">
        <v>440</v>
      </c>
      <c r="G261" s="7"/>
      <c r="H261" s="7" t="s">
        <v>450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 t="s">
        <v>454</v>
      </c>
      <c r="AA261" s="7" t="s">
        <v>469</v>
      </c>
      <c r="AB261" s="7" t="s">
        <v>475</v>
      </c>
      <c r="AC261" s="7" t="s">
        <v>477</v>
      </c>
      <c r="AD261" s="7"/>
    </row>
    <row r="262" spans="1:30" s="4" customFormat="1" x14ac:dyDescent="0.25">
      <c r="A262" s="7" t="s">
        <v>438</v>
      </c>
      <c r="B262" s="7" t="s">
        <v>341</v>
      </c>
      <c r="C262" s="7"/>
      <c r="D262" s="7"/>
      <c r="E262" s="7"/>
      <c r="F262" s="7" t="s">
        <v>441</v>
      </c>
      <c r="G262" s="7"/>
      <c r="H262" s="7" t="s">
        <v>451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 t="s">
        <v>455</v>
      </c>
      <c r="AA262" s="7" t="s">
        <v>470</v>
      </c>
      <c r="AB262" s="7"/>
      <c r="AC262" s="7"/>
      <c r="AD262" s="7"/>
    </row>
    <row r="263" spans="1:30" s="4" customFormat="1" x14ac:dyDescent="0.25">
      <c r="A263" s="7" t="s">
        <v>438</v>
      </c>
      <c r="B263" s="7" t="s">
        <v>341</v>
      </c>
      <c r="C263" s="7"/>
      <c r="D263" s="7"/>
      <c r="E263" s="7"/>
      <c r="F263" s="7" t="s">
        <v>442</v>
      </c>
      <c r="G263" s="7"/>
      <c r="H263" s="7" t="s">
        <v>452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 t="s">
        <v>456</v>
      </c>
      <c r="AA263" s="7" t="s">
        <v>471</v>
      </c>
      <c r="AB263" s="7"/>
      <c r="AC263" s="7"/>
      <c r="AD263" s="7"/>
    </row>
    <row r="264" spans="1:30" s="4" customFormat="1" x14ac:dyDescent="0.25">
      <c r="A264" s="7" t="s">
        <v>438</v>
      </c>
      <c r="B264" s="7" t="s">
        <v>341</v>
      </c>
      <c r="C264" s="7"/>
      <c r="D264" s="7"/>
      <c r="E264" s="7"/>
      <c r="F264" s="7" t="s">
        <v>443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 t="s">
        <v>457</v>
      </c>
      <c r="AA264" s="7" t="s">
        <v>472</v>
      </c>
      <c r="AB264" s="7"/>
      <c r="AC264" s="7"/>
      <c r="AD264" s="7"/>
    </row>
    <row r="265" spans="1:30" s="4" customFormat="1" x14ac:dyDescent="0.25">
      <c r="A265" s="7" t="s">
        <v>438</v>
      </c>
      <c r="B265" s="7" t="s">
        <v>341</v>
      </c>
      <c r="C265" s="7"/>
      <c r="D265" s="7"/>
      <c r="E265" s="7"/>
      <c r="F265" s="7" t="s">
        <v>444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 t="s">
        <v>458</v>
      </c>
      <c r="AA265" s="7" t="s">
        <v>473</v>
      </c>
      <c r="AB265" s="7"/>
      <c r="AC265" s="7"/>
      <c r="AD265" s="7"/>
    </row>
    <row r="266" spans="1:30" s="4" customFormat="1" x14ac:dyDescent="0.25">
      <c r="A266" s="7" t="s">
        <v>438</v>
      </c>
      <c r="B266" s="7" t="s">
        <v>341</v>
      </c>
      <c r="C266" s="7"/>
      <c r="D266" s="7"/>
      <c r="E266" s="7"/>
      <c r="F266" s="7" t="s">
        <v>445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 t="s">
        <v>459</v>
      </c>
      <c r="AA266" s="7"/>
      <c r="AB266" s="7"/>
      <c r="AC266" s="7"/>
      <c r="AD266" s="7"/>
    </row>
    <row r="267" spans="1:30" s="4" customFormat="1" x14ac:dyDescent="0.25">
      <c r="A267" s="7" t="s">
        <v>438</v>
      </c>
      <c r="B267" s="7" t="s">
        <v>341</v>
      </c>
      <c r="C267" s="7"/>
      <c r="D267" s="7"/>
      <c r="E267" s="7"/>
      <c r="F267" s="7" t="s">
        <v>446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 t="s">
        <v>460</v>
      </c>
      <c r="AA267" s="7"/>
      <c r="AB267" s="7"/>
      <c r="AC267" s="7"/>
      <c r="AD267" s="7"/>
    </row>
    <row r="268" spans="1:30" s="4" customFormat="1" x14ac:dyDescent="0.25">
      <c r="A268" s="7" t="s">
        <v>438</v>
      </c>
      <c r="B268" s="7" t="s">
        <v>341</v>
      </c>
      <c r="C268" s="7"/>
      <c r="D268" s="7"/>
      <c r="E268" s="7"/>
      <c r="F268" s="7" t="s">
        <v>447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 t="s">
        <v>461</v>
      </c>
      <c r="AA268" s="7"/>
      <c r="AB268" s="7"/>
      <c r="AC268" s="7"/>
      <c r="AD268" s="7"/>
    </row>
    <row r="269" spans="1:30" s="4" customFormat="1" x14ac:dyDescent="0.25">
      <c r="A269" s="7" t="s">
        <v>438</v>
      </c>
      <c r="B269" s="7" t="s">
        <v>341</v>
      </c>
      <c r="C269" s="7"/>
      <c r="D269" s="7"/>
      <c r="E269" s="7"/>
      <c r="F269" s="7" t="s">
        <v>448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 t="s">
        <v>462</v>
      </c>
      <c r="AA269" s="7"/>
      <c r="AB269" s="7"/>
      <c r="AC269" s="7"/>
      <c r="AD269" s="7"/>
    </row>
    <row r="270" spans="1:30" s="4" customFormat="1" x14ac:dyDescent="0.25">
      <c r="A270" s="7" t="s">
        <v>438</v>
      </c>
      <c r="B270" s="7" t="s">
        <v>341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 t="s">
        <v>463</v>
      </c>
      <c r="AA270" s="7"/>
      <c r="AB270" s="7"/>
      <c r="AC270" s="7"/>
      <c r="AD270" s="7"/>
    </row>
    <row r="271" spans="1:30" s="4" customFormat="1" x14ac:dyDescent="0.25">
      <c r="A271" s="7" t="s">
        <v>438</v>
      </c>
      <c r="B271" s="7" t="s">
        <v>341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 t="s">
        <v>464</v>
      </c>
      <c r="AA271" s="7"/>
      <c r="AB271" s="7"/>
      <c r="AC271" s="7"/>
      <c r="AD271" s="7"/>
    </row>
    <row r="272" spans="1:30" s="4" customFormat="1" x14ac:dyDescent="0.25">
      <c r="A272" s="7" t="s">
        <v>438</v>
      </c>
      <c r="B272" s="7" t="s">
        <v>341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 t="s">
        <v>465</v>
      </c>
      <c r="AA272" s="7"/>
      <c r="AB272" s="7"/>
      <c r="AC272" s="7"/>
      <c r="AD272" s="7"/>
    </row>
    <row r="273" spans="1:30" s="4" customFormat="1" x14ac:dyDescent="0.25">
      <c r="A273" s="7" t="s">
        <v>438</v>
      </c>
      <c r="B273" s="7" t="s">
        <v>341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 t="s">
        <v>466</v>
      </c>
      <c r="AA273" s="7"/>
      <c r="AB273" s="7"/>
      <c r="AC273" s="7"/>
      <c r="AD273" s="7"/>
    </row>
    <row r="274" spans="1:30" s="4" customFormat="1" x14ac:dyDescent="0.25">
      <c r="A274" s="7" t="s">
        <v>438</v>
      </c>
      <c r="B274" s="7" t="s">
        <v>341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 t="s">
        <v>467</v>
      </c>
      <c r="AA274" s="7"/>
      <c r="AB274" s="7"/>
      <c r="AC274" s="7"/>
      <c r="AD274" s="7"/>
    </row>
    <row r="275" spans="1:30" x14ac:dyDescent="0.25">
      <c r="A275" s="5" t="s">
        <v>480</v>
      </c>
      <c r="B275" s="7" t="s">
        <v>341</v>
      </c>
      <c r="C275" s="5"/>
      <c r="D275" s="5"/>
      <c r="E275" s="5" t="s">
        <v>478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5">
      <c r="A276" s="5" t="s">
        <v>480</v>
      </c>
      <c r="B276" s="7" t="s">
        <v>341</v>
      </c>
      <c r="C276" s="5"/>
      <c r="D276" s="5"/>
      <c r="E276" s="5" t="s">
        <v>479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5">
      <c r="A277" s="5" t="s">
        <v>481</v>
      </c>
      <c r="B277" s="7" t="s">
        <v>341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 t="s">
        <v>482</v>
      </c>
      <c r="X277" s="5"/>
      <c r="Y277" s="5"/>
      <c r="Z277" s="5"/>
      <c r="AA277" s="5"/>
      <c r="AB277" s="5"/>
      <c r="AC277" s="5"/>
      <c r="AD277" s="5"/>
    </row>
    <row r="278" spans="1:30" x14ac:dyDescent="0.25">
      <c r="A278" s="5" t="s">
        <v>481</v>
      </c>
      <c r="B278" s="7" t="s">
        <v>341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 t="s">
        <v>483</v>
      </c>
      <c r="X278" s="5"/>
      <c r="Y278" s="5"/>
      <c r="Z278" s="5"/>
      <c r="AA278" s="5"/>
      <c r="AB278" s="5"/>
      <c r="AC278" s="5"/>
      <c r="AD278" s="5"/>
    </row>
    <row r="279" spans="1:30" s="4" customFormat="1" x14ac:dyDescent="0.25">
      <c r="A279" s="7" t="s">
        <v>484</v>
      </c>
      <c r="B279" s="7" t="s">
        <v>485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 t="s">
        <v>486</v>
      </c>
      <c r="AA279" s="7"/>
      <c r="AB279" s="7"/>
      <c r="AC279" s="7"/>
      <c r="AD279" s="7"/>
    </row>
    <row r="280" spans="1:30" s="4" customFormat="1" x14ac:dyDescent="0.25">
      <c r="A280" s="7" t="s">
        <v>484</v>
      </c>
      <c r="B280" s="7" t="s">
        <v>485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 t="s">
        <v>487</v>
      </c>
      <c r="AA280" s="7"/>
      <c r="AB280" s="7"/>
      <c r="AC280" s="7"/>
      <c r="AD280" s="7"/>
    </row>
    <row r="281" spans="1:30" s="4" customFormat="1" x14ac:dyDescent="0.25">
      <c r="A281" s="7" t="s">
        <v>484</v>
      </c>
      <c r="B281" s="7" t="s">
        <v>485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 t="s">
        <v>488</v>
      </c>
      <c r="AA281" s="7"/>
      <c r="AB281" s="7"/>
      <c r="AC281" s="7"/>
      <c r="AD281" s="7"/>
    </row>
    <row r="282" spans="1:30" s="4" customFormat="1" x14ac:dyDescent="0.25">
      <c r="A282" s="7" t="s">
        <v>484</v>
      </c>
      <c r="B282" s="7" t="s">
        <v>485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 t="s">
        <v>489</v>
      </c>
      <c r="AA282" s="7"/>
      <c r="AB282" s="7"/>
      <c r="AC282" s="7"/>
      <c r="AD282" s="7"/>
    </row>
    <row r="283" spans="1:30" s="4" customFormat="1" x14ac:dyDescent="0.25">
      <c r="A283" s="7" t="s">
        <v>484</v>
      </c>
      <c r="B283" s="7" t="s">
        <v>485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 t="s">
        <v>490</v>
      </c>
      <c r="AA283" s="7"/>
      <c r="AB283" s="7"/>
      <c r="AC283" s="7"/>
      <c r="AD283" s="7"/>
    </row>
    <row r="284" spans="1:30" s="4" customFormat="1" x14ac:dyDescent="0.25">
      <c r="A284" s="7" t="s">
        <v>484</v>
      </c>
      <c r="B284" s="7" t="s">
        <v>485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 t="s">
        <v>491</v>
      </c>
      <c r="AA284" s="7"/>
      <c r="AB284" s="7"/>
      <c r="AC284" s="7"/>
      <c r="AD284" s="7"/>
    </row>
    <row r="285" spans="1:30" s="4" customFormat="1" x14ac:dyDescent="0.25">
      <c r="A285" s="7" t="s">
        <v>484</v>
      </c>
      <c r="B285" s="7" t="s">
        <v>485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 t="s">
        <v>492</v>
      </c>
      <c r="AA285" s="7"/>
      <c r="AB285" s="7"/>
      <c r="AC285" s="7"/>
      <c r="AD285" s="7"/>
    </row>
    <row r="286" spans="1:30" s="4" customFormat="1" x14ac:dyDescent="0.25">
      <c r="A286" s="7" t="s">
        <v>484</v>
      </c>
      <c r="B286" s="7" t="s">
        <v>485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 t="s">
        <v>493</v>
      </c>
      <c r="AA286" s="7"/>
      <c r="AB286" s="7"/>
      <c r="AC286" s="7"/>
      <c r="AD286" s="7"/>
    </row>
    <row r="287" spans="1:30" s="4" customFormat="1" x14ac:dyDescent="0.25">
      <c r="A287" s="7" t="s">
        <v>484</v>
      </c>
      <c r="B287" s="7" t="s">
        <v>485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 t="s">
        <v>494</v>
      </c>
      <c r="AA287" s="7"/>
      <c r="AB287" s="7"/>
      <c r="AC287" s="7"/>
      <c r="AD287" s="7"/>
    </row>
    <row r="288" spans="1:30" s="4" customFormat="1" x14ac:dyDescent="0.25">
      <c r="A288" s="7" t="s">
        <v>484</v>
      </c>
      <c r="B288" s="7" t="s">
        <v>485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 t="s">
        <v>495</v>
      </c>
      <c r="AA288" s="7"/>
      <c r="AB288" s="7"/>
      <c r="AC288" s="7"/>
      <c r="AD288" s="7"/>
    </row>
    <row r="289" spans="1:30" x14ac:dyDescent="0.25">
      <c r="A289" s="5" t="s">
        <v>496</v>
      </c>
      <c r="B289" s="7" t="s">
        <v>485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 t="s">
        <v>497</v>
      </c>
      <c r="X289" s="5"/>
      <c r="Y289" s="5"/>
      <c r="Z289" s="5" t="s">
        <v>502</v>
      </c>
      <c r="AA289" s="5" t="s">
        <v>500</v>
      </c>
      <c r="AB289" s="5"/>
      <c r="AC289" s="5"/>
      <c r="AD289" s="5"/>
    </row>
    <row r="290" spans="1:30" x14ac:dyDescent="0.25">
      <c r="A290" s="5" t="s">
        <v>496</v>
      </c>
      <c r="B290" s="7" t="s">
        <v>485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 t="s">
        <v>498</v>
      </c>
      <c r="X290" s="5"/>
      <c r="Y290" s="5"/>
      <c r="Z290" s="5" t="s">
        <v>503</v>
      </c>
      <c r="AA290" s="5" t="s">
        <v>501</v>
      </c>
      <c r="AB290" s="5"/>
      <c r="AC290" s="5"/>
      <c r="AD290" s="5"/>
    </row>
    <row r="291" spans="1:30" x14ac:dyDescent="0.25">
      <c r="A291" s="5" t="s">
        <v>496</v>
      </c>
      <c r="B291" s="7" t="s">
        <v>485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 t="s">
        <v>499</v>
      </c>
      <c r="X291" s="5"/>
      <c r="Y291" s="5"/>
      <c r="Z291" s="5" t="s">
        <v>504</v>
      </c>
      <c r="AA291" s="5"/>
      <c r="AB291" s="5"/>
      <c r="AC291" s="5"/>
      <c r="AD291" s="5"/>
    </row>
    <row r="292" spans="1:30" x14ac:dyDescent="0.25">
      <c r="A292" s="5" t="s">
        <v>496</v>
      </c>
      <c r="B292" s="7" t="s">
        <v>485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 t="s">
        <v>505</v>
      </c>
      <c r="AA292" s="5"/>
      <c r="AB292" s="5"/>
      <c r="AC292" s="5"/>
      <c r="AD292" s="5"/>
    </row>
    <row r="293" spans="1:30" x14ac:dyDescent="0.25">
      <c r="A293" s="5" t="s">
        <v>496</v>
      </c>
      <c r="B293" s="7" t="s">
        <v>485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 t="s">
        <v>506</v>
      </c>
      <c r="AA293" s="5"/>
      <c r="AB293" s="5"/>
      <c r="AC293" s="5"/>
      <c r="AD293" s="5"/>
    </row>
    <row r="294" spans="1:30" x14ac:dyDescent="0.25">
      <c r="A294" s="5" t="s">
        <v>496</v>
      </c>
      <c r="B294" s="7" t="s">
        <v>485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 t="s">
        <v>507</v>
      </c>
      <c r="AA294" s="5"/>
      <c r="AB294" s="5"/>
      <c r="AC294" s="5"/>
      <c r="AD294" s="5"/>
    </row>
    <row r="295" spans="1:30" x14ac:dyDescent="0.25">
      <c r="A295" s="5" t="s">
        <v>496</v>
      </c>
      <c r="B295" s="7" t="s">
        <v>485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 t="s">
        <v>508</v>
      </c>
      <c r="AA295" s="5"/>
      <c r="AB295" s="5"/>
      <c r="AC295" s="5"/>
      <c r="AD295" s="5"/>
    </row>
    <row r="296" spans="1:30" x14ac:dyDescent="0.25">
      <c r="A296" s="5" t="s">
        <v>496</v>
      </c>
      <c r="B296" s="7" t="s">
        <v>485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 t="s">
        <v>509</v>
      </c>
      <c r="AA296" s="5"/>
      <c r="AB296" s="5"/>
      <c r="AC296" s="5"/>
      <c r="AD296" s="5"/>
    </row>
    <row r="297" spans="1:30" x14ac:dyDescent="0.25">
      <c r="A297" s="5" t="s">
        <v>496</v>
      </c>
      <c r="B297" s="7" t="s">
        <v>485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 t="s">
        <v>510</v>
      </c>
      <c r="AA297" s="5"/>
      <c r="AB297" s="5"/>
      <c r="AC297" s="5"/>
      <c r="AD297" s="5"/>
    </row>
    <row r="298" spans="1:30" x14ac:dyDescent="0.25">
      <c r="A298" s="5" t="s">
        <v>496</v>
      </c>
      <c r="B298" s="7" t="s">
        <v>485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 t="s">
        <v>511</v>
      </c>
      <c r="AA298" s="5"/>
      <c r="AB298" s="5"/>
      <c r="AC298" s="5"/>
      <c r="AD298" s="5"/>
    </row>
    <row r="299" spans="1:30" x14ac:dyDescent="0.25">
      <c r="A299" s="5" t="s">
        <v>496</v>
      </c>
      <c r="B299" s="7" t="s">
        <v>485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 t="s">
        <v>512</v>
      </c>
      <c r="AA299" s="5"/>
      <c r="AB299" s="5"/>
      <c r="AC299" s="5"/>
      <c r="AD299" s="5"/>
    </row>
    <row r="300" spans="1:30" x14ac:dyDescent="0.25">
      <c r="A300" s="5" t="s">
        <v>496</v>
      </c>
      <c r="B300" s="7" t="s">
        <v>485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 t="s">
        <v>513</v>
      </c>
      <c r="AA300" s="5"/>
      <c r="AB300" s="5"/>
      <c r="AC300" s="5"/>
      <c r="AD300" s="5"/>
    </row>
    <row r="301" spans="1:30" x14ac:dyDescent="0.25">
      <c r="A301" s="5" t="s">
        <v>496</v>
      </c>
      <c r="B301" s="7" t="s">
        <v>485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 t="s">
        <v>514</v>
      </c>
      <c r="AA301" s="5"/>
      <c r="AB301" s="5"/>
      <c r="AC301" s="5"/>
      <c r="AD301" s="5"/>
    </row>
    <row r="302" spans="1:30" x14ac:dyDescent="0.25">
      <c r="A302" s="5" t="s">
        <v>496</v>
      </c>
      <c r="B302" s="7" t="s">
        <v>485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 t="s">
        <v>516</v>
      </c>
      <c r="AA302" s="5"/>
      <c r="AB302" s="5"/>
      <c r="AC302" s="5"/>
      <c r="AD302" s="5"/>
    </row>
    <row r="303" spans="1:30" x14ac:dyDescent="0.25">
      <c r="A303" s="5" t="s">
        <v>496</v>
      </c>
      <c r="B303" s="7" t="s">
        <v>485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 t="s">
        <v>515</v>
      </c>
      <c r="AA303" s="5"/>
      <c r="AB303" s="5"/>
      <c r="AC303" s="5"/>
      <c r="AD303" s="5"/>
    </row>
    <row r="304" spans="1:30" s="4" customFormat="1" x14ac:dyDescent="0.25">
      <c r="A304" s="7" t="s">
        <v>517</v>
      </c>
      <c r="B304" s="7" t="s">
        <v>485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 t="s">
        <v>528</v>
      </c>
      <c r="O304" s="7"/>
      <c r="P304" s="7" t="s">
        <v>529</v>
      </c>
      <c r="Q304" s="7"/>
      <c r="R304" s="7"/>
      <c r="S304" s="7"/>
      <c r="T304" s="7"/>
      <c r="U304" s="7"/>
      <c r="V304" s="7"/>
      <c r="W304" s="7"/>
      <c r="X304" s="7"/>
      <c r="Y304" s="7"/>
      <c r="Z304" s="7" t="s">
        <v>518</v>
      </c>
      <c r="AA304" s="7"/>
      <c r="AB304" s="7"/>
      <c r="AC304" s="7"/>
      <c r="AD304" s="7"/>
    </row>
    <row r="305" spans="1:30" s="4" customFormat="1" x14ac:dyDescent="0.25">
      <c r="A305" s="7" t="s">
        <v>517</v>
      </c>
      <c r="B305" s="7" t="s">
        <v>485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 t="s">
        <v>530</v>
      </c>
      <c r="Q305" s="7"/>
      <c r="R305" s="7"/>
      <c r="S305" s="7"/>
      <c r="T305" s="7"/>
      <c r="U305" s="7"/>
      <c r="V305" s="7"/>
      <c r="W305" s="7"/>
      <c r="X305" s="7"/>
      <c r="Y305" s="7"/>
      <c r="Z305" s="7" t="s">
        <v>519</v>
      </c>
      <c r="AA305" s="7"/>
      <c r="AB305" s="7"/>
      <c r="AC305" s="7"/>
      <c r="AD305" s="7"/>
    </row>
    <row r="306" spans="1:30" s="4" customFormat="1" x14ac:dyDescent="0.25">
      <c r="A306" s="7" t="s">
        <v>517</v>
      </c>
      <c r="B306" s="7" t="s">
        <v>485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 t="s">
        <v>520</v>
      </c>
      <c r="AA306" s="7"/>
      <c r="AB306" s="7"/>
      <c r="AC306" s="7"/>
      <c r="AD306" s="7"/>
    </row>
    <row r="307" spans="1:30" s="4" customFormat="1" x14ac:dyDescent="0.25">
      <c r="A307" s="7" t="s">
        <v>517</v>
      </c>
      <c r="B307" s="7" t="s">
        <v>485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 t="s">
        <v>521</v>
      </c>
      <c r="AA307" s="7"/>
      <c r="AB307" s="7"/>
      <c r="AC307" s="7"/>
      <c r="AD307" s="7"/>
    </row>
    <row r="308" spans="1:30" s="4" customFormat="1" x14ac:dyDescent="0.25">
      <c r="A308" s="7" t="s">
        <v>517</v>
      </c>
      <c r="B308" s="7" t="s">
        <v>485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 t="s">
        <v>522</v>
      </c>
      <c r="AA308" s="7"/>
      <c r="AB308" s="7"/>
      <c r="AC308" s="7"/>
      <c r="AD308" s="7"/>
    </row>
    <row r="309" spans="1:30" s="4" customFormat="1" x14ac:dyDescent="0.25">
      <c r="A309" s="7" t="s">
        <v>517</v>
      </c>
      <c r="B309" s="7" t="s">
        <v>485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 t="s">
        <v>523</v>
      </c>
      <c r="AA309" s="7"/>
      <c r="AB309" s="7"/>
      <c r="AC309" s="7"/>
      <c r="AD309" s="7"/>
    </row>
    <row r="310" spans="1:30" s="4" customFormat="1" x14ac:dyDescent="0.25">
      <c r="A310" s="7" t="s">
        <v>517</v>
      </c>
      <c r="B310" s="7" t="s">
        <v>485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 t="s">
        <v>524</v>
      </c>
      <c r="AA310" s="7"/>
      <c r="AB310" s="7"/>
      <c r="AC310" s="7"/>
      <c r="AD310" s="7"/>
    </row>
    <row r="311" spans="1:30" s="4" customFormat="1" x14ac:dyDescent="0.25">
      <c r="A311" s="7" t="s">
        <v>517</v>
      </c>
      <c r="B311" s="7" t="s">
        <v>485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 t="s">
        <v>525</v>
      </c>
      <c r="AA311" s="7"/>
      <c r="AB311" s="7"/>
      <c r="AC311" s="7"/>
      <c r="AD311" s="7"/>
    </row>
    <row r="312" spans="1:30" s="4" customFormat="1" x14ac:dyDescent="0.25">
      <c r="A312" s="7" t="s">
        <v>517</v>
      </c>
      <c r="B312" s="7" t="s">
        <v>485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 t="s">
        <v>526</v>
      </c>
      <c r="AA312" s="7"/>
      <c r="AB312" s="7"/>
      <c r="AC312" s="7"/>
      <c r="AD312" s="7"/>
    </row>
    <row r="313" spans="1:30" s="4" customFormat="1" x14ac:dyDescent="0.25">
      <c r="A313" s="7" t="s">
        <v>517</v>
      </c>
      <c r="B313" s="7" t="s">
        <v>485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 t="s">
        <v>527</v>
      </c>
      <c r="AA313" s="7"/>
      <c r="AB313" s="7"/>
      <c r="AC313" s="7"/>
      <c r="AD313" s="7"/>
    </row>
    <row r="314" spans="1:30" x14ac:dyDescent="0.25">
      <c r="A314" s="5" t="s">
        <v>531</v>
      </c>
      <c r="B314" s="5" t="s">
        <v>485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 t="s">
        <v>537</v>
      </c>
      <c r="O314" s="5"/>
      <c r="P314" s="5"/>
      <c r="Q314" s="5"/>
      <c r="R314" s="5"/>
      <c r="S314" s="5"/>
      <c r="T314" s="5"/>
      <c r="U314" s="5"/>
      <c r="V314" s="5"/>
      <c r="W314" s="5" t="s">
        <v>532</v>
      </c>
      <c r="X314" s="5"/>
      <c r="Y314" s="5"/>
      <c r="Z314" s="5" t="s">
        <v>538</v>
      </c>
      <c r="AA314" s="5"/>
      <c r="AB314" s="5"/>
      <c r="AC314" s="5"/>
      <c r="AD314" s="5"/>
    </row>
    <row r="315" spans="1:30" x14ac:dyDescent="0.25">
      <c r="A315" s="5" t="s">
        <v>531</v>
      </c>
      <c r="B315" s="5" t="s">
        <v>485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 t="s">
        <v>533</v>
      </c>
      <c r="X315" s="5"/>
      <c r="Y315" s="5"/>
      <c r="Z315" s="5" t="s">
        <v>539</v>
      </c>
      <c r="AA315" s="5"/>
      <c r="AB315" s="5"/>
      <c r="AC315" s="5"/>
      <c r="AD315" s="5"/>
    </row>
    <row r="316" spans="1:30" x14ac:dyDescent="0.25">
      <c r="A316" s="5" t="s">
        <v>531</v>
      </c>
      <c r="B316" s="5" t="s">
        <v>485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s">
        <v>534</v>
      </c>
      <c r="X316" s="5"/>
      <c r="Y316" s="5"/>
      <c r="Z316" s="5" t="s">
        <v>540</v>
      </c>
      <c r="AA316" s="5"/>
      <c r="AB316" s="5"/>
      <c r="AC316" s="5"/>
      <c r="AD316" s="5"/>
    </row>
    <row r="317" spans="1:30" x14ac:dyDescent="0.25">
      <c r="A317" s="5" t="s">
        <v>531</v>
      </c>
      <c r="B317" s="5" t="s">
        <v>485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 t="s">
        <v>535</v>
      </c>
      <c r="X317" s="5"/>
      <c r="Y317" s="5"/>
      <c r="Z317" s="5" t="s">
        <v>541</v>
      </c>
      <c r="AA317" s="5"/>
      <c r="AB317" s="5"/>
      <c r="AC317" s="5"/>
      <c r="AD317" s="5"/>
    </row>
    <row r="318" spans="1:30" x14ac:dyDescent="0.25">
      <c r="A318" s="5" t="s">
        <v>531</v>
      </c>
      <c r="B318" s="5" t="s">
        <v>485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s">
        <v>536</v>
      </c>
      <c r="X318" s="5"/>
      <c r="Y318" s="5"/>
      <c r="Z318" s="5" t="s">
        <v>542</v>
      </c>
      <c r="AA318" s="5"/>
      <c r="AB318" s="5"/>
      <c r="AC318" s="5"/>
      <c r="AD318" s="5"/>
    </row>
    <row r="319" spans="1:30" s="4" customFormat="1" x14ac:dyDescent="0.25">
      <c r="A319" s="7" t="s">
        <v>543</v>
      </c>
      <c r="B319" s="5" t="s">
        <v>485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 t="s">
        <v>544</v>
      </c>
      <c r="AA319" s="7"/>
      <c r="AB319" s="7"/>
      <c r="AC319" s="7"/>
      <c r="AD319" s="7"/>
    </row>
    <row r="320" spans="1:30" s="4" customFormat="1" x14ac:dyDescent="0.25">
      <c r="A320" s="7" t="s">
        <v>543</v>
      </c>
      <c r="B320" s="5" t="s">
        <v>485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 t="s">
        <v>545</v>
      </c>
      <c r="AA320" s="7"/>
      <c r="AB320" s="7"/>
      <c r="AC320" s="7"/>
      <c r="AD320" s="7"/>
    </row>
    <row r="321" spans="1:30" x14ac:dyDescent="0.25">
      <c r="A321" s="5" t="s">
        <v>556</v>
      </c>
      <c r="B321" s="5" t="s">
        <v>557</v>
      </c>
      <c r="C321" s="5"/>
      <c r="D321" s="5"/>
      <c r="E321" s="5"/>
      <c r="F321" s="5" t="s">
        <v>558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 t="s">
        <v>560</v>
      </c>
      <c r="R321" s="5"/>
      <c r="S321" s="5"/>
      <c r="T321" s="5"/>
      <c r="U321" s="5"/>
      <c r="V321" s="5"/>
      <c r="W321" s="5" t="s">
        <v>564</v>
      </c>
      <c r="X321" s="5"/>
      <c r="Y321" s="5"/>
      <c r="Z321" s="5" t="s">
        <v>565</v>
      </c>
      <c r="AA321" s="5"/>
      <c r="AB321" s="5"/>
      <c r="AC321" s="5"/>
      <c r="AD321" s="5"/>
    </row>
    <row r="322" spans="1:30" x14ac:dyDescent="0.25">
      <c r="A322" s="5" t="s">
        <v>556</v>
      </c>
      <c r="B322" s="5" t="s">
        <v>557</v>
      </c>
      <c r="C322" s="5"/>
      <c r="D322" s="5"/>
      <c r="E322" s="5"/>
      <c r="F322" s="5" t="s">
        <v>559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 t="s">
        <v>561</v>
      </c>
      <c r="R322" s="5"/>
      <c r="S322" s="5"/>
      <c r="T322" s="5"/>
      <c r="U322" s="5"/>
      <c r="V322" s="5"/>
      <c r="W322" s="5"/>
      <c r="X322" s="5"/>
      <c r="Y322" s="5"/>
      <c r="Z322" s="5" t="s">
        <v>566</v>
      </c>
      <c r="AA322" s="5"/>
      <c r="AB322" s="5"/>
      <c r="AC322" s="5"/>
      <c r="AD322" s="5"/>
    </row>
    <row r="323" spans="1:30" x14ac:dyDescent="0.25">
      <c r="A323" s="5" t="s">
        <v>556</v>
      </c>
      <c r="B323" s="5" t="s">
        <v>557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 t="s">
        <v>562</v>
      </c>
      <c r="R323" s="5"/>
      <c r="S323" s="5"/>
      <c r="T323" s="5"/>
      <c r="U323" s="5"/>
      <c r="V323" s="5"/>
      <c r="W323" s="5"/>
      <c r="X323" s="5"/>
      <c r="Y323" s="5"/>
      <c r="Z323" s="5" t="s">
        <v>567</v>
      </c>
      <c r="AA323" s="5"/>
      <c r="AB323" s="5"/>
      <c r="AC323" s="5"/>
      <c r="AD323" s="5"/>
    </row>
    <row r="324" spans="1:30" x14ac:dyDescent="0.25">
      <c r="A324" s="5" t="s">
        <v>556</v>
      </c>
      <c r="B324" s="5" t="s">
        <v>557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 t="s">
        <v>563</v>
      </c>
      <c r="R324" s="5"/>
      <c r="S324" s="5"/>
      <c r="T324" s="5"/>
      <c r="U324" s="5"/>
      <c r="V324" s="5"/>
      <c r="W324" s="5"/>
      <c r="X324" s="5"/>
      <c r="Y324" s="5"/>
      <c r="Z324" s="5" t="s">
        <v>568</v>
      </c>
      <c r="AA324" s="5"/>
      <c r="AB324" s="5"/>
      <c r="AC324" s="5"/>
      <c r="AD324" s="5"/>
    </row>
    <row r="325" spans="1:30" s="4" customFormat="1" x14ac:dyDescent="0.25">
      <c r="A325" s="7" t="s">
        <v>569</v>
      </c>
      <c r="B325" s="5" t="s">
        <v>557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 t="s">
        <v>570</v>
      </c>
      <c r="Y325" s="7"/>
      <c r="Z325" s="7" t="s">
        <v>572</v>
      </c>
      <c r="AA325" s="7"/>
      <c r="AB325" s="7"/>
      <c r="AC325" s="7"/>
      <c r="AD325" s="7"/>
    </row>
    <row r="326" spans="1:30" s="4" customFormat="1" x14ac:dyDescent="0.25">
      <c r="A326" s="7" t="s">
        <v>569</v>
      </c>
      <c r="B326" s="5" t="s">
        <v>557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 t="s">
        <v>571</v>
      </c>
      <c r="Y326" s="7"/>
      <c r="Z326" s="7" t="s">
        <v>573</v>
      </c>
      <c r="AA326" s="7"/>
      <c r="AB326" s="7"/>
      <c r="AC326" s="7"/>
      <c r="AD326" s="7"/>
    </row>
    <row r="327" spans="1:30" s="4" customFormat="1" x14ac:dyDescent="0.25">
      <c r="A327" s="7" t="s">
        <v>569</v>
      </c>
      <c r="B327" s="5" t="s">
        <v>557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 t="s">
        <v>574</v>
      </c>
      <c r="AA327" s="7"/>
      <c r="AB327" s="7"/>
      <c r="AC327" s="7"/>
      <c r="AD327" s="7"/>
    </row>
    <row r="328" spans="1:30" s="4" customFormat="1" x14ac:dyDescent="0.25">
      <c r="A328" s="7" t="s">
        <v>569</v>
      </c>
      <c r="B328" s="5" t="s">
        <v>557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 t="s">
        <v>575</v>
      </c>
      <c r="AA328" s="7"/>
      <c r="AB328" s="7"/>
      <c r="AC328" s="7"/>
      <c r="AD328" s="7"/>
    </row>
    <row r="329" spans="1:30" s="4" customFormat="1" x14ac:dyDescent="0.25">
      <c r="A329" s="7" t="s">
        <v>569</v>
      </c>
      <c r="B329" s="5" t="s">
        <v>557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 t="s">
        <v>576</v>
      </c>
      <c r="AA329" s="7"/>
      <c r="AB329" s="7"/>
      <c r="AC329" s="7"/>
      <c r="AD329" s="7"/>
    </row>
    <row r="330" spans="1:30" x14ac:dyDescent="0.25">
      <c r="A330" s="5" t="s">
        <v>577</v>
      </c>
      <c r="B330" s="5" t="s">
        <v>557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 t="s">
        <v>580</v>
      </c>
      <c r="P330" s="5" t="s">
        <v>579</v>
      </c>
      <c r="Q330" s="5"/>
      <c r="R330" s="5"/>
      <c r="S330" s="5"/>
      <c r="T330" s="5"/>
      <c r="U330" s="5"/>
      <c r="V330" s="5"/>
      <c r="W330" s="5"/>
      <c r="X330" s="5"/>
      <c r="Y330" s="5"/>
      <c r="Z330" s="5" t="s">
        <v>578</v>
      </c>
      <c r="AA330" s="5"/>
      <c r="AB330" s="5"/>
      <c r="AC330" s="5"/>
      <c r="AD330" s="5"/>
    </row>
    <row r="331" spans="1:30" s="4" customFormat="1" x14ac:dyDescent="0.25">
      <c r="A331" s="7" t="s">
        <v>581</v>
      </c>
      <c r="B331" s="5" t="s">
        <v>557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 t="s">
        <v>582</v>
      </c>
      <c r="AA331" s="7"/>
      <c r="AB331" s="7"/>
      <c r="AC331" s="7"/>
      <c r="AD331" s="7"/>
    </row>
    <row r="332" spans="1:30" s="4" customFormat="1" x14ac:dyDescent="0.25">
      <c r="A332" s="7" t="s">
        <v>581</v>
      </c>
      <c r="B332" s="5" t="s">
        <v>557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 t="s">
        <v>583</v>
      </c>
      <c r="AA332" s="7"/>
      <c r="AB332" s="7"/>
      <c r="AC332" s="7"/>
      <c r="AD332" s="7"/>
    </row>
    <row r="333" spans="1:30" s="4" customFormat="1" x14ac:dyDescent="0.25">
      <c r="A333" s="7" t="s">
        <v>581</v>
      </c>
      <c r="B333" s="5" t="s">
        <v>557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 t="s">
        <v>584</v>
      </c>
      <c r="AA333" s="7"/>
      <c r="AB333" s="7"/>
      <c r="AC333" s="7"/>
      <c r="AD333" s="7"/>
    </row>
    <row r="334" spans="1:30" s="4" customFormat="1" x14ac:dyDescent="0.25">
      <c r="A334" s="7" t="s">
        <v>581</v>
      </c>
      <c r="B334" s="5" t="s">
        <v>557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 t="s">
        <v>585</v>
      </c>
      <c r="AA334" s="7"/>
      <c r="AB334" s="7"/>
      <c r="AC334" s="7"/>
      <c r="AD334" s="7"/>
    </row>
    <row r="335" spans="1:30" s="4" customFormat="1" x14ac:dyDescent="0.25">
      <c r="A335" s="7" t="s">
        <v>581</v>
      </c>
      <c r="B335" s="5" t="s">
        <v>557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 t="s">
        <v>586</v>
      </c>
      <c r="AA335" s="7"/>
      <c r="AB335" s="7"/>
      <c r="AC335" s="7"/>
      <c r="AD335" s="7"/>
    </row>
    <row r="336" spans="1:30" s="4" customFormat="1" x14ac:dyDescent="0.25">
      <c r="A336" s="7" t="s">
        <v>581</v>
      </c>
      <c r="B336" s="5" t="s">
        <v>557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 t="s">
        <v>587</v>
      </c>
      <c r="AA336" s="7"/>
      <c r="AB336" s="7"/>
      <c r="AC336" s="7"/>
      <c r="AD336" s="7"/>
    </row>
    <row r="337" spans="1:30" s="4" customFormat="1" x14ac:dyDescent="0.25">
      <c r="A337" s="7" t="s">
        <v>581</v>
      </c>
      <c r="B337" s="5" t="s">
        <v>557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 t="s">
        <v>588</v>
      </c>
      <c r="AA337" s="7"/>
      <c r="AB337" s="7"/>
      <c r="AC337" s="7"/>
      <c r="AD337" s="7"/>
    </row>
    <row r="338" spans="1:30" s="4" customFormat="1" x14ac:dyDescent="0.25">
      <c r="A338" s="7" t="s">
        <v>581</v>
      </c>
      <c r="B338" s="5" t="s">
        <v>557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 t="s">
        <v>589</v>
      </c>
      <c r="AA338" s="7"/>
      <c r="AB338" s="7"/>
      <c r="AC338" s="7"/>
      <c r="AD338" s="7"/>
    </row>
    <row r="339" spans="1:30" s="4" customFormat="1" x14ac:dyDescent="0.25">
      <c r="A339" s="7" t="s">
        <v>581</v>
      </c>
      <c r="B339" s="5" t="s">
        <v>557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 t="s">
        <v>590</v>
      </c>
      <c r="AA339" s="7"/>
      <c r="AB339" s="7"/>
      <c r="AC339" s="7"/>
      <c r="AD339" s="7"/>
    </row>
    <row r="340" spans="1:30" s="4" customFormat="1" x14ac:dyDescent="0.25">
      <c r="A340" s="7" t="s">
        <v>581</v>
      </c>
      <c r="B340" s="5" t="s">
        <v>557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 t="s">
        <v>591</v>
      </c>
      <c r="AA340" s="7"/>
      <c r="AB340" s="7"/>
      <c r="AC340" s="7"/>
      <c r="AD340" s="7"/>
    </row>
    <row r="341" spans="1:30" s="4" customFormat="1" x14ac:dyDescent="0.25">
      <c r="A341" s="7" t="s">
        <v>581</v>
      </c>
      <c r="B341" s="5" t="s">
        <v>557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 t="s">
        <v>592</v>
      </c>
      <c r="AA341" s="7"/>
      <c r="AB341" s="7"/>
      <c r="AC341" s="7"/>
      <c r="AD341" s="7"/>
    </row>
    <row r="342" spans="1:30" s="4" customFormat="1" x14ac:dyDescent="0.25">
      <c r="A342" s="7" t="s">
        <v>581</v>
      </c>
      <c r="B342" s="5" t="s">
        <v>557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 t="s">
        <v>593</v>
      </c>
      <c r="AA342" s="7"/>
      <c r="AB342" s="7"/>
      <c r="AC342" s="7"/>
      <c r="AD342" s="7"/>
    </row>
    <row r="343" spans="1:30" s="4" customFormat="1" x14ac:dyDescent="0.25">
      <c r="A343" s="7" t="s">
        <v>581</v>
      </c>
      <c r="B343" s="5" t="s">
        <v>557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 t="s">
        <v>594</v>
      </c>
      <c r="AA343" s="7"/>
      <c r="AB343" s="7"/>
      <c r="AC343" s="7"/>
      <c r="AD343" s="7"/>
    </row>
    <row r="344" spans="1:30" s="4" customFormat="1" x14ac:dyDescent="0.25">
      <c r="A344" s="7" t="s">
        <v>581</v>
      </c>
      <c r="B344" s="5" t="s">
        <v>557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 t="s">
        <v>595</v>
      </c>
      <c r="AA344" s="7"/>
      <c r="AB344" s="7"/>
      <c r="AC344" s="7"/>
      <c r="AD344" s="7"/>
    </row>
    <row r="345" spans="1:30" s="4" customFormat="1" x14ac:dyDescent="0.25">
      <c r="A345" s="7" t="s">
        <v>581</v>
      </c>
      <c r="B345" s="5" t="s">
        <v>557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 t="s">
        <v>596</v>
      </c>
      <c r="AA345" s="7"/>
      <c r="AB345" s="7"/>
      <c r="AC345" s="7"/>
      <c r="AD345" s="7"/>
    </row>
    <row r="346" spans="1:30" s="4" customFormat="1" x14ac:dyDescent="0.25">
      <c r="A346" s="7" t="s">
        <v>581</v>
      </c>
      <c r="B346" s="5" t="s">
        <v>557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 t="s">
        <v>597</v>
      </c>
      <c r="AA346" s="7"/>
      <c r="AB346" s="7"/>
      <c r="AC346" s="7"/>
      <c r="AD346" s="7"/>
    </row>
    <row r="347" spans="1:30" s="4" customFormat="1" x14ac:dyDescent="0.25">
      <c r="A347" s="7" t="s">
        <v>581</v>
      </c>
      <c r="B347" s="5" t="s">
        <v>557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 t="s">
        <v>598</v>
      </c>
      <c r="AA347" s="7"/>
      <c r="AB347" s="7"/>
      <c r="AC347" s="7"/>
      <c r="AD347" s="7"/>
    </row>
    <row r="348" spans="1:30" s="4" customFormat="1" x14ac:dyDescent="0.25">
      <c r="A348" s="7" t="s">
        <v>581</v>
      </c>
      <c r="B348" s="5" t="s">
        <v>557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 t="s">
        <v>599</v>
      </c>
      <c r="AA348" s="7"/>
      <c r="AB348" s="7"/>
      <c r="AC348" s="7"/>
      <c r="AD348" s="7"/>
    </row>
    <row r="349" spans="1:30" s="4" customFormat="1" x14ac:dyDescent="0.25">
      <c r="A349" s="7" t="s">
        <v>581</v>
      </c>
      <c r="B349" s="5" t="s">
        <v>557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 t="s">
        <v>600</v>
      </c>
      <c r="AA349" s="7"/>
      <c r="AB349" s="7"/>
      <c r="AC349" s="7"/>
      <c r="AD349" s="7"/>
    </row>
    <row r="350" spans="1:30" s="4" customFormat="1" x14ac:dyDescent="0.25">
      <c r="A350" s="7" t="s">
        <v>581</v>
      </c>
      <c r="B350" s="5" t="s">
        <v>557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 t="s">
        <v>601</v>
      </c>
      <c r="AA350" s="7"/>
      <c r="AB350" s="7"/>
      <c r="AC350" s="7"/>
      <c r="AD350" s="7"/>
    </row>
    <row r="351" spans="1:30" s="4" customFormat="1" x14ac:dyDescent="0.25">
      <c r="A351" s="7" t="s">
        <v>581</v>
      </c>
      <c r="B351" s="5" t="s">
        <v>557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 t="s">
        <v>602</v>
      </c>
      <c r="AA351" s="7"/>
      <c r="AB351" s="7"/>
      <c r="AC351" s="7"/>
      <c r="AD351" s="7"/>
    </row>
    <row r="352" spans="1:30" s="4" customFormat="1" x14ac:dyDescent="0.25">
      <c r="A352" s="7" t="s">
        <v>581</v>
      </c>
      <c r="B352" s="5" t="s">
        <v>557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 t="s">
        <v>603</v>
      </c>
      <c r="AA352" s="7"/>
      <c r="AB352" s="7"/>
      <c r="AC352" s="7"/>
      <c r="AD352" s="7"/>
    </row>
    <row r="353" spans="1:30" s="4" customFormat="1" x14ac:dyDescent="0.25">
      <c r="A353" s="7" t="s">
        <v>581</v>
      </c>
      <c r="B353" s="5" t="s">
        <v>557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 t="s">
        <v>604</v>
      </c>
      <c r="AA353" s="7"/>
      <c r="AB353" s="7"/>
      <c r="AC353" s="7"/>
      <c r="AD353" s="7"/>
    </row>
    <row r="354" spans="1:30" s="4" customFormat="1" x14ac:dyDescent="0.25">
      <c r="A354" s="7" t="s">
        <v>581</v>
      </c>
      <c r="B354" s="5" t="s">
        <v>557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 t="s">
        <v>605</v>
      </c>
      <c r="AA354" s="7"/>
      <c r="AB354" s="7"/>
      <c r="AC354" s="7"/>
      <c r="AD354" s="7"/>
    </row>
    <row r="355" spans="1:30" s="4" customFormat="1" x14ac:dyDescent="0.25">
      <c r="A355" s="7" t="s">
        <v>581</v>
      </c>
      <c r="B355" s="5" t="s">
        <v>557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 t="s">
        <v>606</v>
      </c>
      <c r="AA355" s="7"/>
      <c r="AB355" s="7"/>
      <c r="AC355" s="7"/>
      <c r="AD355" s="7"/>
    </row>
    <row r="356" spans="1:30" s="4" customFormat="1" x14ac:dyDescent="0.25">
      <c r="A356" s="7" t="s">
        <v>581</v>
      </c>
      <c r="B356" s="5" t="s">
        <v>557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 t="s">
        <v>607</v>
      </c>
      <c r="AA356" s="7"/>
      <c r="AB356" s="7"/>
      <c r="AC356" s="7"/>
      <c r="AD356" s="7"/>
    </row>
    <row r="357" spans="1:30" s="4" customFormat="1" x14ac:dyDescent="0.25">
      <c r="A357" s="7" t="s">
        <v>581</v>
      </c>
      <c r="B357" s="5" t="s">
        <v>557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 t="s">
        <v>608</v>
      </c>
      <c r="AA357" s="7"/>
      <c r="AB357" s="7"/>
      <c r="AC357" s="7"/>
      <c r="AD357" s="7"/>
    </row>
    <row r="358" spans="1:30" s="4" customFormat="1" x14ac:dyDescent="0.25">
      <c r="A358" s="7" t="s">
        <v>581</v>
      </c>
      <c r="B358" s="5" t="s">
        <v>557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 t="s">
        <v>609</v>
      </c>
      <c r="AA358" s="7"/>
      <c r="AB358" s="7"/>
      <c r="AC358" s="7"/>
      <c r="AD358" s="7"/>
    </row>
    <row r="359" spans="1:30" s="4" customFormat="1" x14ac:dyDescent="0.25">
      <c r="A359" s="7" t="s">
        <v>581</v>
      </c>
      <c r="B359" s="5" t="s">
        <v>557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 t="s">
        <v>610</v>
      </c>
      <c r="AA359" s="7"/>
      <c r="AB359" s="7"/>
      <c r="AC359" s="7"/>
      <c r="AD359" s="7"/>
    </row>
    <row r="360" spans="1:30" s="4" customFormat="1" x14ac:dyDescent="0.25">
      <c r="A360" s="7" t="s">
        <v>581</v>
      </c>
      <c r="B360" s="5" t="s">
        <v>557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 t="s">
        <v>611</v>
      </c>
      <c r="AA360" s="7"/>
      <c r="AB360" s="7"/>
      <c r="AC360" s="7"/>
      <c r="AD360" s="7"/>
    </row>
    <row r="361" spans="1:30" s="4" customFormat="1" x14ac:dyDescent="0.25">
      <c r="A361" s="7" t="s">
        <v>581</v>
      </c>
      <c r="B361" s="5" t="s">
        <v>557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 t="s">
        <v>612</v>
      </c>
      <c r="AA361" s="7"/>
      <c r="AB361" s="7"/>
      <c r="AC361" s="7"/>
      <c r="AD361" s="7"/>
    </row>
    <row r="362" spans="1:30" s="4" customFormat="1" x14ac:dyDescent="0.25">
      <c r="A362" s="7" t="s">
        <v>581</v>
      </c>
      <c r="B362" s="5" t="s">
        <v>557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 t="s">
        <v>613</v>
      </c>
      <c r="AA362" s="7"/>
      <c r="AB362" s="7"/>
      <c r="AC362" s="7"/>
      <c r="AD362" s="7"/>
    </row>
    <row r="363" spans="1:30" s="4" customFormat="1" x14ac:dyDescent="0.25">
      <c r="A363" s="7" t="s">
        <v>581</v>
      </c>
      <c r="B363" s="5" t="s">
        <v>557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 t="s">
        <v>614</v>
      </c>
      <c r="AA363" s="7"/>
      <c r="AB363" s="7"/>
      <c r="AC363" s="7"/>
      <c r="AD363" s="7"/>
    </row>
    <row r="364" spans="1:30" s="4" customFormat="1" x14ac:dyDescent="0.25">
      <c r="A364" s="7" t="s">
        <v>581</v>
      </c>
      <c r="B364" s="5" t="s">
        <v>557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 t="s">
        <v>615</v>
      </c>
      <c r="AA364" s="7"/>
      <c r="AB364" s="7"/>
      <c r="AC364" s="7"/>
      <c r="AD364" s="7"/>
    </row>
    <row r="365" spans="1:30" s="4" customFormat="1" x14ac:dyDescent="0.25">
      <c r="A365" s="7" t="s">
        <v>581</v>
      </c>
      <c r="B365" s="5" t="s">
        <v>557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 t="s">
        <v>616</v>
      </c>
      <c r="AA365" s="7"/>
      <c r="AB365" s="7"/>
      <c r="AC365" s="7"/>
      <c r="AD365" s="7"/>
    </row>
    <row r="366" spans="1:30" s="4" customFormat="1" x14ac:dyDescent="0.25">
      <c r="A366" s="7" t="s">
        <v>581</v>
      </c>
      <c r="B366" s="5" t="s">
        <v>557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 t="s">
        <v>617</v>
      </c>
      <c r="AA366" s="7"/>
      <c r="AB366" s="7"/>
      <c r="AC366" s="7"/>
      <c r="AD366" s="7"/>
    </row>
    <row r="367" spans="1:30" s="4" customFormat="1" x14ac:dyDescent="0.25">
      <c r="A367" s="7" t="s">
        <v>581</v>
      </c>
      <c r="B367" s="5" t="s">
        <v>557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 t="s">
        <v>618</v>
      </c>
      <c r="AA367" s="7"/>
      <c r="AB367" s="7"/>
      <c r="AC367" s="7"/>
      <c r="AD367" s="7"/>
    </row>
    <row r="368" spans="1:30" s="4" customFormat="1" x14ac:dyDescent="0.25">
      <c r="A368" s="7" t="s">
        <v>581</v>
      </c>
      <c r="B368" s="5" t="s">
        <v>557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 t="s">
        <v>619</v>
      </c>
      <c r="AA368" s="7"/>
      <c r="AB368" s="7"/>
      <c r="AC368" s="7"/>
      <c r="AD368" s="7"/>
    </row>
    <row r="369" spans="1:30" s="4" customFormat="1" x14ac:dyDescent="0.25">
      <c r="A369" s="7" t="s">
        <v>581</v>
      </c>
      <c r="B369" s="5" t="s">
        <v>557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 t="s">
        <v>620</v>
      </c>
      <c r="AA369" s="7"/>
      <c r="AB369" s="7"/>
      <c r="AC369" s="7"/>
      <c r="AD369" s="7"/>
    </row>
    <row r="370" spans="1:30" s="4" customFormat="1" x14ac:dyDescent="0.25">
      <c r="A370" s="7" t="s">
        <v>581</v>
      </c>
      <c r="B370" s="5" t="s">
        <v>557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 t="s">
        <v>621</v>
      </c>
      <c r="AA370" s="7"/>
      <c r="AB370" s="7"/>
      <c r="AC370" s="7"/>
      <c r="AD370" s="7"/>
    </row>
    <row r="371" spans="1:30" s="4" customFormat="1" x14ac:dyDescent="0.25">
      <c r="A371" s="7" t="s">
        <v>581</v>
      </c>
      <c r="B371" s="5" t="s">
        <v>557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 t="s">
        <v>622</v>
      </c>
      <c r="AA371" s="7"/>
      <c r="AB371" s="7"/>
      <c r="AC371" s="7"/>
      <c r="AD371" s="7"/>
    </row>
    <row r="372" spans="1:30" s="4" customFormat="1" x14ac:dyDescent="0.25">
      <c r="A372" s="7" t="s">
        <v>581</v>
      </c>
      <c r="B372" s="5" t="s">
        <v>557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 t="s">
        <v>623</v>
      </c>
      <c r="AA372" s="7"/>
      <c r="AB372" s="7"/>
      <c r="AC372" s="7"/>
      <c r="AD372" s="7"/>
    </row>
    <row r="373" spans="1:30" s="4" customFormat="1" x14ac:dyDescent="0.25">
      <c r="A373" s="7" t="s">
        <v>581</v>
      </c>
      <c r="B373" s="5" t="s">
        <v>557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 t="s">
        <v>624</v>
      </c>
      <c r="AA373" s="7"/>
      <c r="AB373" s="7"/>
      <c r="AC373" s="7"/>
      <c r="AD373" s="7"/>
    </row>
    <row r="374" spans="1:30" s="4" customFormat="1" x14ac:dyDescent="0.25">
      <c r="A374" s="7" t="s">
        <v>581</v>
      </c>
      <c r="B374" s="5" t="s">
        <v>557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 t="s">
        <v>625</v>
      </c>
      <c r="AA374" s="7"/>
      <c r="AB374" s="7"/>
      <c r="AC374" s="7"/>
      <c r="AD374" s="7"/>
    </row>
    <row r="375" spans="1:30" s="4" customFormat="1" x14ac:dyDescent="0.25">
      <c r="A375" s="7" t="s">
        <v>581</v>
      </c>
      <c r="B375" s="5" t="s">
        <v>557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 t="s">
        <v>626</v>
      </c>
      <c r="AA375" s="7"/>
      <c r="AB375" s="7"/>
      <c r="AC375" s="7"/>
      <c r="AD375" s="7"/>
    </row>
    <row r="376" spans="1:30" s="4" customFormat="1" x14ac:dyDescent="0.25">
      <c r="A376" s="7" t="s">
        <v>581</v>
      </c>
      <c r="B376" s="5" t="s">
        <v>557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 t="s">
        <v>627</v>
      </c>
      <c r="AA376" s="7"/>
      <c r="AB376" s="7"/>
      <c r="AC376" s="7"/>
      <c r="AD376" s="7"/>
    </row>
    <row r="377" spans="1:30" s="4" customFormat="1" x14ac:dyDescent="0.25">
      <c r="A377" s="7" t="s">
        <v>581</v>
      </c>
      <c r="B377" s="5" t="s">
        <v>557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 t="s">
        <v>628</v>
      </c>
      <c r="AA377" s="7"/>
      <c r="AB377" s="7"/>
      <c r="AC377" s="7"/>
      <c r="AD377" s="7"/>
    </row>
    <row r="378" spans="1:30" s="4" customFormat="1" x14ac:dyDescent="0.25">
      <c r="A378" s="7" t="s">
        <v>581</v>
      </c>
      <c r="B378" s="5" t="s">
        <v>557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 t="s">
        <v>629</v>
      </c>
      <c r="AA378" s="7"/>
      <c r="AB378" s="7"/>
      <c r="AC378" s="7"/>
      <c r="AD378" s="7"/>
    </row>
    <row r="379" spans="1:30" s="4" customFormat="1" x14ac:dyDescent="0.25">
      <c r="A379" s="7" t="s">
        <v>581</v>
      </c>
      <c r="B379" s="5" t="s">
        <v>557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 t="s">
        <v>630</v>
      </c>
      <c r="AA379" s="7"/>
      <c r="AB379" s="7"/>
      <c r="AC379" s="7"/>
      <c r="AD379" s="7"/>
    </row>
    <row r="380" spans="1:30" s="4" customFormat="1" x14ac:dyDescent="0.25">
      <c r="A380" s="7" t="s">
        <v>581</v>
      </c>
      <c r="B380" s="5" t="s">
        <v>557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 t="s">
        <v>631</v>
      </c>
      <c r="AA380" s="7"/>
      <c r="AB380" s="7"/>
      <c r="AC380" s="7"/>
      <c r="AD380" s="7"/>
    </row>
    <row r="381" spans="1:30" x14ac:dyDescent="0.25">
      <c r="A381" s="5" t="s">
        <v>646</v>
      </c>
      <c r="B381" s="5" t="s">
        <v>557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 t="s">
        <v>632</v>
      </c>
      <c r="AA381" s="5"/>
      <c r="AB381" s="5"/>
      <c r="AC381" s="5"/>
      <c r="AD381" s="5"/>
    </row>
    <row r="382" spans="1:30" x14ac:dyDescent="0.25">
      <c r="A382" s="5" t="s">
        <v>646</v>
      </c>
      <c r="B382" s="5" t="s">
        <v>557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 t="s">
        <v>633</v>
      </c>
      <c r="AA382" s="5"/>
      <c r="AB382" s="5"/>
      <c r="AC382" s="5"/>
      <c r="AD382" s="5"/>
    </row>
    <row r="383" spans="1:30" x14ac:dyDescent="0.25">
      <c r="A383" s="5" t="s">
        <v>646</v>
      </c>
      <c r="B383" s="5" t="s">
        <v>557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 t="s">
        <v>634</v>
      </c>
      <c r="AA383" s="5"/>
      <c r="AB383" s="5"/>
      <c r="AC383" s="5"/>
      <c r="AD383" s="5"/>
    </row>
    <row r="384" spans="1:30" x14ac:dyDescent="0.25">
      <c r="A384" s="5" t="s">
        <v>646</v>
      </c>
      <c r="B384" s="5" t="s">
        <v>557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 t="s">
        <v>635</v>
      </c>
      <c r="AA384" s="5"/>
      <c r="AB384" s="5"/>
      <c r="AC384" s="5"/>
      <c r="AD384" s="5"/>
    </row>
    <row r="385" spans="1:30" x14ac:dyDescent="0.25">
      <c r="A385" s="5" t="s">
        <v>646</v>
      </c>
      <c r="B385" s="5" t="s">
        <v>557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 t="s">
        <v>636</v>
      </c>
      <c r="AA385" s="5"/>
      <c r="AB385" s="5"/>
      <c r="AC385" s="5"/>
      <c r="AD385" s="5"/>
    </row>
    <row r="386" spans="1:30" x14ac:dyDescent="0.25">
      <c r="A386" s="5" t="s">
        <v>646</v>
      </c>
      <c r="B386" s="5" t="s">
        <v>557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 t="s">
        <v>637</v>
      </c>
      <c r="AA386" s="5"/>
      <c r="AB386" s="5"/>
      <c r="AC386" s="5"/>
      <c r="AD386" s="5"/>
    </row>
    <row r="387" spans="1:30" x14ac:dyDescent="0.25">
      <c r="A387" s="5" t="s">
        <v>646</v>
      </c>
      <c r="B387" s="5" t="s">
        <v>557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 t="s">
        <v>638</v>
      </c>
      <c r="AA387" s="5"/>
      <c r="AB387" s="5"/>
      <c r="AC387" s="5"/>
      <c r="AD387" s="5"/>
    </row>
    <row r="388" spans="1:30" x14ac:dyDescent="0.25">
      <c r="A388" s="5" t="s">
        <v>646</v>
      </c>
      <c r="B388" s="5" t="s">
        <v>557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 t="s">
        <v>639</v>
      </c>
      <c r="AA388" s="5"/>
      <c r="AB388" s="5"/>
      <c r="AC388" s="5"/>
      <c r="AD388" s="5"/>
    </row>
    <row r="389" spans="1:30" x14ac:dyDescent="0.25">
      <c r="A389" s="5" t="s">
        <v>646</v>
      </c>
      <c r="B389" s="5" t="s">
        <v>557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 t="s">
        <v>640</v>
      </c>
      <c r="AA389" s="5"/>
      <c r="AB389" s="5"/>
      <c r="AC389" s="5"/>
      <c r="AD389" s="5"/>
    </row>
    <row r="390" spans="1:30" x14ac:dyDescent="0.25">
      <c r="A390" s="5" t="s">
        <v>646</v>
      </c>
      <c r="B390" s="5" t="s">
        <v>557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 t="s">
        <v>641</v>
      </c>
      <c r="AA390" s="5"/>
      <c r="AB390" s="5"/>
      <c r="AC390" s="5"/>
      <c r="AD390" s="5"/>
    </row>
    <row r="391" spans="1:30" x14ac:dyDescent="0.25">
      <c r="A391" s="5" t="s">
        <v>646</v>
      </c>
      <c r="B391" s="5" t="s">
        <v>557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 t="s">
        <v>642</v>
      </c>
      <c r="AA391" s="5"/>
      <c r="AB391" s="5"/>
      <c r="AC391" s="5"/>
      <c r="AD391" s="5"/>
    </row>
    <row r="392" spans="1:30" x14ac:dyDescent="0.25">
      <c r="A392" s="5" t="s">
        <v>646</v>
      </c>
      <c r="B392" s="5" t="s">
        <v>557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 t="s">
        <v>643</v>
      </c>
      <c r="AA392" s="5"/>
      <c r="AB392" s="5"/>
      <c r="AC392" s="5"/>
      <c r="AD392" s="5"/>
    </row>
    <row r="393" spans="1:30" x14ac:dyDescent="0.25">
      <c r="A393" s="5" t="s">
        <v>646</v>
      </c>
      <c r="B393" s="5" t="s">
        <v>557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 t="s">
        <v>644</v>
      </c>
      <c r="AA393" s="5"/>
      <c r="AB393" s="5"/>
      <c r="AC393" s="5"/>
      <c r="AD393" s="5"/>
    </row>
    <row r="394" spans="1:30" x14ac:dyDescent="0.25">
      <c r="A394" s="5" t="s">
        <v>646</v>
      </c>
      <c r="B394" s="5" t="s">
        <v>557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 t="s">
        <v>645</v>
      </c>
      <c r="AA394" s="5"/>
      <c r="AB394" s="5"/>
      <c r="AC394" s="5"/>
      <c r="AD394" s="5"/>
    </row>
    <row r="395" spans="1:30" s="4" customFormat="1" x14ac:dyDescent="0.25">
      <c r="A395" s="7" t="s">
        <v>648</v>
      </c>
      <c r="B395" s="7" t="s">
        <v>649</v>
      </c>
      <c r="C395" s="7"/>
      <c r="D395" s="7"/>
      <c r="E395" s="7"/>
      <c r="F395" s="7" t="s">
        <v>650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x14ac:dyDescent="0.25">
      <c r="A396" s="5" t="s">
        <v>699</v>
      </c>
      <c r="B396" s="5" t="s">
        <v>692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 t="s">
        <v>700</v>
      </c>
      <c r="AA396" s="5"/>
      <c r="AB396" s="5"/>
      <c r="AC396" s="5"/>
      <c r="AD396" s="5"/>
    </row>
    <row r="397" spans="1:30" x14ac:dyDescent="0.25">
      <c r="A397" s="5" t="s">
        <v>699</v>
      </c>
      <c r="B397" s="5" t="s">
        <v>692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 t="s">
        <v>701</v>
      </c>
      <c r="AA397" s="5"/>
      <c r="AB397" s="5"/>
      <c r="AC397" s="5"/>
      <c r="AD397" s="5"/>
    </row>
    <row r="398" spans="1:30" x14ac:dyDescent="0.25">
      <c r="A398" s="5" t="s">
        <v>699</v>
      </c>
      <c r="B398" s="5" t="s">
        <v>692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 t="s">
        <v>702</v>
      </c>
      <c r="AA398" s="5"/>
      <c r="AB398" s="5"/>
      <c r="AC398" s="5"/>
      <c r="AD398" s="5"/>
    </row>
    <row r="399" spans="1:30" x14ac:dyDescent="0.25">
      <c r="A399" s="5" t="s">
        <v>699</v>
      </c>
      <c r="B399" s="5" t="s">
        <v>692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 t="s">
        <v>703</v>
      </c>
      <c r="AA399" s="5"/>
      <c r="AB399" s="5"/>
      <c r="AC399" s="5"/>
      <c r="AD399" s="5"/>
    </row>
    <row r="400" spans="1:30" x14ac:dyDescent="0.25">
      <c r="A400" s="5" t="s">
        <v>699</v>
      </c>
      <c r="B400" s="5" t="s">
        <v>692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 t="s">
        <v>704</v>
      </c>
      <c r="AA400" s="5"/>
      <c r="AB400" s="5"/>
      <c r="AC400" s="5"/>
      <c r="AD400" s="5"/>
    </row>
    <row r="401" spans="1:30" x14ac:dyDescent="0.25">
      <c r="A401" s="5" t="s">
        <v>699</v>
      </c>
      <c r="B401" s="5" t="s">
        <v>692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 t="s">
        <v>705</v>
      </c>
      <c r="AA401" s="5"/>
      <c r="AB401" s="5"/>
      <c r="AC401" s="5"/>
      <c r="AD401" s="5"/>
    </row>
    <row r="402" spans="1:30" x14ac:dyDescent="0.25">
      <c r="A402" s="5" t="s">
        <v>699</v>
      </c>
      <c r="B402" s="5" t="s">
        <v>692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 t="s">
        <v>706</v>
      </c>
      <c r="AA402" s="5"/>
      <c r="AB402" s="5"/>
      <c r="AC402" s="5"/>
      <c r="AD402" s="5"/>
    </row>
    <row r="403" spans="1:30" x14ac:dyDescent="0.25">
      <c r="A403" s="5" t="s">
        <v>699</v>
      </c>
      <c r="B403" s="5" t="s">
        <v>692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 t="s">
        <v>707</v>
      </c>
      <c r="AA403" s="5"/>
      <c r="AB403" s="5"/>
      <c r="AC403" s="5"/>
      <c r="AD403" s="5"/>
    </row>
    <row r="404" spans="1:30" x14ac:dyDescent="0.25">
      <c r="A404" s="5" t="s">
        <v>699</v>
      </c>
      <c r="B404" s="5" t="s">
        <v>692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 t="s">
        <v>708</v>
      </c>
      <c r="AA404" s="5"/>
      <c r="AB404" s="5"/>
      <c r="AC404" s="5"/>
      <c r="AD404" s="5"/>
    </row>
    <row r="405" spans="1:30" x14ac:dyDescent="0.25">
      <c r="A405" s="5" t="s">
        <v>699</v>
      </c>
      <c r="B405" s="5" t="s">
        <v>692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 t="s">
        <v>709</v>
      </c>
      <c r="AA405" s="5"/>
      <c r="AB405" s="5"/>
      <c r="AC405" s="5"/>
      <c r="AD405" s="5"/>
    </row>
    <row r="406" spans="1:30" x14ac:dyDescent="0.25">
      <c r="A406" s="5" t="s">
        <v>699</v>
      </c>
      <c r="B406" s="5" t="s">
        <v>692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 t="s">
        <v>710</v>
      </c>
      <c r="AA406" s="5"/>
      <c r="AB406" s="5"/>
      <c r="AC406" s="5"/>
      <c r="AD406" s="5"/>
    </row>
    <row r="407" spans="1:30" x14ac:dyDescent="0.25">
      <c r="A407" s="5" t="s">
        <v>699</v>
      </c>
      <c r="B407" s="5" t="s">
        <v>692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 t="s">
        <v>711</v>
      </c>
      <c r="AA407" s="5"/>
      <c r="AB407" s="5"/>
      <c r="AC407" s="5"/>
      <c r="AD407" s="5"/>
    </row>
    <row r="408" spans="1:30" x14ac:dyDescent="0.25">
      <c r="A408" s="5" t="s">
        <v>699</v>
      </c>
      <c r="B408" s="5" t="s">
        <v>692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 t="s">
        <v>712</v>
      </c>
      <c r="AA408" s="5"/>
      <c r="AB408" s="5"/>
      <c r="AC408" s="5"/>
      <c r="AD408" s="5"/>
    </row>
    <row r="409" spans="1:30" x14ac:dyDescent="0.25">
      <c r="A409" s="5" t="s">
        <v>699</v>
      </c>
      <c r="B409" s="5" t="s">
        <v>692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 t="s">
        <v>713</v>
      </c>
      <c r="AA409" s="5"/>
      <c r="AB409" s="5"/>
      <c r="AC409" s="5"/>
      <c r="AD409" s="5"/>
    </row>
    <row r="410" spans="1:30" x14ac:dyDescent="0.25">
      <c r="A410" s="5" t="s">
        <v>699</v>
      </c>
      <c r="B410" s="5" t="s">
        <v>692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 t="s">
        <v>714</v>
      </c>
      <c r="AA410" s="5"/>
      <c r="AB410" s="5"/>
      <c r="AC410" s="5"/>
      <c r="AD410" s="5"/>
    </row>
    <row r="411" spans="1:30" x14ac:dyDescent="0.25">
      <c r="A411" s="5" t="s">
        <v>699</v>
      </c>
      <c r="B411" s="5" t="s">
        <v>692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 t="s">
        <v>715</v>
      </c>
      <c r="AA411" s="5"/>
      <c r="AB411" s="5"/>
      <c r="AC411" s="5"/>
      <c r="AD411" s="5"/>
    </row>
    <row r="412" spans="1:30" x14ac:dyDescent="0.25">
      <c r="A412" s="5" t="s">
        <v>699</v>
      </c>
      <c r="B412" s="5" t="s">
        <v>692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 t="s">
        <v>716</v>
      </c>
      <c r="AA412" s="5"/>
      <c r="AB412" s="5"/>
      <c r="AC412" s="5"/>
      <c r="AD412" s="5"/>
    </row>
    <row r="413" spans="1:30" x14ac:dyDescent="0.25">
      <c r="A413" s="5" t="s">
        <v>699</v>
      </c>
      <c r="B413" s="5" t="s">
        <v>692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 t="s">
        <v>717</v>
      </c>
      <c r="AA413" s="5"/>
      <c r="AB413" s="5"/>
      <c r="AC413" s="5"/>
      <c r="AD413" s="5"/>
    </row>
    <row r="414" spans="1:30" x14ac:dyDescent="0.25">
      <c r="A414" s="5" t="s">
        <v>699</v>
      </c>
      <c r="B414" s="5" t="s">
        <v>692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 t="s">
        <v>718</v>
      </c>
      <c r="AA414" s="5"/>
      <c r="AB414" s="5"/>
      <c r="AC414" s="5"/>
      <c r="AD414" s="5"/>
    </row>
    <row r="415" spans="1:30" x14ac:dyDescent="0.25">
      <c r="A415" s="5" t="s">
        <v>699</v>
      </c>
      <c r="B415" s="5" t="s">
        <v>692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 t="s">
        <v>719</v>
      </c>
      <c r="AA415" s="5"/>
      <c r="AB415" s="5"/>
      <c r="AC415" s="5"/>
      <c r="AD415" s="5"/>
    </row>
    <row r="416" spans="1:30" s="4" customFormat="1" x14ac:dyDescent="0.25">
      <c r="A416" s="7" t="s">
        <v>720</v>
      </c>
      <c r="B416" s="5" t="s">
        <v>692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 t="s">
        <v>721</v>
      </c>
      <c r="AA416" s="7"/>
      <c r="AB416" s="7"/>
      <c r="AC416" s="7"/>
      <c r="AD416" s="7"/>
    </row>
    <row r="417" spans="1:30" s="4" customFormat="1" x14ac:dyDescent="0.25">
      <c r="A417" s="7" t="s">
        <v>720</v>
      </c>
      <c r="B417" s="5" t="s">
        <v>692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 t="s">
        <v>722</v>
      </c>
      <c r="AA417" s="7"/>
      <c r="AB417" s="7"/>
      <c r="AC417" s="7"/>
      <c r="AD417" s="7"/>
    </row>
    <row r="418" spans="1:30" x14ac:dyDescent="0.25">
      <c r="A418" s="5" t="s">
        <v>723</v>
      </c>
      <c r="B418" s="5" t="s">
        <v>692</v>
      </c>
      <c r="C418" s="5"/>
      <c r="D418" s="5"/>
      <c r="E418" s="5" t="s">
        <v>724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5">
      <c r="A419" s="5" t="s">
        <v>723</v>
      </c>
      <c r="B419" s="5" t="s">
        <v>692</v>
      </c>
      <c r="C419" s="5"/>
      <c r="D419" s="5"/>
      <c r="E419" s="5" t="s">
        <v>725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5">
      <c r="A420" s="5" t="s">
        <v>723</v>
      </c>
      <c r="B420" s="5" t="s">
        <v>692</v>
      </c>
      <c r="C420" s="5"/>
      <c r="D420" s="5"/>
      <c r="E420" s="5" t="s">
        <v>726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5">
      <c r="A421" s="5" t="s">
        <v>723</v>
      </c>
      <c r="B421" s="5" t="s">
        <v>692</v>
      </c>
      <c r="C421" s="5"/>
      <c r="D421" s="5"/>
      <c r="E421" s="5" t="s">
        <v>727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5">
      <c r="A422" s="5" t="s">
        <v>723</v>
      </c>
      <c r="B422" s="5" t="s">
        <v>692</v>
      </c>
      <c r="C422" s="5"/>
      <c r="D422" s="5"/>
      <c r="E422" s="5" t="s">
        <v>728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s="4" customFormat="1" x14ac:dyDescent="0.25">
      <c r="A423" s="7" t="s">
        <v>729</v>
      </c>
      <c r="B423" s="5" t="s">
        <v>692</v>
      </c>
      <c r="C423" s="7"/>
      <c r="D423" s="7"/>
      <c r="E423" s="7"/>
      <c r="F423" s="7"/>
      <c r="G423" s="7"/>
      <c r="H423" s="7" t="s">
        <v>730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x14ac:dyDescent="0.25">
      <c r="A424" s="5" t="s">
        <v>731</v>
      </c>
      <c r="B424" s="5" t="s">
        <v>732</v>
      </c>
      <c r="C424" s="5"/>
      <c r="D424" s="5"/>
      <c r="E424" s="5"/>
      <c r="F424" s="5" t="s">
        <v>733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 t="s">
        <v>737</v>
      </c>
      <c r="R424" s="5"/>
      <c r="S424" s="5"/>
      <c r="T424" s="5"/>
      <c r="U424" s="5"/>
      <c r="V424" s="5"/>
      <c r="W424" s="5" t="s">
        <v>734</v>
      </c>
      <c r="X424" s="5" t="s">
        <v>735</v>
      </c>
      <c r="Y424" s="5"/>
      <c r="Z424" s="5" t="s">
        <v>738</v>
      </c>
      <c r="AA424" s="5" t="s">
        <v>736</v>
      </c>
      <c r="AB424" s="5"/>
      <c r="AC424" s="5"/>
      <c r="AD424" s="5"/>
    </row>
    <row r="425" spans="1:30" x14ac:dyDescent="0.25">
      <c r="A425" s="5" t="s">
        <v>731</v>
      </c>
      <c r="B425" s="5" t="s">
        <v>732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 t="s">
        <v>739</v>
      </c>
      <c r="AA425" s="5"/>
      <c r="AB425" s="5"/>
      <c r="AC425" s="5"/>
      <c r="AD425" s="5"/>
    </row>
    <row r="426" spans="1:30" s="4" customFormat="1" x14ac:dyDescent="0.25">
      <c r="A426" s="7" t="s">
        <v>740</v>
      </c>
      <c r="B426" s="5" t="s">
        <v>732</v>
      </c>
      <c r="C426" s="7"/>
      <c r="D426" s="7" t="s">
        <v>741</v>
      </c>
      <c r="E426" s="7" t="s">
        <v>752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 t="s">
        <v>757</v>
      </c>
      <c r="X426" s="7" t="s">
        <v>765</v>
      </c>
      <c r="Y426" s="7"/>
      <c r="Z426" s="7"/>
      <c r="AA426" s="7"/>
      <c r="AB426" s="7"/>
      <c r="AC426" s="7"/>
      <c r="AD426" s="7"/>
    </row>
    <row r="427" spans="1:30" s="4" customFormat="1" x14ac:dyDescent="0.25">
      <c r="A427" s="7" t="s">
        <v>740</v>
      </c>
      <c r="B427" s="5" t="s">
        <v>732</v>
      </c>
      <c r="C427" s="7"/>
      <c r="D427" s="7" t="s">
        <v>742</v>
      </c>
      <c r="E427" s="7" t="s">
        <v>753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 t="s">
        <v>758</v>
      </c>
      <c r="X427" s="7"/>
      <c r="Y427" s="7"/>
      <c r="Z427" s="7"/>
      <c r="AA427" s="7"/>
      <c r="AB427" s="7"/>
      <c r="AC427" s="7"/>
      <c r="AD427" s="7"/>
    </row>
    <row r="428" spans="1:30" s="4" customFormat="1" x14ac:dyDescent="0.25">
      <c r="A428" s="7" t="s">
        <v>740</v>
      </c>
      <c r="B428" s="5" t="s">
        <v>732</v>
      </c>
      <c r="C428" s="7"/>
      <c r="D428" s="7" t="s">
        <v>743</v>
      </c>
      <c r="E428" s="7" t="s">
        <v>754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 t="s">
        <v>759</v>
      </c>
      <c r="X428" s="7"/>
      <c r="Y428" s="7"/>
      <c r="Z428" s="7"/>
      <c r="AA428" s="7"/>
      <c r="AB428" s="7"/>
      <c r="AC428" s="7"/>
      <c r="AD428" s="7"/>
    </row>
    <row r="429" spans="1:30" s="4" customFormat="1" x14ac:dyDescent="0.25">
      <c r="A429" s="7" t="s">
        <v>740</v>
      </c>
      <c r="B429" s="5" t="s">
        <v>732</v>
      </c>
      <c r="C429" s="7"/>
      <c r="D429" s="7" t="s">
        <v>744</v>
      </c>
      <c r="E429" s="7" t="s">
        <v>755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 t="s">
        <v>760</v>
      </c>
      <c r="X429" s="7"/>
      <c r="Y429" s="7"/>
      <c r="Z429" s="7"/>
      <c r="AA429" s="7"/>
      <c r="AB429" s="7"/>
      <c r="AC429" s="7"/>
      <c r="AD429" s="7"/>
    </row>
    <row r="430" spans="1:30" s="4" customFormat="1" x14ac:dyDescent="0.25">
      <c r="A430" s="7" t="s">
        <v>740</v>
      </c>
      <c r="B430" s="5" t="s">
        <v>732</v>
      </c>
      <c r="C430" s="7"/>
      <c r="D430" s="7" t="s">
        <v>745</v>
      </c>
      <c r="E430" s="7" t="s">
        <v>756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 t="s">
        <v>761</v>
      </c>
      <c r="X430" s="7"/>
      <c r="Y430" s="7"/>
      <c r="Z430" s="7"/>
      <c r="AA430" s="7"/>
      <c r="AB430" s="7"/>
      <c r="AC430" s="7"/>
      <c r="AD430" s="7"/>
    </row>
    <row r="431" spans="1:30" s="4" customFormat="1" x14ac:dyDescent="0.25">
      <c r="A431" s="7" t="s">
        <v>740</v>
      </c>
      <c r="B431" s="5" t="s">
        <v>732</v>
      </c>
      <c r="C431" s="7"/>
      <c r="D431" s="7" t="s">
        <v>746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 t="s">
        <v>762</v>
      </c>
      <c r="X431" s="7"/>
      <c r="Y431" s="7"/>
      <c r="Z431" s="7"/>
      <c r="AA431" s="7"/>
      <c r="AB431" s="7"/>
      <c r="AC431" s="7"/>
      <c r="AD431" s="7"/>
    </row>
    <row r="432" spans="1:30" s="4" customFormat="1" x14ac:dyDescent="0.25">
      <c r="A432" s="7" t="s">
        <v>740</v>
      </c>
      <c r="B432" s="5" t="s">
        <v>732</v>
      </c>
      <c r="C432" s="7"/>
      <c r="D432" s="7" t="s">
        <v>747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 t="s">
        <v>763</v>
      </c>
      <c r="X432" s="7"/>
      <c r="Y432" s="7"/>
      <c r="Z432" s="7"/>
      <c r="AA432" s="7"/>
      <c r="AB432" s="7"/>
      <c r="AC432" s="7"/>
      <c r="AD432" s="7"/>
    </row>
    <row r="433" spans="1:30" s="4" customFormat="1" x14ac:dyDescent="0.25">
      <c r="A433" s="7" t="s">
        <v>740</v>
      </c>
      <c r="B433" s="5" t="s">
        <v>732</v>
      </c>
      <c r="C433" s="7"/>
      <c r="D433" s="7" t="s">
        <v>748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 t="s">
        <v>764</v>
      </c>
      <c r="X433" s="7"/>
      <c r="Y433" s="7"/>
      <c r="Z433" s="7"/>
      <c r="AA433" s="7"/>
      <c r="AB433" s="7"/>
      <c r="AC433" s="7"/>
      <c r="AD433" s="7"/>
    </row>
    <row r="434" spans="1:30" s="4" customFormat="1" x14ac:dyDescent="0.25">
      <c r="A434" s="7" t="s">
        <v>740</v>
      </c>
      <c r="B434" s="5" t="s">
        <v>732</v>
      </c>
      <c r="C434" s="7"/>
      <c r="D434" s="7" t="s">
        <v>749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s="4" customFormat="1" x14ac:dyDescent="0.25">
      <c r="A435" s="7" t="s">
        <v>740</v>
      </c>
      <c r="B435" s="5" t="s">
        <v>732</v>
      </c>
      <c r="C435" s="7"/>
      <c r="D435" s="7" t="s">
        <v>750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x14ac:dyDescent="0.25">
      <c r="A436" s="5" t="s">
        <v>766</v>
      </c>
      <c r="B436" s="5" t="s">
        <v>732</v>
      </c>
      <c r="C436" s="5"/>
      <c r="D436" s="5" t="s">
        <v>767</v>
      </c>
      <c r="E436" s="5" t="s">
        <v>751</v>
      </c>
      <c r="F436" s="5" t="s">
        <v>772</v>
      </c>
      <c r="G436" s="5"/>
      <c r="H436" s="5"/>
      <c r="I436" s="5"/>
      <c r="J436" s="5"/>
      <c r="K436" s="5"/>
      <c r="L436" s="5"/>
      <c r="M436" s="5"/>
      <c r="N436" s="5" t="s">
        <v>794</v>
      </c>
      <c r="O436" s="5"/>
      <c r="P436" s="5" t="s">
        <v>798</v>
      </c>
      <c r="Q436" s="5"/>
      <c r="R436" s="5"/>
      <c r="S436" s="5"/>
      <c r="T436" s="5"/>
      <c r="U436" s="5"/>
      <c r="V436" s="5"/>
      <c r="W436" s="5" t="s">
        <v>785</v>
      </c>
      <c r="X436" s="5" t="s">
        <v>789</v>
      </c>
      <c r="Y436" s="5"/>
      <c r="Z436" s="5"/>
      <c r="AA436" s="5"/>
      <c r="AB436" s="5"/>
      <c r="AC436" s="5"/>
      <c r="AD436" s="5"/>
    </row>
    <row r="437" spans="1:30" x14ac:dyDescent="0.25">
      <c r="A437" s="5" t="s">
        <v>766</v>
      </c>
      <c r="B437" s="5" t="s">
        <v>732</v>
      </c>
      <c r="C437" s="5"/>
      <c r="D437" s="5"/>
      <c r="E437" s="5" t="s">
        <v>768</v>
      </c>
      <c r="F437" s="5" t="s">
        <v>773</v>
      </c>
      <c r="G437" s="5"/>
      <c r="H437" s="5"/>
      <c r="I437" s="5"/>
      <c r="J437" s="5"/>
      <c r="K437" s="5"/>
      <c r="L437" s="5"/>
      <c r="M437" s="5"/>
      <c r="N437" s="5" t="s">
        <v>795</v>
      </c>
      <c r="O437" s="5"/>
      <c r="P437" s="5" t="s">
        <v>799</v>
      </c>
      <c r="Q437" s="5"/>
      <c r="R437" s="5"/>
      <c r="S437" s="5"/>
      <c r="T437" s="5"/>
      <c r="U437" s="5"/>
      <c r="V437" s="5"/>
      <c r="W437" s="5" t="s">
        <v>784</v>
      </c>
      <c r="X437" s="5" t="s">
        <v>790</v>
      </c>
      <c r="Y437" s="5"/>
      <c r="Z437" s="5"/>
      <c r="AA437" s="5"/>
      <c r="AB437" s="5"/>
      <c r="AC437" s="5"/>
      <c r="AD437" s="5"/>
    </row>
    <row r="438" spans="1:30" x14ac:dyDescent="0.25">
      <c r="A438" s="5" t="s">
        <v>766</v>
      </c>
      <c r="B438" s="5" t="s">
        <v>732</v>
      </c>
      <c r="C438" s="5"/>
      <c r="D438" s="5"/>
      <c r="E438" s="5" t="s">
        <v>769</v>
      </c>
      <c r="F438" s="5" t="s">
        <v>774</v>
      </c>
      <c r="G438" s="5"/>
      <c r="H438" s="5"/>
      <c r="I438" s="5"/>
      <c r="J438" s="5"/>
      <c r="K438" s="5"/>
      <c r="L438" s="5"/>
      <c r="M438" s="5"/>
      <c r="N438" s="5" t="s">
        <v>796</v>
      </c>
      <c r="O438" s="5"/>
      <c r="P438" s="5" t="s">
        <v>800</v>
      </c>
      <c r="Q438" s="5"/>
      <c r="R438" s="5"/>
      <c r="S438" s="5"/>
      <c r="T438" s="5"/>
      <c r="U438" s="5"/>
      <c r="V438" s="5"/>
      <c r="W438" s="5" t="s">
        <v>783</v>
      </c>
      <c r="X438" s="5"/>
      <c r="Y438" s="5"/>
      <c r="Z438" s="5"/>
      <c r="AA438" s="5"/>
      <c r="AB438" s="5"/>
      <c r="AC438" s="5"/>
      <c r="AD438" s="5"/>
    </row>
    <row r="439" spans="1:30" x14ac:dyDescent="0.25">
      <c r="A439" s="5" t="s">
        <v>766</v>
      </c>
      <c r="B439" s="5" t="s">
        <v>732</v>
      </c>
      <c r="C439" s="5"/>
      <c r="D439" s="5"/>
      <c r="E439" s="5" t="s">
        <v>770</v>
      </c>
      <c r="F439" s="5" t="s">
        <v>775</v>
      </c>
      <c r="G439" s="5"/>
      <c r="H439" s="5"/>
      <c r="I439" s="5"/>
      <c r="J439" s="5"/>
      <c r="K439" s="5"/>
      <c r="L439" s="5"/>
      <c r="M439" s="5"/>
      <c r="N439" s="5" t="s">
        <v>797</v>
      </c>
      <c r="O439" s="5"/>
      <c r="P439" s="5" t="s">
        <v>801</v>
      </c>
      <c r="Q439" s="5"/>
      <c r="R439" s="5"/>
      <c r="S439" s="5"/>
      <c r="T439" s="5"/>
      <c r="U439" s="5"/>
      <c r="V439" s="5"/>
      <c r="W439" s="5" t="s">
        <v>782</v>
      </c>
      <c r="X439" s="5"/>
      <c r="Y439" s="5"/>
      <c r="Z439" s="5"/>
      <c r="AA439" s="5"/>
      <c r="AB439" s="5"/>
      <c r="AC439" s="5"/>
      <c r="AD439" s="5"/>
    </row>
    <row r="440" spans="1:30" x14ac:dyDescent="0.25">
      <c r="A440" s="5" t="s">
        <v>766</v>
      </c>
      <c r="B440" s="5" t="s">
        <v>732</v>
      </c>
      <c r="C440" s="5"/>
      <c r="D440" s="5"/>
      <c r="E440" s="5" t="s">
        <v>771</v>
      </c>
      <c r="F440" s="5" t="s">
        <v>776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 t="s">
        <v>793</v>
      </c>
      <c r="X440" s="5"/>
      <c r="Y440" s="5"/>
      <c r="Z440" s="5"/>
      <c r="AA440" s="5"/>
      <c r="AB440" s="5"/>
      <c r="AC440" s="5"/>
      <c r="AD440" s="5"/>
    </row>
    <row r="441" spans="1:30" x14ac:dyDescent="0.25">
      <c r="A441" s="5" t="s">
        <v>766</v>
      </c>
      <c r="B441" s="5" t="s">
        <v>732</v>
      </c>
      <c r="C441" s="5"/>
      <c r="D441" s="5"/>
      <c r="E441" s="5"/>
      <c r="F441" s="5" t="s">
        <v>777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 t="s">
        <v>786</v>
      </c>
      <c r="X441" s="5"/>
      <c r="Y441" s="5"/>
      <c r="Z441" s="5"/>
      <c r="AA441" s="5"/>
      <c r="AB441" s="5"/>
      <c r="AC441" s="5"/>
      <c r="AD441" s="5"/>
    </row>
    <row r="442" spans="1:30" x14ac:dyDescent="0.25">
      <c r="A442" s="5" t="s">
        <v>766</v>
      </c>
      <c r="B442" s="5" t="s">
        <v>732</v>
      </c>
      <c r="C442" s="5"/>
      <c r="D442" s="5"/>
      <c r="E442" s="5"/>
      <c r="F442" s="5" t="s">
        <v>778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 t="s">
        <v>787</v>
      </c>
      <c r="X442" s="5"/>
      <c r="Y442" s="5"/>
      <c r="Z442" s="5"/>
      <c r="AA442" s="5"/>
      <c r="AB442" s="5"/>
      <c r="AC442" s="5"/>
      <c r="AD442" s="5"/>
    </row>
    <row r="443" spans="1:30" x14ac:dyDescent="0.25">
      <c r="A443" s="5" t="s">
        <v>766</v>
      </c>
      <c r="B443" s="5" t="s">
        <v>732</v>
      </c>
      <c r="C443" s="5"/>
      <c r="D443" s="5"/>
      <c r="E443" s="5"/>
      <c r="F443" s="5" t="s">
        <v>779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 t="s">
        <v>788</v>
      </c>
      <c r="X443" s="5"/>
      <c r="Y443" s="5"/>
      <c r="Z443" s="5"/>
      <c r="AA443" s="5"/>
      <c r="AB443" s="5"/>
      <c r="AC443" s="5"/>
      <c r="AD443" s="5"/>
    </row>
    <row r="444" spans="1:30" x14ac:dyDescent="0.25">
      <c r="A444" s="5" t="s">
        <v>766</v>
      </c>
      <c r="B444" s="5" t="s">
        <v>732</v>
      </c>
      <c r="C444" s="5"/>
      <c r="D444" s="5"/>
      <c r="E444" s="5"/>
      <c r="F444" s="5" t="s">
        <v>780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 t="s">
        <v>792</v>
      </c>
      <c r="X444" s="5"/>
      <c r="Y444" s="5"/>
      <c r="Z444" s="5"/>
      <c r="AA444" s="5"/>
      <c r="AB444" s="5"/>
      <c r="AC444" s="5"/>
      <c r="AD444" s="5"/>
    </row>
    <row r="445" spans="1:30" x14ac:dyDescent="0.25">
      <c r="A445" s="5" t="s">
        <v>766</v>
      </c>
      <c r="B445" s="5" t="s">
        <v>732</v>
      </c>
      <c r="C445" s="5"/>
      <c r="D445" s="5"/>
      <c r="E445" s="5"/>
      <c r="F445" s="5" t="s">
        <v>781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 t="s">
        <v>791</v>
      </c>
      <c r="X445" s="5"/>
      <c r="Y445" s="5"/>
      <c r="Z445" s="5"/>
      <c r="AA445" s="5"/>
      <c r="AB445" s="5"/>
      <c r="AC445" s="5"/>
      <c r="AD445" s="5"/>
    </row>
    <row r="446" spans="1:30" s="4" customFormat="1" x14ac:dyDescent="0.25">
      <c r="A446" s="7" t="s">
        <v>857</v>
      </c>
      <c r="B446" s="7" t="s">
        <v>732</v>
      </c>
      <c r="C446" s="7"/>
      <c r="D446" s="7"/>
      <c r="E446" s="7" t="s">
        <v>802</v>
      </c>
      <c r="F446" s="7" t="s">
        <v>803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 t="s">
        <v>807</v>
      </c>
      <c r="X446" s="7" t="s">
        <v>808</v>
      </c>
      <c r="Y446" s="7"/>
      <c r="Z446" s="7"/>
      <c r="AA446" s="7"/>
      <c r="AB446" s="7"/>
      <c r="AC446" s="7"/>
      <c r="AD446" s="7"/>
    </row>
    <row r="447" spans="1:30" s="4" customFormat="1" x14ac:dyDescent="0.25">
      <c r="A447" s="7" t="s">
        <v>857</v>
      </c>
      <c r="B447" s="7" t="s">
        <v>732</v>
      </c>
      <c r="C447" s="7"/>
      <c r="D447" s="7"/>
      <c r="E447" s="7"/>
      <c r="F447" s="7" t="s">
        <v>804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s="4" customFormat="1" x14ac:dyDescent="0.25">
      <c r="A448" s="7" t="s">
        <v>857</v>
      </c>
      <c r="B448" s="7" t="s">
        <v>732</v>
      </c>
      <c r="C448" s="7"/>
      <c r="D448" s="7"/>
      <c r="E448" s="7"/>
      <c r="F448" s="7" t="s">
        <v>805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s="4" customFormat="1" x14ac:dyDescent="0.25">
      <c r="A449" s="7" t="s">
        <v>857</v>
      </c>
      <c r="B449" s="7" t="s">
        <v>732</v>
      </c>
      <c r="C449" s="7"/>
      <c r="D449" s="7"/>
      <c r="E449" s="7"/>
      <c r="F449" s="7" t="s">
        <v>806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x14ac:dyDescent="0.25">
      <c r="A450" s="5" t="s">
        <v>809</v>
      </c>
      <c r="B450" s="7" t="s">
        <v>732</v>
      </c>
      <c r="C450" s="5"/>
      <c r="D450" s="5" t="s">
        <v>810</v>
      </c>
      <c r="E450" s="5" t="s">
        <v>812</v>
      </c>
      <c r="F450" s="5" t="s">
        <v>813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5">
      <c r="A451" s="5" t="s">
        <v>809</v>
      </c>
      <c r="B451" s="7" t="s">
        <v>732</v>
      </c>
      <c r="C451" s="5"/>
      <c r="D451" s="5" t="s">
        <v>811</v>
      </c>
      <c r="E451" s="5"/>
      <c r="F451" s="5" t="s">
        <v>814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5">
      <c r="A452" s="5" t="s">
        <v>809</v>
      </c>
      <c r="B452" s="7" t="s">
        <v>732</v>
      </c>
      <c r="C452" s="5"/>
      <c r="D452" s="5"/>
      <c r="E452" s="5"/>
      <c r="F452" s="5" t="s">
        <v>815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5">
      <c r="A453" s="5" t="s">
        <v>809</v>
      </c>
      <c r="B453" s="7" t="s">
        <v>732</v>
      </c>
      <c r="C453" s="5"/>
      <c r="D453" s="5"/>
      <c r="E453" s="5"/>
      <c r="F453" s="5" t="s">
        <v>816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5">
      <c r="A454" s="5" t="s">
        <v>809</v>
      </c>
      <c r="B454" s="7" t="s">
        <v>732</v>
      </c>
      <c r="C454" s="5"/>
      <c r="D454" s="5"/>
      <c r="E454" s="5"/>
      <c r="F454" s="5" t="s">
        <v>817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s="4" customFormat="1" x14ac:dyDescent="0.25">
      <c r="A455" s="7" t="s">
        <v>818</v>
      </c>
      <c r="B455" s="7" t="s">
        <v>732</v>
      </c>
      <c r="C455" s="7"/>
      <c r="D455" s="7" t="s">
        <v>819</v>
      </c>
      <c r="E455" s="7" t="s">
        <v>821</v>
      </c>
      <c r="F455" s="7" t="s">
        <v>822</v>
      </c>
      <c r="G455" s="7"/>
      <c r="H455" s="7"/>
      <c r="I455" s="7" t="s">
        <v>825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 t="s">
        <v>826</v>
      </c>
      <c r="X455" s="7" t="s">
        <v>829</v>
      </c>
      <c r="Y455" s="7"/>
      <c r="Z455" s="7"/>
      <c r="AA455" s="7"/>
      <c r="AB455" s="7"/>
      <c r="AC455" s="7"/>
      <c r="AD455" s="7"/>
    </row>
    <row r="456" spans="1:30" s="4" customFormat="1" x14ac:dyDescent="0.25">
      <c r="A456" s="7" t="s">
        <v>818</v>
      </c>
      <c r="B456" s="7" t="s">
        <v>732</v>
      </c>
      <c r="C456" s="7"/>
      <c r="D456" s="7" t="s">
        <v>820</v>
      </c>
      <c r="E456" s="7"/>
      <c r="F456" s="7" t="s">
        <v>823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 t="s">
        <v>827</v>
      </c>
      <c r="X456" s="7"/>
      <c r="Y456" s="7"/>
      <c r="Z456" s="7"/>
      <c r="AA456" s="7"/>
      <c r="AB456" s="7"/>
      <c r="AC456" s="7"/>
      <c r="AD456" s="7"/>
    </row>
    <row r="457" spans="1:30" s="4" customFormat="1" x14ac:dyDescent="0.25">
      <c r="A457" s="7" t="s">
        <v>818</v>
      </c>
      <c r="B457" s="7" t="s">
        <v>732</v>
      </c>
      <c r="C457" s="7"/>
      <c r="D457" s="7"/>
      <c r="E457" s="7"/>
      <c r="F457" s="7" t="s">
        <v>824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 t="s">
        <v>828</v>
      </c>
      <c r="X457" s="7"/>
      <c r="Y457" s="7"/>
      <c r="Z457" s="7"/>
      <c r="AA457" s="7"/>
      <c r="AB457" s="7"/>
      <c r="AC457" s="7"/>
      <c r="AD457" s="7"/>
    </row>
    <row r="458" spans="1:30" s="9" customFormat="1" x14ac:dyDescent="0.25">
      <c r="A458" s="8" t="s">
        <v>830</v>
      </c>
      <c r="B458" s="7" t="s">
        <v>732</v>
      </c>
      <c r="C458" s="8"/>
      <c r="D458" s="8"/>
      <c r="E458" s="8" t="s">
        <v>831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x14ac:dyDescent="0.25">
      <c r="A459" s="8" t="s">
        <v>830</v>
      </c>
      <c r="B459" s="7" t="s">
        <v>732</v>
      </c>
      <c r="C459" s="5"/>
      <c r="D459" s="5"/>
      <c r="E459" s="5" t="s">
        <v>832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s="4" customFormat="1" x14ac:dyDescent="0.25">
      <c r="A460" s="7" t="s">
        <v>833</v>
      </c>
      <c r="B460" s="7" t="s">
        <v>732</v>
      </c>
      <c r="C460" s="7"/>
      <c r="D460" s="7"/>
      <c r="E460" s="7"/>
      <c r="F460" s="7" t="s">
        <v>834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s="4" customFormat="1" x14ac:dyDescent="0.25">
      <c r="A461" s="7" t="s">
        <v>833</v>
      </c>
      <c r="B461" s="7" t="s">
        <v>732</v>
      </c>
      <c r="C461" s="7"/>
      <c r="D461" s="7"/>
      <c r="E461" s="7"/>
      <c r="F461" s="7" t="s">
        <v>835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s="4" customFormat="1" x14ac:dyDescent="0.25">
      <c r="A462" s="7" t="s">
        <v>833</v>
      </c>
      <c r="B462" s="7" t="s">
        <v>732</v>
      </c>
      <c r="C462" s="7"/>
      <c r="D462" s="7"/>
      <c r="E462" s="7"/>
      <c r="F462" s="7" t="s">
        <v>836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s="4" customFormat="1" x14ac:dyDescent="0.25">
      <c r="A463" s="7" t="s">
        <v>833</v>
      </c>
      <c r="B463" s="7" t="s">
        <v>732</v>
      </c>
      <c r="C463" s="7"/>
      <c r="D463" s="7"/>
      <c r="E463" s="7"/>
      <c r="F463" s="7" t="s">
        <v>837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s="4" customFormat="1" x14ac:dyDescent="0.25">
      <c r="A464" s="7" t="s">
        <v>833</v>
      </c>
      <c r="B464" s="7" t="s">
        <v>732</v>
      </c>
      <c r="C464" s="7"/>
      <c r="D464" s="7"/>
      <c r="E464" s="7"/>
      <c r="F464" s="7" t="s">
        <v>838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x14ac:dyDescent="0.25">
      <c r="A465" s="5" t="s">
        <v>839</v>
      </c>
      <c r="B465" s="7" t="s">
        <v>732</v>
      </c>
      <c r="C465" s="5"/>
      <c r="D465" s="5" t="s">
        <v>840</v>
      </c>
      <c r="E465" s="5" t="s">
        <v>842</v>
      </c>
      <c r="F465" s="5" t="s">
        <v>844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5">
      <c r="A466" s="5" t="s">
        <v>839</v>
      </c>
      <c r="B466" s="7" t="s">
        <v>732</v>
      </c>
      <c r="C466" s="5"/>
      <c r="D466" s="5" t="s">
        <v>841</v>
      </c>
      <c r="E466" s="5" t="s">
        <v>843</v>
      </c>
      <c r="F466" s="5" t="s">
        <v>845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5">
      <c r="A467" s="5" t="s">
        <v>839</v>
      </c>
      <c r="B467" s="7" t="s">
        <v>732</v>
      </c>
      <c r="C467" s="5"/>
      <c r="D467" s="5"/>
      <c r="E467" s="5"/>
      <c r="F467" s="5" t="s">
        <v>846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s="4" customFormat="1" x14ac:dyDescent="0.25">
      <c r="A468" s="7" t="s">
        <v>847</v>
      </c>
      <c r="B468" s="7" t="s">
        <v>732</v>
      </c>
      <c r="C468" s="7"/>
      <c r="D468" s="7" t="s">
        <v>848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 t="s">
        <v>850</v>
      </c>
      <c r="X468" s="7"/>
      <c r="Y468" s="7"/>
      <c r="Z468" s="7"/>
      <c r="AA468" s="7"/>
      <c r="AB468" s="7"/>
      <c r="AC468" s="7"/>
      <c r="AD468" s="7"/>
    </row>
    <row r="469" spans="1:30" s="4" customFormat="1" x14ac:dyDescent="0.25">
      <c r="A469" s="7" t="s">
        <v>847</v>
      </c>
      <c r="B469" s="7" t="s">
        <v>732</v>
      </c>
      <c r="C469" s="7"/>
      <c r="D469" s="7" t="s">
        <v>849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x14ac:dyDescent="0.25">
      <c r="A470" s="5" t="s">
        <v>851</v>
      </c>
      <c r="B470" s="7" t="s">
        <v>732</v>
      </c>
      <c r="C470" s="5"/>
      <c r="D470" s="5" t="s">
        <v>854</v>
      </c>
      <c r="E470" s="5"/>
      <c r="F470" s="5"/>
      <c r="G470" s="5"/>
      <c r="H470" s="5" t="s">
        <v>855</v>
      </c>
      <c r="I470" s="5" t="s">
        <v>856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 t="s">
        <v>852</v>
      </c>
      <c r="Y470" s="5"/>
      <c r="Z470" s="5"/>
      <c r="AA470" s="5"/>
      <c r="AB470" s="5"/>
      <c r="AC470" s="5"/>
      <c r="AD470" s="5"/>
    </row>
    <row r="471" spans="1:30" x14ac:dyDescent="0.25">
      <c r="A471" s="5" t="s">
        <v>851</v>
      </c>
      <c r="B471" s="7" t="s">
        <v>732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 t="s">
        <v>853</v>
      </c>
      <c r="Y471" s="5"/>
      <c r="Z471" s="5"/>
      <c r="AA471" s="5"/>
      <c r="AB471" s="5"/>
      <c r="AC471" s="5"/>
      <c r="AD471" s="5"/>
    </row>
    <row r="472" spans="1:30" s="4" customFormat="1" x14ac:dyDescent="0.25">
      <c r="A472" s="7" t="s">
        <v>939</v>
      </c>
      <c r="B472" s="7" t="s">
        <v>940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 t="s">
        <v>943</v>
      </c>
      <c r="P472" s="7" t="s">
        <v>944</v>
      </c>
      <c r="Q472" s="7"/>
      <c r="R472" s="7"/>
      <c r="S472" s="7"/>
      <c r="T472" s="7"/>
      <c r="U472" s="7"/>
      <c r="V472" s="7"/>
      <c r="W472" s="7" t="s">
        <v>942</v>
      </c>
      <c r="X472" s="7"/>
      <c r="Y472" s="7"/>
      <c r="Z472" s="7"/>
      <c r="AA472" s="7" t="s">
        <v>945</v>
      </c>
      <c r="AB472" s="7" t="s">
        <v>947</v>
      </c>
      <c r="AC472" s="7" t="s">
        <v>949</v>
      </c>
      <c r="AD472" s="7"/>
    </row>
    <row r="473" spans="1:30" s="4" customFormat="1" x14ac:dyDescent="0.25">
      <c r="A473" s="7" t="s">
        <v>939</v>
      </c>
      <c r="B473" s="7" t="s">
        <v>940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 t="s">
        <v>946</v>
      </c>
      <c r="AB473" s="7" t="s">
        <v>948</v>
      </c>
      <c r="AC473" s="7"/>
      <c r="AD473" s="7"/>
    </row>
    <row r="474" spans="1:30" x14ac:dyDescent="0.25">
      <c r="A474" s="5" t="s">
        <v>941</v>
      </c>
      <c r="B474" s="7" t="s">
        <v>940</v>
      </c>
      <c r="C474" s="5"/>
      <c r="D474" s="5"/>
      <c r="E474" s="5" t="s">
        <v>950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5">
      <c r="A475" s="5" t="s">
        <v>941</v>
      </c>
      <c r="B475" s="7" t="s">
        <v>940</v>
      </c>
      <c r="C475" s="5"/>
      <c r="D475" s="5"/>
      <c r="E475" s="5" t="s">
        <v>951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5">
      <c r="A476" s="5" t="s">
        <v>941</v>
      </c>
      <c r="B476" s="7" t="s">
        <v>940</v>
      </c>
      <c r="C476" s="5"/>
      <c r="D476" s="5"/>
      <c r="E476" s="5" t="s">
        <v>952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5">
      <c r="A477" s="5" t="s">
        <v>941</v>
      </c>
      <c r="B477" s="7" t="s">
        <v>940</v>
      </c>
      <c r="C477" s="5"/>
      <c r="D477" s="5"/>
      <c r="E477" s="5" t="s">
        <v>953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5">
      <c r="A478" s="5" t="s">
        <v>941</v>
      </c>
      <c r="B478" s="7" t="s">
        <v>940</v>
      </c>
      <c r="C478" s="5"/>
      <c r="D478" s="5"/>
      <c r="E478" s="5" t="s">
        <v>954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s="4" customFormat="1" x14ac:dyDescent="0.25">
      <c r="A479" s="7" t="s">
        <v>955</v>
      </c>
      <c r="B479" s="7" t="s">
        <v>940</v>
      </c>
      <c r="C479" s="7"/>
      <c r="D479" s="7"/>
      <c r="E479" s="7" t="s">
        <v>961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 t="s">
        <v>956</v>
      </c>
      <c r="R479" s="7" t="s">
        <v>958</v>
      </c>
      <c r="S479" s="7" t="s">
        <v>959</v>
      </c>
      <c r="T479" s="7" t="s">
        <v>960</v>
      </c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s="4" customFormat="1" x14ac:dyDescent="0.25">
      <c r="A480" s="7"/>
      <c r="B480" s="7" t="s">
        <v>940</v>
      </c>
      <c r="C480" s="7"/>
      <c r="D480" s="7"/>
      <c r="E480" s="7" t="s">
        <v>962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 t="s">
        <v>957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x14ac:dyDescent="0.25">
      <c r="A481" s="5" t="s">
        <v>963</v>
      </c>
      <c r="B481" s="7" t="s">
        <v>940</v>
      </c>
      <c r="C481" s="5"/>
      <c r="D481" s="5"/>
      <c r="E481" s="5" t="s">
        <v>1027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5">
      <c r="A482" s="5" t="s">
        <v>963</v>
      </c>
      <c r="B482" s="7" t="s">
        <v>940</v>
      </c>
      <c r="C482" s="5"/>
      <c r="D482" s="5"/>
      <c r="E482" s="5" t="s">
        <v>965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5">
      <c r="A483" s="5" t="s">
        <v>963</v>
      </c>
      <c r="B483" s="7" t="s">
        <v>940</v>
      </c>
      <c r="C483" s="5"/>
      <c r="D483" s="5"/>
      <c r="E483" s="5" t="s">
        <v>966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5">
      <c r="A484" s="5" t="s">
        <v>963</v>
      </c>
      <c r="B484" s="7" t="s">
        <v>940</v>
      </c>
      <c r="C484" s="5"/>
      <c r="D484" s="5"/>
      <c r="E484" s="5" t="s">
        <v>967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5">
      <c r="A485" s="5" t="s">
        <v>963</v>
      </c>
      <c r="B485" s="7" t="s">
        <v>940</v>
      </c>
      <c r="C485" s="5"/>
      <c r="D485" s="5"/>
      <c r="E485" s="5" t="s">
        <v>968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s="4" customFormat="1" x14ac:dyDescent="0.25">
      <c r="A486" s="7" t="s">
        <v>969</v>
      </c>
      <c r="B486" s="7" t="s">
        <v>940</v>
      </c>
      <c r="C486" s="7"/>
      <c r="D486" s="7"/>
      <c r="E486" s="7" t="s">
        <v>970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s="9" customFormat="1" x14ac:dyDescent="0.25">
      <c r="A487" s="8" t="s">
        <v>971</v>
      </c>
      <c r="B487" s="7" t="s">
        <v>940</v>
      </c>
      <c r="C487" s="8"/>
      <c r="D487" s="8"/>
      <c r="E487" s="8" t="s">
        <v>972</v>
      </c>
      <c r="F487" s="8" t="s">
        <v>976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 t="s">
        <v>974</v>
      </c>
      <c r="AA487" s="8"/>
      <c r="AB487" s="8"/>
      <c r="AC487" s="8"/>
      <c r="AD487" s="8"/>
    </row>
    <row r="488" spans="1:30" x14ac:dyDescent="0.25">
      <c r="A488" s="8" t="s">
        <v>971</v>
      </c>
      <c r="B488" s="7" t="s">
        <v>940</v>
      </c>
      <c r="C488" s="5"/>
      <c r="D488" s="5"/>
      <c r="E488" s="5" t="s">
        <v>973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 t="s">
        <v>975</v>
      </c>
      <c r="AA488" s="5"/>
      <c r="AB488" s="5"/>
      <c r="AC488" s="5"/>
      <c r="AD488" s="5"/>
    </row>
    <row r="489" spans="1:30" s="4" customFormat="1" x14ac:dyDescent="0.25">
      <c r="A489" s="7" t="s">
        <v>977</v>
      </c>
      <c r="B489" s="7" t="s">
        <v>940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 t="s">
        <v>979</v>
      </c>
      <c r="X489" s="7"/>
      <c r="Y489" s="7"/>
      <c r="Z489" s="7"/>
      <c r="AA489" s="7"/>
      <c r="AB489" s="7"/>
      <c r="AC489" s="7"/>
      <c r="AD489" s="7"/>
    </row>
    <row r="490" spans="1:30" s="4" customFormat="1" x14ac:dyDescent="0.25">
      <c r="A490" s="7" t="s">
        <v>977</v>
      </c>
      <c r="B490" s="7" t="s">
        <v>940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 t="s">
        <v>980</v>
      </c>
      <c r="X490" s="7"/>
      <c r="Y490" s="7"/>
      <c r="Z490" s="7"/>
      <c r="AA490" s="7"/>
      <c r="AB490" s="7"/>
      <c r="AC490" s="7"/>
      <c r="AD490" s="7"/>
    </row>
    <row r="491" spans="1:30" x14ac:dyDescent="0.25">
      <c r="A491" s="5" t="s">
        <v>978</v>
      </c>
      <c r="B491" s="7" t="s">
        <v>940</v>
      </c>
      <c r="C491" s="5"/>
      <c r="D491" s="5" t="s">
        <v>981</v>
      </c>
      <c r="E491" s="5" t="s">
        <v>982</v>
      </c>
      <c r="F491" s="5" t="s">
        <v>983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 t="s">
        <v>984</v>
      </c>
      <c r="Y491" s="5"/>
      <c r="Z491" s="5"/>
      <c r="AA491" s="5" t="s">
        <v>985</v>
      </c>
      <c r="AB491" s="5"/>
      <c r="AC491" s="5"/>
      <c r="AD491" s="5"/>
    </row>
    <row r="492" spans="1:30" s="4" customFormat="1" x14ac:dyDescent="0.25">
      <c r="A492" s="7" t="s">
        <v>986</v>
      </c>
      <c r="B492" s="7" t="s">
        <v>940</v>
      </c>
      <c r="C492" s="7"/>
      <c r="D492" s="7"/>
      <c r="E492" s="7" t="s">
        <v>989</v>
      </c>
      <c r="F492" s="7" t="s">
        <v>987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s="4" customFormat="1" x14ac:dyDescent="0.25">
      <c r="A493" s="7" t="s">
        <v>986</v>
      </c>
      <c r="B493" s="7" t="s">
        <v>940</v>
      </c>
      <c r="C493" s="7"/>
      <c r="D493" s="7"/>
      <c r="E493" s="7" t="s">
        <v>988</v>
      </c>
      <c r="F493" s="7" t="s">
        <v>990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x14ac:dyDescent="0.25">
      <c r="A494" s="5" t="s">
        <v>991</v>
      </c>
      <c r="B494" s="7" t="s">
        <v>940</v>
      </c>
      <c r="C494" s="5"/>
      <c r="D494" s="5"/>
      <c r="E494" s="5" t="s">
        <v>992</v>
      </c>
      <c r="F494" s="5"/>
      <c r="G494" s="5"/>
      <c r="H494" s="5"/>
      <c r="I494" s="5"/>
      <c r="J494" s="5"/>
      <c r="K494" s="5"/>
      <c r="L494" s="5"/>
      <c r="M494" s="5"/>
      <c r="N494" s="5"/>
      <c r="O494" s="5" t="s">
        <v>1000</v>
      </c>
      <c r="P494" s="5" t="s">
        <v>1001</v>
      </c>
      <c r="Q494" s="5"/>
      <c r="R494" s="5"/>
      <c r="S494" s="5"/>
      <c r="T494" s="5"/>
      <c r="U494" s="5"/>
      <c r="V494" s="5"/>
      <c r="W494" s="5" t="s">
        <v>1002</v>
      </c>
      <c r="X494" s="5"/>
      <c r="Y494" s="5"/>
      <c r="Z494" s="5"/>
      <c r="AA494" s="5"/>
      <c r="AB494" s="5"/>
      <c r="AC494" s="5"/>
      <c r="AD494" s="5"/>
    </row>
    <row r="495" spans="1:30" x14ac:dyDescent="0.25">
      <c r="A495" s="5" t="s">
        <v>991</v>
      </c>
      <c r="B495" s="7" t="s">
        <v>940</v>
      </c>
      <c r="C495" s="5"/>
      <c r="D495" s="5"/>
      <c r="E495" s="5" t="s">
        <v>993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 t="s">
        <v>1003</v>
      </c>
      <c r="X495" s="5"/>
      <c r="Y495" s="5"/>
      <c r="Z495" s="5"/>
      <c r="AA495" s="5"/>
      <c r="AB495" s="5"/>
      <c r="AC495" s="5"/>
      <c r="AD495" s="5"/>
    </row>
    <row r="496" spans="1:30" x14ac:dyDescent="0.25">
      <c r="A496" s="5" t="s">
        <v>991</v>
      </c>
      <c r="B496" s="7" t="s">
        <v>940</v>
      </c>
      <c r="C496" s="5"/>
      <c r="D496" s="5"/>
      <c r="E496" s="5" t="s">
        <v>994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 t="s">
        <v>1004</v>
      </c>
      <c r="X496" s="5"/>
      <c r="Y496" s="5"/>
      <c r="Z496" s="5"/>
      <c r="AA496" s="5"/>
      <c r="AB496" s="5"/>
      <c r="AC496" s="5"/>
      <c r="AD496" s="5"/>
    </row>
    <row r="497" spans="1:30" x14ac:dyDescent="0.25">
      <c r="A497" s="5" t="s">
        <v>991</v>
      </c>
      <c r="B497" s="7" t="s">
        <v>940</v>
      </c>
      <c r="C497" s="5"/>
      <c r="D497" s="5"/>
      <c r="E497" s="5" t="s">
        <v>995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 t="s">
        <v>1005</v>
      </c>
      <c r="X497" s="5"/>
      <c r="Y497" s="5"/>
      <c r="Z497" s="5"/>
      <c r="AA497" s="5"/>
      <c r="AB497" s="5"/>
      <c r="AC497" s="5"/>
      <c r="AD497" s="5"/>
    </row>
    <row r="498" spans="1:30" x14ac:dyDescent="0.25">
      <c r="A498" s="5" t="s">
        <v>991</v>
      </c>
      <c r="B498" s="7" t="s">
        <v>940</v>
      </c>
      <c r="C498" s="5"/>
      <c r="D498" s="5"/>
      <c r="E498" s="5" t="s">
        <v>996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5">
      <c r="A499" s="5" t="s">
        <v>991</v>
      </c>
      <c r="B499" s="7" t="s">
        <v>940</v>
      </c>
      <c r="C499" s="5"/>
      <c r="D499" s="5"/>
      <c r="E499" s="5" t="s">
        <v>997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5">
      <c r="A500" s="5" t="s">
        <v>991</v>
      </c>
      <c r="B500" s="7" t="s">
        <v>940</v>
      </c>
      <c r="C500" s="5"/>
      <c r="D500" s="5"/>
      <c r="E500" s="5" t="s">
        <v>998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5">
      <c r="A501" s="5" t="s">
        <v>991</v>
      </c>
      <c r="B501" s="7" t="s">
        <v>940</v>
      </c>
      <c r="C501" s="5"/>
      <c r="D501" s="5"/>
      <c r="E501" s="5" t="s">
        <v>999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s="4" customFormat="1" x14ac:dyDescent="0.25">
      <c r="A502" s="7" t="s">
        <v>1006</v>
      </c>
      <c r="B502" s="7" t="s">
        <v>940</v>
      </c>
      <c r="C502" s="7" t="s">
        <v>1007</v>
      </c>
      <c r="D502" s="7"/>
      <c r="E502" s="7"/>
      <c r="F502" s="7"/>
      <c r="G502" s="7"/>
      <c r="H502" s="7" t="s">
        <v>1008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x14ac:dyDescent="0.25">
      <c r="A503" s="5" t="s">
        <v>1009</v>
      </c>
      <c r="B503" s="7" t="s">
        <v>940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 t="s">
        <v>1010</v>
      </c>
      <c r="O503" s="5" t="s">
        <v>1012</v>
      </c>
      <c r="P503" s="5" t="s">
        <v>1016</v>
      </c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5">
      <c r="A504" s="5" t="s">
        <v>1009</v>
      </c>
      <c r="B504" s="7" t="s">
        <v>940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 t="s">
        <v>1011</v>
      </c>
      <c r="O504" s="5" t="s">
        <v>1013</v>
      </c>
      <c r="P504" s="5" t="s">
        <v>1017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5">
      <c r="A505" s="5" t="s">
        <v>1009</v>
      </c>
      <c r="B505" s="7" t="s">
        <v>940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 t="s">
        <v>1014</v>
      </c>
      <c r="P505" s="5" t="s">
        <v>1018</v>
      </c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5">
      <c r="A506" s="5" t="s">
        <v>1009</v>
      </c>
      <c r="B506" s="7" t="s">
        <v>940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 t="s">
        <v>1015</v>
      </c>
      <c r="P506" s="5" t="s">
        <v>1019</v>
      </c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5">
      <c r="A507" s="5" t="s">
        <v>1009</v>
      </c>
      <c r="B507" s="7" t="s">
        <v>940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5">
      <c r="A508" s="5" t="s">
        <v>1009</v>
      </c>
      <c r="B508" s="7" t="s">
        <v>940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5">
      <c r="A509" s="5" t="s">
        <v>1009</v>
      </c>
      <c r="B509" s="7" t="s">
        <v>940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5">
      <c r="A510" s="5" t="s">
        <v>1009</v>
      </c>
      <c r="B510" s="7" t="s">
        <v>940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5">
      <c r="A511" s="5" t="s">
        <v>1009</v>
      </c>
      <c r="B511" s="7" t="s">
        <v>940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5">
      <c r="A512" s="5" t="s">
        <v>1009</v>
      </c>
      <c r="B512" s="7" t="s">
        <v>940</v>
      </c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s="4" customFormat="1" x14ac:dyDescent="0.25">
      <c r="A513" s="7" t="s">
        <v>1020</v>
      </c>
      <c r="B513" s="7" t="s">
        <v>940</v>
      </c>
      <c r="C513" s="7"/>
      <c r="D513" s="7" t="s">
        <v>1021</v>
      </c>
      <c r="E513" s="7" t="s">
        <v>964</v>
      </c>
      <c r="F513" s="7" t="s">
        <v>1028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s="4" customFormat="1" x14ac:dyDescent="0.25">
      <c r="A514" s="7" t="s">
        <v>1020</v>
      </c>
      <c r="B514" s="7" t="s">
        <v>940</v>
      </c>
      <c r="C514" s="7"/>
      <c r="D514" s="7" t="s">
        <v>1022</v>
      </c>
      <c r="E514" s="7" t="s">
        <v>1025</v>
      </c>
      <c r="F514" s="7" t="s">
        <v>1029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s="4" customFormat="1" x14ac:dyDescent="0.25">
      <c r="A515" s="7" t="s">
        <v>1020</v>
      </c>
      <c r="B515" s="7" t="s">
        <v>940</v>
      </c>
      <c r="C515" s="7"/>
      <c r="D515" s="7" t="s">
        <v>1023</v>
      </c>
      <c r="E515" s="7" t="s">
        <v>1026</v>
      </c>
      <c r="F515" s="7" t="s">
        <v>1030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s="4" customFormat="1" x14ac:dyDescent="0.25">
      <c r="A516" s="7" t="s">
        <v>1020</v>
      </c>
      <c r="B516" s="7" t="s">
        <v>940</v>
      </c>
      <c r="C516" s="7"/>
      <c r="D516" s="7" t="s">
        <v>1024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x14ac:dyDescent="0.25">
      <c r="A517" s="5" t="s">
        <v>1031</v>
      </c>
      <c r="B517" s="7" t="s">
        <v>940</v>
      </c>
      <c r="C517" s="5"/>
      <c r="D517" s="5"/>
      <c r="E517" s="5"/>
      <c r="F517" s="5" t="s">
        <v>1032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5">
      <c r="A518" s="5" t="s">
        <v>1031</v>
      </c>
      <c r="B518" s="7" t="s">
        <v>940</v>
      </c>
      <c r="C518" s="5"/>
      <c r="D518" s="5"/>
      <c r="E518" s="5"/>
      <c r="F518" s="5" t="s">
        <v>1033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5">
      <c r="A519" s="5" t="s">
        <v>1031</v>
      </c>
      <c r="B519" s="7" t="s">
        <v>940</v>
      </c>
      <c r="C519" s="5"/>
      <c r="D519" s="5"/>
      <c r="E519" s="5"/>
      <c r="F519" s="5" t="s">
        <v>1034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s="4" customFormat="1" x14ac:dyDescent="0.25">
      <c r="A520" s="7" t="s">
        <v>1162</v>
      </c>
      <c r="B520" s="7" t="s">
        <v>1163</v>
      </c>
      <c r="C520" s="7"/>
      <c r="D520" s="7" t="s">
        <v>1164</v>
      </c>
      <c r="E520" s="7" t="s">
        <v>1166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s="4" customFormat="1" x14ac:dyDescent="0.25">
      <c r="A521" s="7" t="s">
        <v>1162</v>
      </c>
      <c r="B521" s="7" t="s">
        <v>1163</v>
      </c>
      <c r="C521" s="7"/>
      <c r="D521" s="7" t="s">
        <v>1165</v>
      </c>
      <c r="E521" s="7" t="s">
        <v>1167</v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s="4" customFormat="1" x14ac:dyDescent="0.25">
      <c r="A522" s="7" t="s">
        <v>1162</v>
      </c>
      <c r="B522" s="7" t="s">
        <v>1163</v>
      </c>
      <c r="C522" s="7"/>
      <c r="D522" s="7" t="s">
        <v>1178</v>
      </c>
      <c r="E522" s="7" t="s">
        <v>1168</v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s="4" customFormat="1" x14ac:dyDescent="0.25">
      <c r="A523" s="7" t="s">
        <v>1162</v>
      </c>
      <c r="B523" s="7" t="s">
        <v>1163</v>
      </c>
      <c r="C523" s="7"/>
      <c r="D523" s="7" t="s">
        <v>1179</v>
      </c>
      <c r="E523" s="7" t="s">
        <v>1169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s="4" customFormat="1" x14ac:dyDescent="0.25">
      <c r="A524" s="7" t="s">
        <v>1162</v>
      </c>
      <c r="B524" s="7" t="s">
        <v>1163</v>
      </c>
      <c r="C524" s="7"/>
      <c r="D524" s="7"/>
      <c r="E524" s="7" t="s">
        <v>1170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s="4" customFormat="1" x14ac:dyDescent="0.25">
      <c r="A525" s="7" t="s">
        <v>1162</v>
      </c>
      <c r="B525" s="7" t="s">
        <v>1163</v>
      </c>
      <c r="C525" s="7"/>
      <c r="D525" s="7"/>
      <c r="E525" s="7" t="s">
        <v>1171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s="4" customFormat="1" x14ac:dyDescent="0.25">
      <c r="A526" s="7" t="s">
        <v>1162</v>
      </c>
      <c r="B526" s="7" t="s">
        <v>1163</v>
      </c>
      <c r="C526" s="7"/>
      <c r="D526" s="7"/>
      <c r="E526" s="7" t="s">
        <v>1172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s="4" customFormat="1" x14ac:dyDescent="0.25">
      <c r="A527" s="7" t="s">
        <v>1162</v>
      </c>
      <c r="B527" s="7" t="s">
        <v>1163</v>
      </c>
      <c r="C527" s="7"/>
      <c r="D527" s="7"/>
      <c r="E527" s="7" t="s">
        <v>1173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s="4" customFormat="1" x14ac:dyDescent="0.25">
      <c r="A528" s="7" t="s">
        <v>1162</v>
      </c>
      <c r="B528" s="7" t="s">
        <v>1163</v>
      </c>
      <c r="C528" s="7"/>
      <c r="D528" s="7"/>
      <c r="E528" s="7" t="s">
        <v>1174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s="4" customFormat="1" x14ac:dyDescent="0.25">
      <c r="A529" s="7" t="s">
        <v>1162</v>
      </c>
      <c r="B529" s="7" t="s">
        <v>1163</v>
      </c>
      <c r="C529" s="7"/>
      <c r="D529" s="7"/>
      <c r="E529" s="7" t="s">
        <v>1175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s="4" customFormat="1" x14ac:dyDescent="0.25">
      <c r="A530" s="7" t="s">
        <v>1162</v>
      </c>
      <c r="B530" s="7" t="s">
        <v>1163</v>
      </c>
      <c r="C530" s="7"/>
      <c r="D530" s="7"/>
      <c r="E530" s="7" t="s">
        <v>1176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s="4" customFormat="1" x14ac:dyDescent="0.25">
      <c r="A531" s="7" t="s">
        <v>1162</v>
      </c>
      <c r="B531" s="7" t="s">
        <v>1163</v>
      </c>
      <c r="C531" s="7"/>
      <c r="D531" s="7"/>
      <c r="E531" s="7" t="s">
        <v>1177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s="4" customFormat="1" x14ac:dyDescent="0.25">
      <c r="A532" s="7" t="s">
        <v>1162</v>
      </c>
      <c r="B532" s="7" t="s">
        <v>1163</v>
      </c>
      <c r="C532" s="7"/>
      <c r="D532" s="7"/>
      <c r="E532" s="7" t="s">
        <v>1180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s="4" customFormat="1" x14ac:dyDescent="0.25">
      <c r="A533" s="7" t="s">
        <v>1162</v>
      </c>
      <c r="B533" s="7" t="s">
        <v>1163</v>
      </c>
      <c r="C533" s="7"/>
      <c r="D533" s="7"/>
      <c r="E533" s="7" t="s">
        <v>1181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s="4" customFormat="1" x14ac:dyDescent="0.25">
      <c r="A534" s="7" t="s">
        <v>1162</v>
      </c>
      <c r="B534" s="7" t="s">
        <v>1163</v>
      </c>
      <c r="C534" s="7"/>
      <c r="D534" s="7"/>
      <c r="E534" s="7" t="s">
        <v>1182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s="4" customFormat="1" x14ac:dyDescent="0.25">
      <c r="A535" s="7" t="s">
        <v>1162</v>
      </c>
      <c r="B535" s="7" t="s">
        <v>1163</v>
      </c>
      <c r="C535" s="7"/>
      <c r="D535" s="7"/>
      <c r="E535" s="7" t="s">
        <v>1183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s="4" customFormat="1" x14ac:dyDescent="0.25">
      <c r="A536" s="7" t="s">
        <v>1162</v>
      </c>
      <c r="B536" s="7" t="s">
        <v>1163</v>
      </c>
      <c r="C536" s="7"/>
      <c r="D536" s="7"/>
      <c r="E536" s="7" t="s">
        <v>1184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s="4" customFormat="1" x14ac:dyDescent="0.25">
      <c r="A537" s="7" t="s">
        <v>1162</v>
      </c>
      <c r="B537" s="7" t="s">
        <v>1163</v>
      </c>
      <c r="C537" s="7"/>
      <c r="D537" s="7"/>
      <c r="E537" s="7" t="s">
        <v>1185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s="4" customFormat="1" x14ac:dyDescent="0.25">
      <c r="A538" s="7" t="s">
        <v>1162</v>
      </c>
      <c r="B538" s="7" t="s">
        <v>1163</v>
      </c>
      <c r="C538" s="7"/>
      <c r="D538" s="7"/>
      <c r="E538" s="7" t="s">
        <v>1186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s="4" customFormat="1" x14ac:dyDescent="0.25">
      <c r="A539" s="7" t="s">
        <v>1162</v>
      </c>
      <c r="B539" s="7" t="s">
        <v>1163</v>
      </c>
      <c r="C539" s="7"/>
      <c r="D539" s="7"/>
      <c r="E539" s="7" t="s">
        <v>1187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s="9" customFormat="1" x14ac:dyDescent="0.25">
      <c r="A540" s="8" t="s">
        <v>1337</v>
      </c>
      <c r="B540" s="7" t="s">
        <v>1163</v>
      </c>
      <c r="C540" s="8"/>
      <c r="D540" s="8"/>
      <c r="E540" s="8" t="s">
        <v>1338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s="4" customFormat="1" x14ac:dyDescent="0.25">
      <c r="A541" s="7" t="s">
        <v>1035</v>
      </c>
      <c r="B541" s="7" t="s">
        <v>1036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 t="s">
        <v>1037</v>
      </c>
      <c r="X541" s="7"/>
      <c r="Y541" s="7"/>
      <c r="Z541" s="7"/>
      <c r="AA541" s="7"/>
      <c r="AB541" s="7"/>
      <c r="AC541" s="7"/>
      <c r="AD541" s="7"/>
    </row>
    <row r="542" spans="1:30" s="4" customFormat="1" x14ac:dyDescent="0.25">
      <c r="A542" s="7" t="s">
        <v>1035</v>
      </c>
      <c r="B542" s="7" t="s">
        <v>1036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 t="s">
        <v>1038</v>
      </c>
      <c r="X542" s="7"/>
      <c r="Y542" s="7"/>
      <c r="Z542" s="7"/>
      <c r="AA542" s="7"/>
      <c r="AB542" s="7"/>
      <c r="AC542" s="7"/>
      <c r="AD542" s="7"/>
    </row>
    <row r="543" spans="1:30" s="4" customFormat="1" x14ac:dyDescent="0.25">
      <c r="A543" s="7" t="s">
        <v>1035</v>
      </c>
      <c r="B543" s="7" t="s">
        <v>1036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 t="s">
        <v>1039</v>
      </c>
      <c r="X543" s="7"/>
      <c r="Y543" s="7"/>
      <c r="Z543" s="7"/>
      <c r="AA543" s="7"/>
      <c r="AB543" s="7"/>
      <c r="AC543" s="7"/>
      <c r="AD543" s="7"/>
    </row>
    <row r="544" spans="1:30" s="4" customFormat="1" x14ac:dyDescent="0.25">
      <c r="A544" s="7" t="s">
        <v>1035</v>
      </c>
      <c r="B544" s="7" t="s">
        <v>1036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 t="s">
        <v>1040</v>
      </c>
      <c r="X544" s="7"/>
      <c r="Y544" s="7"/>
      <c r="Z544" s="7"/>
      <c r="AA544" s="7"/>
      <c r="AB544" s="7"/>
      <c r="AC544" s="7"/>
      <c r="AD544" s="7"/>
    </row>
    <row r="545" spans="1:30" x14ac:dyDescent="0.25">
      <c r="A545" s="5" t="s">
        <v>1041</v>
      </c>
      <c r="B545" s="7" t="s">
        <v>1036</v>
      </c>
      <c r="C545" s="5"/>
      <c r="D545" s="5" t="s">
        <v>1042</v>
      </c>
      <c r="E545" s="5" t="s">
        <v>1044</v>
      </c>
      <c r="F545" s="5" t="s">
        <v>1046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5">
      <c r="A546" s="5" t="s">
        <v>1041</v>
      </c>
      <c r="B546" s="7" t="s">
        <v>1036</v>
      </c>
      <c r="C546" s="5"/>
      <c r="D546" s="5" t="s">
        <v>1043</v>
      </c>
      <c r="E546" s="5" t="s">
        <v>1045</v>
      </c>
      <c r="F546" s="5" t="s">
        <v>1047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s="4" customFormat="1" x14ac:dyDescent="0.25">
      <c r="A547" s="7" t="s">
        <v>1048</v>
      </c>
      <c r="B547" s="7" t="s">
        <v>1036</v>
      </c>
      <c r="C547" s="7"/>
      <c r="D547" s="7"/>
      <c r="E547" s="7" t="s">
        <v>1050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 t="s">
        <v>1049</v>
      </c>
      <c r="X547" s="7"/>
      <c r="Y547" s="7"/>
      <c r="Z547" s="7"/>
      <c r="AA547" s="7"/>
      <c r="AB547" s="7"/>
      <c r="AC547" s="7"/>
      <c r="AD547" s="7"/>
    </row>
    <row r="548" spans="1:30" s="9" customFormat="1" x14ac:dyDescent="0.25">
      <c r="A548" s="8" t="s">
        <v>1051</v>
      </c>
      <c r="B548" s="7" t="s">
        <v>1036</v>
      </c>
      <c r="C548" s="8" t="s">
        <v>1052</v>
      </c>
      <c r="D548" s="8" t="s">
        <v>1053</v>
      </c>
      <c r="E548" s="8" t="s">
        <v>1054</v>
      </c>
      <c r="F548" s="8" t="s">
        <v>1057</v>
      </c>
      <c r="G548" s="8"/>
      <c r="H548" s="8" t="s">
        <v>1056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s="9" customFormat="1" x14ac:dyDescent="0.25">
      <c r="A549" s="8" t="s">
        <v>1051</v>
      </c>
      <c r="B549" s="7" t="s">
        <v>1036</v>
      </c>
      <c r="C549" s="8"/>
      <c r="D549" s="8"/>
      <c r="E549" s="8" t="s">
        <v>1055</v>
      </c>
      <c r="F549" s="8" t="s">
        <v>1058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x14ac:dyDescent="0.25">
      <c r="A550" s="8" t="s">
        <v>1051</v>
      </c>
      <c r="B550" s="7" t="s">
        <v>1036</v>
      </c>
      <c r="C550" s="5"/>
      <c r="D550" s="5"/>
      <c r="E550" s="5"/>
      <c r="F550" s="5" t="s">
        <v>1059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s="4" customFormat="1" x14ac:dyDescent="0.25">
      <c r="A551" s="7" t="s">
        <v>1060</v>
      </c>
      <c r="B551" s="7" t="s">
        <v>1036</v>
      </c>
      <c r="C551" s="7"/>
      <c r="D551" s="7"/>
      <c r="E551" s="7" t="s">
        <v>1061</v>
      </c>
      <c r="F551" s="7"/>
      <c r="G551" s="7"/>
      <c r="H551" s="7"/>
      <c r="I551" s="7" t="s">
        <v>1063</v>
      </c>
      <c r="J551" s="7" t="s">
        <v>1065</v>
      </c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 t="s">
        <v>1066</v>
      </c>
      <c r="X551" s="7"/>
      <c r="Y551" s="7"/>
      <c r="Z551" s="7"/>
      <c r="AA551" s="7"/>
      <c r="AB551" s="7"/>
      <c r="AC551" s="7"/>
      <c r="AD551" s="7"/>
    </row>
    <row r="552" spans="1:30" s="4" customFormat="1" x14ac:dyDescent="0.25">
      <c r="A552" s="7" t="s">
        <v>1060</v>
      </c>
      <c r="B552" s="7" t="s">
        <v>1036</v>
      </c>
      <c r="C552" s="7"/>
      <c r="D552" s="7"/>
      <c r="E552" s="7" t="s">
        <v>1062</v>
      </c>
      <c r="F552" s="7"/>
      <c r="G552" s="7"/>
      <c r="H552" s="7"/>
      <c r="I552" s="7" t="s">
        <v>1064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x14ac:dyDescent="0.25">
      <c r="A553" s="5" t="s">
        <v>1067</v>
      </c>
      <c r="B553" s="7" t="s">
        <v>1036</v>
      </c>
      <c r="C553" s="5"/>
      <c r="D553" s="5"/>
      <c r="E553" s="5" t="s">
        <v>1072</v>
      </c>
      <c r="F553" s="5" t="s">
        <v>1068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5">
      <c r="A554" s="5" t="s">
        <v>1067</v>
      </c>
      <c r="B554" s="7" t="s">
        <v>1036</v>
      </c>
      <c r="C554" s="5"/>
      <c r="D554" s="5"/>
      <c r="E554" s="5"/>
      <c r="F554" s="5" t="s">
        <v>1069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5">
      <c r="A555" s="5" t="s">
        <v>1067</v>
      </c>
      <c r="B555" s="7" t="s">
        <v>1036</v>
      </c>
      <c r="C555" s="5"/>
      <c r="D555" s="5"/>
      <c r="E555" s="5"/>
      <c r="F555" s="5" t="s">
        <v>1070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5">
      <c r="A556" s="5" t="s">
        <v>1067</v>
      </c>
      <c r="B556" s="7" t="s">
        <v>1036</v>
      </c>
      <c r="C556" s="5"/>
      <c r="D556" s="5"/>
      <c r="E556" s="5"/>
      <c r="F556" s="5" t="s">
        <v>1071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s="4" customFormat="1" x14ac:dyDescent="0.25">
      <c r="A557" s="7" t="s">
        <v>1078</v>
      </c>
      <c r="B557" s="7" t="s">
        <v>1036</v>
      </c>
      <c r="C557" s="7" t="s">
        <v>1073</v>
      </c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s="4" customFormat="1" x14ac:dyDescent="0.25">
      <c r="A558" s="7" t="s">
        <v>1078</v>
      </c>
      <c r="B558" s="7" t="s">
        <v>1036</v>
      </c>
      <c r="C558" s="7" t="s">
        <v>1074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s="4" customFormat="1" x14ac:dyDescent="0.25">
      <c r="A559" s="7" t="s">
        <v>1078</v>
      </c>
      <c r="B559" s="7" t="s">
        <v>1036</v>
      </c>
      <c r="C559" s="7" t="s">
        <v>1075</v>
      </c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s="4" customFormat="1" x14ac:dyDescent="0.25">
      <c r="A560" s="7" t="s">
        <v>1078</v>
      </c>
      <c r="B560" s="7" t="s">
        <v>1036</v>
      </c>
      <c r="C560" s="7" t="s">
        <v>1076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s="4" customFormat="1" x14ac:dyDescent="0.25">
      <c r="A561" s="7" t="s">
        <v>1078</v>
      </c>
      <c r="B561" s="7" t="s">
        <v>1036</v>
      </c>
      <c r="C561" s="7" t="s">
        <v>1077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x14ac:dyDescent="0.25">
      <c r="A562" s="5" t="s">
        <v>1079</v>
      </c>
      <c r="B562" s="7" t="s">
        <v>1036</v>
      </c>
      <c r="C562" s="5"/>
      <c r="D562" s="5"/>
      <c r="E562" s="5" t="s">
        <v>1080</v>
      </c>
      <c r="F562" s="5" t="s">
        <v>1082</v>
      </c>
      <c r="G562" s="5"/>
      <c r="H562" s="5"/>
      <c r="I562" s="5"/>
      <c r="J562" s="5"/>
      <c r="K562" s="5"/>
      <c r="L562" s="5"/>
      <c r="M562" s="5"/>
      <c r="N562" s="5" t="s">
        <v>1084</v>
      </c>
      <c r="O562" s="5" t="s">
        <v>1085</v>
      </c>
      <c r="P562" s="5"/>
      <c r="Q562" s="5" t="s">
        <v>1086</v>
      </c>
      <c r="R562" s="5"/>
      <c r="S562" s="5"/>
      <c r="T562" s="5"/>
      <c r="U562" s="5" t="s">
        <v>1087</v>
      </c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5">
      <c r="A563" s="5" t="s">
        <v>1079</v>
      </c>
      <c r="B563" s="7" t="s">
        <v>1036</v>
      </c>
      <c r="C563" s="5"/>
      <c r="D563" s="5"/>
      <c r="E563" s="5" t="s">
        <v>1081</v>
      </c>
      <c r="F563" s="5" t="s">
        <v>1083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s="4" customFormat="1" x14ac:dyDescent="0.25">
      <c r="A564" s="7" t="s">
        <v>1088</v>
      </c>
      <c r="B564" s="7" t="s">
        <v>1036</v>
      </c>
      <c r="C564" s="7"/>
      <c r="D564" s="7"/>
      <c r="E564" s="7" t="s">
        <v>1089</v>
      </c>
      <c r="F564" s="7" t="s">
        <v>1091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s="4" customFormat="1" x14ac:dyDescent="0.25">
      <c r="A565" s="7" t="s">
        <v>1088</v>
      </c>
      <c r="B565" s="7" t="s">
        <v>1036</v>
      </c>
      <c r="C565" s="7"/>
      <c r="D565" s="7"/>
      <c r="E565" s="7" t="s">
        <v>1090</v>
      </c>
      <c r="F565" s="7" t="s">
        <v>1092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x14ac:dyDescent="0.25">
      <c r="A566" s="5" t="s">
        <v>1093</v>
      </c>
      <c r="B566" s="7" t="s">
        <v>1036</v>
      </c>
      <c r="C566" s="5"/>
      <c r="D566" s="5"/>
      <c r="E566" s="5" t="s">
        <v>1094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5">
      <c r="A567" s="5" t="s">
        <v>1093</v>
      </c>
      <c r="B567" s="7" t="s">
        <v>1036</v>
      </c>
      <c r="C567" s="5"/>
      <c r="D567" s="5"/>
      <c r="E567" s="5" t="s">
        <v>1095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s="4" customFormat="1" x14ac:dyDescent="0.25">
      <c r="A568" s="7" t="s">
        <v>1096</v>
      </c>
      <c r="B568" s="7" t="s">
        <v>1036</v>
      </c>
      <c r="C568" s="7"/>
      <c r="D568" s="7"/>
      <c r="E568" s="7"/>
      <c r="F568" s="7" t="s">
        <v>1097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s="4" customFormat="1" x14ac:dyDescent="0.25">
      <c r="A569" s="7" t="s">
        <v>1096</v>
      </c>
      <c r="B569" s="7" t="s">
        <v>1036</v>
      </c>
      <c r="C569" s="7"/>
      <c r="D569" s="7"/>
      <c r="E569" s="7"/>
      <c r="F569" s="7" t="s">
        <v>1098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s="4" customFormat="1" x14ac:dyDescent="0.25">
      <c r="A570" s="7" t="s">
        <v>1096</v>
      </c>
      <c r="B570" s="7" t="s">
        <v>1036</v>
      </c>
      <c r="C570" s="7"/>
      <c r="D570" s="7"/>
      <c r="E570" s="7"/>
      <c r="F570" s="7" t="s">
        <v>1099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s="4" customFormat="1" x14ac:dyDescent="0.25">
      <c r="A571" s="7" t="s">
        <v>1096</v>
      </c>
      <c r="B571" s="7" t="s">
        <v>1036</v>
      </c>
      <c r="C571" s="7"/>
      <c r="D571" s="7"/>
      <c r="E571" s="7"/>
      <c r="F571" s="7" t="s">
        <v>1100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s="4" customFormat="1" x14ac:dyDescent="0.25">
      <c r="A572" s="7" t="s">
        <v>1096</v>
      </c>
      <c r="B572" s="7" t="s">
        <v>1036</v>
      </c>
      <c r="C572" s="7"/>
      <c r="D572" s="7"/>
      <c r="E572" s="7"/>
      <c r="F572" s="7" t="s">
        <v>1101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s="4" customFormat="1" x14ac:dyDescent="0.25">
      <c r="A573" s="7" t="s">
        <v>1096</v>
      </c>
      <c r="B573" s="7" t="s">
        <v>1036</v>
      </c>
      <c r="C573" s="7"/>
      <c r="D573" s="7"/>
      <c r="E573" s="7"/>
      <c r="F573" s="7" t="s">
        <v>1102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s="4" customFormat="1" x14ac:dyDescent="0.25">
      <c r="A574" s="7" t="s">
        <v>1096</v>
      </c>
      <c r="B574" s="7" t="s">
        <v>1036</v>
      </c>
      <c r="C574" s="7"/>
      <c r="D574" s="7"/>
      <c r="E574" s="7"/>
      <c r="F574" s="7" t="s">
        <v>1103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s="4" customFormat="1" x14ac:dyDescent="0.25">
      <c r="A575" s="7" t="s">
        <v>1096</v>
      </c>
      <c r="B575" s="7" t="s">
        <v>1036</v>
      </c>
      <c r="C575" s="7"/>
      <c r="D575" s="7"/>
      <c r="E575" s="7"/>
      <c r="F575" s="7" t="s">
        <v>1104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s="4" customFormat="1" x14ac:dyDescent="0.25">
      <c r="A576" s="7" t="s">
        <v>1096</v>
      </c>
      <c r="B576" s="7" t="s">
        <v>1036</v>
      </c>
      <c r="C576" s="7"/>
      <c r="D576" s="7"/>
      <c r="E576" s="7"/>
      <c r="F576" s="7" t="s">
        <v>1105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s="4" customFormat="1" x14ac:dyDescent="0.25">
      <c r="A577" s="7" t="s">
        <v>1096</v>
      </c>
      <c r="B577" s="7" t="s">
        <v>1036</v>
      </c>
      <c r="C577" s="7"/>
      <c r="D577" s="7"/>
      <c r="E577" s="7"/>
      <c r="F577" s="7" t="s">
        <v>1106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s="4" customFormat="1" x14ac:dyDescent="0.25">
      <c r="A578" s="7" t="s">
        <v>1096</v>
      </c>
      <c r="B578" s="7" t="s">
        <v>1036</v>
      </c>
      <c r="C578" s="7"/>
      <c r="D578" s="7"/>
      <c r="E578" s="7"/>
      <c r="F578" s="7" t="s">
        <v>1107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s="4" customFormat="1" x14ac:dyDescent="0.25">
      <c r="A579" s="7" t="s">
        <v>1096</v>
      </c>
      <c r="B579" s="7" t="s">
        <v>1036</v>
      </c>
      <c r="C579" s="7"/>
      <c r="D579" s="7"/>
      <c r="E579" s="7"/>
      <c r="F579" s="7" t="s">
        <v>1108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s="4" customFormat="1" x14ac:dyDescent="0.25">
      <c r="A580" s="7" t="s">
        <v>1096</v>
      </c>
      <c r="B580" s="7" t="s">
        <v>1036</v>
      </c>
      <c r="C580" s="7"/>
      <c r="D580" s="7"/>
      <c r="E580" s="7"/>
      <c r="F580" s="7" t="s">
        <v>1109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s="4" customFormat="1" x14ac:dyDescent="0.25">
      <c r="A581" s="7" t="s">
        <v>1096</v>
      </c>
      <c r="B581" s="7" t="s">
        <v>1036</v>
      </c>
      <c r="C581" s="7"/>
      <c r="D581" s="7"/>
      <c r="E581" s="7"/>
      <c r="F581" s="7" t="s">
        <v>1110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s="4" customFormat="1" x14ac:dyDescent="0.25">
      <c r="A582" s="7" t="s">
        <v>1096</v>
      </c>
      <c r="B582" s="7" t="s">
        <v>1036</v>
      </c>
      <c r="C582" s="7"/>
      <c r="D582" s="7"/>
      <c r="E582" s="7"/>
      <c r="F582" s="7" t="s">
        <v>1111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s="4" customFormat="1" x14ac:dyDescent="0.25">
      <c r="A583" s="7" t="s">
        <v>1096</v>
      </c>
      <c r="B583" s="7" t="s">
        <v>1036</v>
      </c>
      <c r="C583" s="7"/>
      <c r="D583" s="7"/>
      <c r="E583" s="7"/>
      <c r="F583" s="7" t="s">
        <v>1112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s="4" customFormat="1" x14ac:dyDescent="0.25">
      <c r="A584" s="7" t="s">
        <v>1096</v>
      </c>
      <c r="B584" s="7" t="s">
        <v>1036</v>
      </c>
      <c r="C584" s="7"/>
      <c r="D584" s="7"/>
      <c r="E584" s="7"/>
      <c r="F584" s="7" t="s">
        <v>1113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s="4" customFormat="1" x14ac:dyDescent="0.25">
      <c r="A585" s="7" t="s">
        <v>1096</v>
      </c>
      <c r="B585" s="7" t="s">
        <v>1036</v>
      </c>
      <c r="C585" s="7"/>
      <c r="D585" s="7"/>
      <c r="E585" s="7"/>
      <c r="F585" s="7" t="s">
        <v>1114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s="4" customFormat="1" x14ac:dyDescent="0.25">
      <c r="A586" s="7" t="s">
        <v>1096</v>
      </c>
      <c r="B586" s="7" t="s">
        <v>1036</v>
      </c>
      <c r="C586" s="7"/>
      <c r="D586" s="7"/>
      <c r="E586" s="7"/>
      <c r="F586" s="7" t="s">
        <v>1115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s="4" customFormat="1" x14ac:dyDescent="0.25">
      <c r="A587" s="7" t="s">
        <v>1096</v>
      </c>
      <c r="B587" s="7" t="s">
        <v>1036</v>
      </c>
      <c r="C587" s="7"/>
      <c r="D587" s="7"/>
      <c r="E587" s="7"/>
      <c r="F587" s="7" t="s">
        <v>1116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s="4" customFormat="1" x14ac:dyDescent="0.25">
      <c r="A588" s="7" t="s">
        <v>1096</v>
      </c>
      <c r="B588" s="7" t="s">
        <v>1036</v>
      </c>
      <c r="C588" s="7"/>
      <c r="D588" s="7"/>
      <c r="E588" s="7"/>
      <c r="F588" s="7" t="s">
        <v>1117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s="4" customFormat="1" x14ac:dyDescent="0.25">
      <c r="A589" s="7" t="s">
        <v>1096</v>
      </c>
      <c r="B589" s="7" t="s">
        <v>1036</v>
      </c>
      <c r="C589" s="7"/>
      <c r="D589" s="7"/>
      <c r="E589" s="7"/>
      <c r="F589" s="7" t="s">
        <v>1118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s="4" customFormat="1" x14ac:dyDescent="0.25">
      <c r="A590" s="7" t="s">
        <v>1096</v>
      </c>
      <c r="B590" s="7" t="s">
        <v>1036</v>
      </c>
      <c r="C590" s="7"/>
      <c r="D590" s="7"/>
      <c r="E590" s="7"/>
      <c r="F590" s="7" t="s">
        <v>1119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s="4" customFormat="1" x14ac:dyDescent="0.25">
      <c r="A591" s="7" t="s">
        <v>1096</v>
      </c>
      <c r="B591" s="7" t="s">
        <v>1036</v>
      </c>
      <c r="C591" s="7"/>
      <c r="D591" s="7"/>
      <c r="E591" s="7"/>
      <c r="F591" s="7" t="s">
        <v>1120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s="4" customFormat="1" x14ac:dyDescent="0.25">
      <c r="A592" s="7" t="s">
        <v>1096</v>
      </c>
      <c r="B592" s="7" t="s">
        <v>1036</v>
      </c>
      <c r="C592" s="7"/>
      <c r="D592" s="7"/>
      <c r="E592" s="7"/>
      <c r="F592" s="7" t="s">
        <v>1121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s="4" customFormat="1" x14ac:dyDescent="0.25">
      <c r="A593" s="7" t="s">
        <v>1096</v>
      </c>
      <c r="B593" s="7" t="s">
        <v>1036</v>
      </c>
      <c r="C593" s="7"/>
      <c r="D593" s="7"/>
      <c r="E593" s="7"/>
      <c r="F593" s="7" t="s">
        <v>1122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s="4" customFormat="1" x14ac:dyDescent="0.25">
      <c r="A594" s="7" t="s">
        <v>1096</v>
      </c>
      <c r="B594" s="7" t="s">
        <v>1036</v>
      </c>
      <c r="C594" s="7"/>
      <c r="D594" s="7"/>
      <c r="E594" s="7"/>
      <c r="F594" s="7" t="s">
        <v>1123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s="4" customFormat="1" x14ac:dyDescent="0.25">
      <c r="A595" s="7" t="s">
        <v>1096</v>
      </c>
      <c r="B595" s="7" t="s">
        <v>1036</v>
      </c>
      <c r="C595" s="7"/>
      <c r="D595" s="7"/>
      <c r="E595" s="7"/>
      <c r="F595" s="7" t="s">
        <v>1124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s="4" customFormat="1" x14ac:dyDescent="0.25">
      <c r="A596" s="7" t="s">
        <v>1096</v>
      </c>
      <c r="B596" s="7" t="s">
        <v>1036</v>
      </c>
      <c r="C596" s="7"/>
      <c r="D596" s="7"/>
      <c r="E596" s="7"/>
      <c r="F596" s="7" t="s">
        <v>1125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s="4" customFormat="1" x14ac:dyDescent="0.25">
      <c r="A597" s="7" t="s">
        <v>1096</v>
      </c>
      <c r="B597" s="7" t="s">
        <v>1036</v>
      </c>
      <c r="C597" s="7"/>
      <c r="D597" s="7"/>
      <c r="E597" s="7"/>
      <c r="F597" s="7" t="s">
        <v>1126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s="4" customFormat="1" x14ac:dyDescent="0.25">
      <c r="A598" s="7" t="s">
        <v>1096</v>
      </c>
      <c r="B598" s="7" t="s">
        <v>1036</v>
      </c>
      <c r="C598" s="7"/>
      <c r="D598" s="7"/>
      <c r="E598" s="7"/>
      <c r="F598" s="7" t="s">
        <v>1246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s="4" customFormat="1" x14ac:dyDescent="0.25">
      <c r="A599" s="7" t="s">
        <v>1096</v>
      </c>
      <c r="B599" s="7" t="s">
        <v>1036</v>
      </c>
      <c r="C599" s="7"/>
      <c r="D599" s="7"/>
      <c r="E599" s="7"/>
      <c r="F599" s="7" t="s">
        <v>1247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s="4" customFormat="1" x14ac:dyDescent="0.25">
      <c r="A600" s="7" t="s">
        <v>1096</v>
      </c>
      <c r="B600" s="7" t="s">
        <v>1036</v>
      </c>
      <c r="C600" s="7"/>
      <c r="D600" s="7"/>
      <c r="E600" s="7"/>
      <c r="F600" s="7" t="s">
        <v>1248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s="4" customFormat="1" x14ac:dyDescent="0.25">
      <c r="A601" s="7" t="s">
        <v>1096</v>
      </c>
      <c r="B601" s="7" t="s">
        <v>1036</v>
      </c>
      <c r="C601" s="7"/>
      <c r="D601" s="7"/>
      <c r="E601" s="7"/>
      <c r="F601" s="7" t="s">
        <v>1249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s="4" customFormat="1" x14ac:dyDescent="0.25">
      <c r="A602" s="7" t="s">
        <v>1096</v>
      </c>
      <c r="B602" s="7" t="s">
        <v>1036</v>
      </c>
      <c r="C602" s="7"/>
      <c r="D602" s="7"/>
      <c r="E602" s="7"/>
      <c r="F602" s="7" t="s">
        <v>1250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s="4" customFormat="1" x14ac:dyDescent="0.25">
      <c r="A603" s="7" t="s">
        <v>1096</v>
      </c>
      <c r="B603" s="7" t="s">
        <v>1036</v>
      </c>
      <c r="C603" s="7"/>
      <c r="D603" s="7"/>
      <c r="E603" s="7"/>
      <c r="F603" s="7" t="s">
        <v>1251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s="4" customFormat="1" x14ac:dyDescent="0.25">
      <c r="A604" s="7" t="s">
        <v>1096</v>
      </c>
      <c r="B604" s="7" t="s">
        <v>1036</v>
      </c>
      <c r="C604" s="7"/>
      <c r="D604" s="7"/>
      <c r="E604" s="7"/>
      <c r="F604" s="7" t="s">
        <v>1252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s="4" customFormat="1" x14ac:dyDescent="0.25">
      <c r="A605" s="7" t="s">
        <v>1096</v>
      </c>
      <c r="B605" s="7" t="s">
        <v>1036</v>
      </c>
      <c r="C605" s="7"/>
      <c r="D605" s="7"/>
      <c r="E605" s="7"/>
      <c r="F605" s="7" t="s">
        <v>1253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s="4" customFormat="1" x14ac:dyDescent="0.25">
      <c r="A606" s="7" t="s">
        <v>1096</v>
      </c>
      <c r="B606" s="7" t="s">
        <v>1036</v>
      </c>
      <c r="C606" s="7"/>
      <c r="D606" s="7"/>
      <c r="E606" s="7"/>
      <c r="F606" s="7" t="s">
        <v>1254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s="4" customFormat="1" x14ac:dyDescent="0.25">
      <c r="A607" s="7" t="s">
        <v>1096</v>
      </c>
      <c r="B607" s="7" t="s">
        <v>1036</v>
      </c>
      <c r="C607" s="7"/>
      <c r="D607" s="7"/>
      <c r="E607" s="7"/>
      <c r="F607" s="7" t="s">
        <v>1255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s="4" customFormat="1" x14ac:dyDescent="0.25">
      <c r="A608" s="7" t="s">
        <v>1096</v>
      </c>
      <c r="B608" s="7" t="s">
        <v>1036</v>
      </c>
      <c r="C608" s="7"/>
      <c r="D608" s="7"/>
      <c r="E608" s="7"/>
      <c r="F608" s="7" t="s">
        <v>1256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s="4" customFormat="1" x14ac:dyDescent="0.25">
      <c r="A609" s="7" t="s">
        <v>1096</v>
      </c>
      <c r="B609" s="7" t="s">
        <v>1036</v>
      </c>
      <c r="C609" s="7"/>
      <c r="D609" s="7"/>
      <c r="E609" s="7"/>
      <c r="F609" s="7" t="s">
        <v>1257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s="4" customFormat="1" x14ac:dyDescent="0.25">
      <c r="A610" s="7" t="s">
        <v>1096</v>
      </c>
      <c r="B610" s="7" t="s">
        <v>1036</v>
      </c>
      <c r="C610" s="7"/>
      <c r="D610" s="7"/>
      <c r="E610" s="7"/>
      <c r="F610" s="7" t="s">
        <v>1258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s="4" customFormat="1" x14ac:dyDescent="0.25">
      <c r="A611" s="7" t="s">
        <v>1096</v>
      </c>
      <c r="B611" s="7" t="s">
        <v>1036</v>
      </c>
      <c r="C611" s="7"/>
      <c r="D611" s="7"/>
      <c r="E611" s="7"/>
      <c r="F611" s="7" t="s">
        <v>1259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s="4" customFormat="1" x14ac:dyDescent="0.25">
      <c r="A612" s="7" t="s">
        <v>1096</v>
      </c>
      <c r="B612" s="7" t="s">
        <v>1036</v>
      </c>
      <c r="C612" s="7"/>
      <c r="D612" s="7"/>
      <c r="E612" s="7"/>
      <c r="F612" s="7" t="s">
        <v>1260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s="4" customFormat="1" x14ac:dyDescent="0.25">
      <c r="A613" s="7" t="s">
        <v>1096</v>
      </c>
      <c r="B613" s="7" t="s">
        <v>1036</v>
      </c>
      <c r="C613" s="7"/>
      <c r="D613" s="7"/>
      <c r="E613" s="7"/>
      <c r="F613" s="7" t="s">
        <v>1261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s="4" customFormat="1" x14ac:dyDescent="0.25">
      <c r="A614" s="7" t="s">
        <v>1096</v>
      </c>
      <c r="B614" s="7" t="s">
        <v>1036</v>
      </c>
      <c r="C614" s="7"/>
      <c r="D614" s="7"/>
      <c r="E614" s="7"/>
      <c r="F614" s="7" t="s">
        <v>1262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s="4" customFormat="1" x14ac:dyDescent="0.25">
      <c r="A615" s="7" t="s">
        <v>1096</v>
      </c>
      <c r="B615" s="7" t="s">
        <v>1036</v>
      </c>
      <c r="C615" s="7"/>
      <c r="D615" s="7"/>
      <c r="E615" s="7"/>
      <c r="F615" s="7" t="s">
        <v>1263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s="4" customFormat="1" x14ac:dyDescent="0.25">
      <c r="A616" s="7" t="s">
        <v>1096</v>
      </c>
      <c r="B616" s="7" t="s">
        <v>1036</v>
      </c>
      <c r="C616" s="7"/>
      <c r="D616" s="7"/>
      <c r="E616" s="7"/>
      <c r="F616" s="7" t="s">
        <v>1264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s="4" customFormat="1" x14ac:dyDescent="0.25">
      <c r="A617" s="7" t="s">
        <v>1096</v>
      </c>
      <c r="B617" s="7" t="s">
        <v>1036</v>
      </c>
      <c r="C617" s="7"/>
      <c r="D617" s="7"/>
      <c r="E617" s="7"/>
      <c r="F617" s="7" t="s">
        <v>1265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x14ac:dyDescent="0.25">
      <c r="A618" s="5" t="s">
        <v>1127</v>
      </c>
      <c r="B618" s="5" t="s">
        <v>1128</v>
      </c>
      <c r="C618" s="5"/>
      <c r="D618" s="5"/>
      <c r="E618" s="5"/>
      <c r="F618" s="5" t="s">
        <v>1129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5">
      <c r="A619" s="5" t="s">
        <v>1127</v>
      </c>
      <c r="B619" s="5" t="s">
        <v>1128</v>
      </c>
      <c r="C619" s="5"/>
      <c r="D619" s="5"/>
      <c r="E619" s="5"/>
      <c r="F619" s="5" t="s">
        <v>1130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5">
      <c r="A620" s="5" t="s">
        <v>1127</v>
      </c>
      <c r="B620" s="5" t="s">
        <v>1128</v>
      </c>
      <c r="C620" s="5"/>
      <c r="D620" s="5"/>
      <c r="E620" s="5"/>
      <c r="F620" s="5" t="s">
        <v>1131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5">
      <c r="A621" s="5" t="s">
        <v>1127</v>
      </c>
      <c r="B621" s="5" t="s">
        <v>1128</v>
      </c>
      <c r="C621" s="5"/>
      <c r="D621" s="5"/>
      <c r="E621" s="5"/>
      <c r="F621" s="5" t="s">
        <v>1132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5">
      <c r="A622" s="5" t="s">
        <v>1127</v>
      </c>
      <c r="B622" s="5" t="s">
        <v>1128</v>
      </c>
      <c r="C622" s="5"/>
      <c r="D622" s="5"/>
      <c r="E622" s="5"/>
      <c r="F622" s="5" t="s">
        <v>1133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5">
      <c r="A623" s="5" t="s">
        <v>1127</v>
      </c>
      <c r="B623" s="5" t="s">
        <v>1128</v>
      </c>
      <c r="C623" s="5"/>
      <c r="D623" s="5"/>
      <c r="E623" s="5"/>
      <c r="F623" s="5" t="s">
        <v>1134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5">
      <c r="A624" s="5" t="s">
        <v>1127</v>
      </c>
      <c r="B624" s="5" t="s">
        <v>1128</v>
      </c>
      <c r="C624" s="5"/>
      <c r="D624" s="5"/>
      <c r="E624" s="5"/>
      <c r="F624" s="5" t="s">
        <v>1135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5">
      <c r="A625" s="5" t="s">
        <v>1127</v>
      </c>
      <c r="B625" s="5" t="s">
        <v>1128</v>
      </c>
      <c r="C625" s="5"/>
      <c r="D625" s="5"/>
      <c r="E625" s="5"/>
      <c r="F625" s="5" t="s">
        <v>1136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5">
      <c r="A626" s="5" t="s">
        <v>1127</v>
      </c>
      <c r="B626" s="5" t="s">
        <v>1128</v>
      </c>
      <c r="C626" s="5"/>
      <c r="D626" s="5"/>
      <c r="E626" s="5"/>
      <c r="F626" s="5" t="s">
        <v>1137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5">
      <c r="A627" s="5" t="s">
        <v>1127</v>
      </c>
      <c r="B627" s="5" t="s">
        <v>1128</v>
      </c>
      <c r="C627" s="5"/>
      <c r="D627" s="5"/>
      <c r="E627" s="5"/>
      <c r="F627" s="5" t="s">
        <v>1138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5">
      <c r="A628" s="5" t="s">
        <v>1127</v>
      </c>
      <c r="B628" s="5" t="s">
        <v>1128</v>
      </c>
      <c r="C628" s="5"/>
      <c r="D628" s="5"/>
      <c r="E628" s="5"/>
      <c r="F628" s="5" t="s">
        <v>1139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5">
      <c r="A629" s="5" t="s">
        <v>1127</v>
      </c>
      <c r="B629" s="5" t="s">
        <v>1128</v>
      </c>
      <c r="C629" s="5"/>
      <c r="D629" s="5"/>
      <c r="E629" s="5"/>
      <c r="F629" s="5" t="s">
        <v>1140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5">
      <c r="A630" s="5" t="s">
        <v>1127</v>
      </c>
      <c r="B630" s="5" t="s">
        <v>1128</v>
      </c>
      <c r="C630" s="5"/>
      <c r="D630" s="5"/>
      <c r="E630" s="5"/>
      <c r="F630" s="5" t="s">
        <v>1141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5">
      <c r="A631" s="5" t="s">
        <v>1127</v>
      </c>
      <c r="B631" s="5" t="s">
        <v>1128</v>
      </c>
      <c r="C631" s="5"/>
      <c r="D631" s="5"/>
      <c r="E631" s="5"/>
      <c r="F631" s="5" t="s">
        <v>1142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5">
      <c r="A632" s="5" t="s">
        <v>1127</v>
      </c>
      <c r="B632" s="5" t="s">
        <v>1128</v>
      </c>
      <c r="C632" s="5"/>
      <c r="D632" s="5"/>
      <c r="E632" s="5"/>
      <c r="F632" s="5" t="s">
        <v>1143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5">
      <c r="A633" s="5" t="s">
        <v>1127</v>
      </c>
      <c r="B633" s="5" t="s">
        <v>1128</v>
      </c>
      <c r="C633" s="5"/>
      <c r="D633" s="5"/>
      <c r="E633" s="5"/>
      <c r="F633" s="5" t="s">
        <v>1144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5">
      <c r="A634" s="5" t="s">
        <v>1127</v>
      </c>
      <c r="B634" s="5" t="s">
        <v>1128</v>
      </c>
      <c r="C634" s="5"/>
      <c r="D634" s="5"/>
      <c r="E634" s="5"/>
      <c r="F634" s="5" t="s">
        <v>1145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5">
      <c r="A635" s="5" t="s">
        <v>1127</v>
      </c>
      <c r="B635" s="5" t="s">
        <v>1128</v>
      </c>
      <c r="C635" s="5"/>
      <c r="D635" s="5"/>
      <c r="E635" s="5"/>
      <c r="F635" s="5" t="s">
        <v>1146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5">
      <c r="A636" s="5" t="s">
        <v>1127</v>
      </c>
      <c r="B636" s="5" t="s">
        <v>1128</v>
      </c>
      <c r="C636" s="5"/>
      <c r="D636" s="5"/>
      <c r="E636" s="5"/>
      <c r="F636" s="5" t="s">
        <v>1147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5">
      <c r="A637" s="5" t="s">
        <v>1127</v>
      </c>
      <c r="B637" s="5" t="s">
        <v>1128</v>
      </c>
      <c r="C637" s="5"/>
      <c r="D637" s="5"/>
      <c r="E637" s="5"/>
      <c r="F637" s="5" t="s">
        <v>1148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s="4" customFormat="1" x14ac:dyDescent="0.25">
      <c r="A638" s="7" t="s">
        <v>1149</v>
      </c>
      <c r="B638" s="5" t="s">
        <v>1128</v>
      </c>
      <c r="C638" s="7"/>
      <c r="D638" s="7"/>
      <c r="E638" s="7" t="s">
        <v>1150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s="4" customFormat="1" x14ac:dyDescent="0.25">
      <c r="A639" s="7" t="s">
        <v>1149</v>
      </c>
      <c r="B639" s="5" t="s">
        <v>1128</v>
      </c>
      <c r="C639" s="7"/>
      <c r="D639" s="7"/>
      <c r="E639" s="7" t="s">
        <v>1151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x14ac:dyDescent="0.25">
      <c r="A640" s="5" t="s">
        <v>1152</v>
      </c>
      <c r="B640" s="5" t="s">
        <v>1128</v>
      </c>
      <c r="C640" s="5"/>
      <c r="D640" s="5"/>
      <c r="E640" s="5"/>
      <c r="F640" s="5" t="s">
        <v>1153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s="4" customFormat="1" x14ac:dyDescent="0.25">
      <c r="A641" s="7" t="s">
        <v>1154</v>
      </c>
      <c r="B641" s="5" t="s">
        <v>1128</v>
      </c>
      <c r="C641" s="7"/>
      <c r="D641" s="7"/>
      <c r="E641" s="7"/>
      <c r="F641" s="7"/>
      <c r="G641" s="7"/>
      <c r="H641" s="7" t="s">
        <v>1155</v>
      </c>
      <c r="I641" s="7" t="s">
        <v>1157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s="4" customFormat="1" x14ac:dyDescent="0.25">
      <c r="A642" s="7"/>
      <c r="B642" s="5" t="s">
        <v>1128</v>
      </c>
      <c r="C642" s="7"/>
      <c r="D642" s="7"/>
      <c r="E642" s="7"/>
      <c r="F642" s="7"/>
      <c r="G642" s="7"/>
      <c r="H642" s="7" t="s">
        <v>1156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x14ac:dyDescent="0.25">
      <c r="A643" s="5" t="s">
        <v>1158</v>
      </c>
      <c r="B643" s="5" t="s">
        <v>1128</v>
      </c>
      <c r="C643" s="5"/>
      <c r="D643" s="5"/>
      <c r="E643" s="5"/>
      <c r="F643" s="5" t="s">
        <v>1159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5">
      <c r="A644" s="5" t="s">
        <v>1158</v>
      </c>
      <c r="B644" s="5" t="s">
        <v>1128</v>
      </c>
      <c r="C644" s="5"/>
      <c r="D644" s="5"/>
      <c r="E644" s="5"/>
      <c r="F644" s="5" t="s">
        <v>1160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s="4" customFormat="1" x14ac:dyDescent="0.25">
      <c r="A645" s="7" t="s">
        <v>1188</v>
      </c>
      <c r="B645" s="5" t="s">
        <v>1128</v>
      </c>
      <c r="C645" s="7"/>
      <c r="D645" s="7"/>
      <c r="E645" s="7"/>
      <c r="F645" s="7" t="s">
        <v>1189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s="4" customFormat="1" x14ac:dyDescent="0.25">
      <c r="A646" s="7" t="s">
        <v>1188</v>
      </c>
      <c r="B646" s="5" t="s">
        <v>1128</v>
      </c>
      <c r="C646" s="7"/>
      <c r="D646" s="7"/>
      <c r="E646" s="7"/>
      <c r="F646" s="7" t="s">
        <v>1190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s="4" customFormat="1" x14ac:dyDescent="0.25">
      <c r="A647" s="7" t="s">
        <v>1188</v>
      </c>
      <c r="B647" s="5" t="s">
        <v>1128</v>
      </c>
      <c r="C647" s="7"/>
      <c r="D647" s="7"/>
      <c r="E647" s="7"/>
      <c r="F647" s="7" t="s">
        <v>1191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x14ac:dyDescent="0.25">
      <c r="A648" s="5" t="s">
        <v>1192</v>
      </c>
      <c r="B648" s="5" t="s">
        <v>1128</v>
      </c>
      <c r="C648" s="5" t="s">
        <v>1193</v>
      </c>
      <c r="D648" s="5"/>
      <c r="E648" s="5" t="s">
        <v>1195</v>
      </c>
      <c r="F648" s="5" t="s">
        <v>1200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 t="s">
        <v>1207</v>
      </c>
      <c r="X648" s="5"/>
      <c r="Y648" s="5"/>
      <c r="Z648" s="5"/>
      <c r="AA648" s="5"/>
      <c r="AB648" s="5"/>
      <c r="AC648" s="5"/>
      <c r="AD648" s="5"/>
    </row>
    <row r="649" spans="1:30" x14ac:dyDescent="0.25">
      <c r="A649" s="5" t="s">
        <v>1192</v>
      </c>
      <c r="B649" s="5" t="s">
        <v>1128</v>
      </c>
      <c r="C649" s="5" t="s">
        <v>1194</v>
      </c>
      <c r="D649" s="5"/>
      <c r="E649" s="5" t="s">
        <v>1196</v>
      </c>
      <c r="F649" s="5" t="s">
        <v>1201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 t="s">
        <v>1208</v>
      </c>
      <c r="X649" s="5"/>
      <c r="Y649" s="5"/>
      <c r="Z649" s="5"/>
      <c r="AA649" s="5"/>
      <c r="AB649" s="5"/>
      <c r="AC649" s="5"/>
      <c r="AD649" s="5"/>
    </row>
    <row r="650" spans="1:30" x14ac:dyDescent="0.25">
      <c r="A650" s="5" t="s">
        <v>1192</v>
      </c>
      <c r="B650" s="5" t="s">
        <v>1128</v>
      </c>
      <c r="C650" s="5"/>
      <c r="D650" s="5"/>
      <c r="E650" s="5" t="s">
        <v>1197</v>
      </c>
      <c r="F650" s="5" t="s">
        <v>1202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 t="s">
        <v>1209</v>
      </c>
      <c r="X650" s="5"/>
      <c r="Y650" s="5"/>
      <c r="Z650" s="5"/>
      <c r="AA650" s="5"/>
      <c r="AB650" s="5"/>
      <c r="AC650" s="5"/>
      <c r="AD650" s="5"/>
    </row>
    <row r="651" spans="1:30" x14ac:dyDescent="0.25">
      <c r="A651" s="5" t="s">
        <v>1192</v>
      </c>
      <c r="B651" s="5" t="s">
        <v>1128</v>
      </c>
      <c r="C651" s="5"/>
      <c r="D651" s="5"/>
      <c r="E651" s="5" t="s">
        <v>1198</v>
      </c>
      <c r="F651" s="5" t="s">
        <v>1203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 t="s">
        <v>1210</v>
      </c>
      <c r="X651" s="5"/>
      <c r="Y651" s="5"/>
      <c r="Z651" s="5"/>
      <c r="AA651" s="5"/>
      <c r="AB651" s="5"/>
      <c r="AC651" s="5"/>
      <c r="AD651" s="5"/>
    </row>
    <row r="652" spans="1:30" x14ac:dyDescent="0.25">
      <c r="A652" s="5" t="s">
        <v>1192</v>
      </c>
      <c r="B652" s="5" t="s">
        <v>1128</v>
      </c>
      <c r="C652" s="5"/>
      <c r="D652" s="5"/>
      <c r="E652" s="5" t="s">
        <v>1199</v>
      </c>
      <c r="F652" s="5" t="s">
        <v>1204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5">
      <c r="A653" s="5" t="s">
        <v>1192</v>
      </c>
      <c r="B653" s="5" t="s">
        <v>1128</v>
      </c>
      <c r="C653" s="5"/>
      <c r="D653" s="5"/>
      <c r="E653" s="5"/>
      <c r="F653" s="5" t="s">
        <v>1205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5">
      <c r="A654" s="5" t="s">
        <v>1192</v>
      </c>
      <c r="B654" s="5" t="s">
        <v>1128</v>
      </c>
      <c r="C654" s="5"/>
      <c r="D654" s="5"/>
      <c r="E654" s="5"/>
      <c r="F654" s="5" t="s">
        <v>1206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s="4" customFormat="1" x14ac:dyDescent="0.25">
      <c r="A655" s="7" t="s">
        <v>1211</v>
      </c>
      <c r="B655" s="7" t="s">
        <v>1212</v>
      </c>
      <c r="C655" s="7"/>
      <c r="D655" s="7"/>
      <c r="E655" s="7"/>
      <c r="F655" s="7" t="s">
        <v>1213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x14ac:dyDescent="0.25">
      <c r="A656" s="5" t="s">
        <v>1214</v>
      </c>
      <c r="B656" s="7" t="s">
        <v>1212</v>
      </c>
      <c r="C656" s="5"/>
      <c r="D656" s="5" t="s">
        <v>1215</v>
      </c>
      <c r="E656" s="5" t="s">
        <v>1216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5">
      <c r="A657" s="5" t="s">
        <v>1214</v>
      </c>
      <c r="B657" s="7" t="s">
        <v>1212</v>
      </c>
      <c r="C657" s="5"/>
      <c r="D657" s="5"/>
      <c r="E657" s="5" t="s">
        <v>1217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5">
      <c r="A658" s="5" t="s">
        <v>1214</v>
      </c>
      <c r="B658" s="7" t="s">
        <v>1212</v>
      </c>
      <c r="C658" s="5"/>
      <c r="D658" s="5"/>
      <c r="E658" s="5" t="s">
        <v>1218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s="4" customFormat="1" x14ac:dyDescent="0.25">
      <c r="A659" s="7" t="s">
        <v>1219</v>
      </c>
      <c r="B659" s="7" t="s">
        <v>1212</v>
      </c>
      <c r="C659" s="7"/>
      <c r="D659" s="7"/>
      <c r="E659" s="7" t="s">
        <v>1220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s="4" customFormat="1" x14ac:dyDescent="0.25">
      <c r="A660" s="7" t="s">
        <v>1219</v>
      </c>
      <c r="B660" s="7" t="s">
        <v>1212</v>
      </c>
      <c r="C660" s="7"/>
      <c r="D660" s="7"/>
      <c r="E660" s="7" t="s">
        <v>1221</v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x14ac:dyDescent="0.25">
      <c r="A661" s="5" t="s">
        <v>1223</v>
      </c>
      <c r="B661" s="7" t="s">
        <v>1212</v>
      </c>
      <c r="C661" s="5"/>
      <c r="D661" s="5"/>
      <c r="E661" s="5"/>
      <c r="F661" s="5" t="s">
        <v>1222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s="4" customFormat="1" x14ac:dyDescent="0.25">
      <c r="A662" s="7" t="s">
        <v>1234</v>
      </c>
      <c r="B662" s="7" t="s">
        <v>1212</v>
      </c>
      <c r="C662" s="7"/>
      <c r="D662" s="7"/>
      <c r="E662" s="7"/>
      <c r="F662" s="7" t="s">
        <v>1224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s="4" customFormat="1" x14ac:dyDescent="0.25">
      <c r="A663" s="7" t="s">
        <v>1234</v>
      </c>
      <c r="B663" s="7" t="s">
        <v>1212</v>
      </c>
      <c r="C663" s="7"/>
      <c r="D663" s="7"/>
      <c r="E663" s="7"/>
      <c r="F663" s="7" t="s">
        <v>1225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s="4" customFormat="1" x14ac:dyDescent="0.25">
      <c r="A664" s="7" t="s">
        <v>1234</v>
      </c>
      <c r="B664" s="7" t="s">
        <v>1212</v>
      </c>
      <c r="C664" s="7"/>
      <c r="D664" s="7"/>
      <c r="E664" s="7"/>
      <c r="F664" s="7" t="s">
        <v>1226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s="4" customFormat="1" x14ac:dyDescent="0.25">
      <c r="A665" s="7" t="s">
        <v>1234</v>
      </c>
      <c r="B665" s="7" t="s">
        <v>1212</v>
      </c>
      <c r="C665" s="7"/>
      <c r="D665" s="7"/>
      <c r="E665" s="7"/>
      <c r="F665" s="7" t="s">
        <v>1227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s="4" customFormat="1" x14ac:dyDescent="0.25">
      <c r="A666" s="7" t="s">
        <v>1234</v>
      </c>
      <c r="B666" s="7" t="s">
        <v>1212</v>
      </c>
      <c r="C666" s="7"/>
      <c r="D666" s="7"/>
      <c r="E666" s="7"/>
      <c r="F666" s="7" t="s">
        <v>1228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s="4" customFormat="1" x14ac:dyDescent="0.25">
      <c r="A667" s="7" t="s">
        <v>1234</v>
      </c>
      <c r="B667" s="7" t="s">
        <v>1212</v>
      </c>
      <c r="C667" s="7"/>
      <c r="D667" s="7"/>
      <c r="E667" s="7"/>
      <c r="F667" s="7" t="s">
        <v>1229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s="4" customFormat="1" x14ac:dyDescent="0.25">
      <c r="A668" s="7" t="s">
        <v>1234</v>
      </c>
      <c r="B668" s="7" t="s">
        <v>1212</v>
      </c>
      <c r="C668" s="7"/>
      <c r="D668" s="7"/>
      <c r="E668" s="7"/>
      <c r="F668" s="7" t="s">
        <v>1230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s="4" customFormat="1" x14ac:dyDescent="0.25">
      <c r="A669" s="7" t="s">
        <v>1234</v>
      </c>
      <c r="B669" s="7" t="s">
        <v>1212</v>
      </c>
      <c r="C669" s="7"/>
      <c r="D669" s="7"/>
      <c r="E669" s="7"/>
      <c r="F669" s="7" t="s">
        <v>1231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s="4" customFormat="1" x14ac:dyDescent="0.25">
      <c r="A670" s="7" t="s">
        <v>1234</v>
      </c>
      <c r="B670" s="7" t="s">
        <v>1212</v>
      </c>
      <c r="C670" s="7"/>
      <c r="D670" s="7"/>
      <c r="E670" s="7"/>
      <c r="F670" s="7" t="s">
        <v>1232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s="4" customFormat="1" x14ac:dyDescent="0.25">
      <c r="A671" s="7" t="s">
        <v>1234</v>
      </c>
      <c r="B671" s="7" t="s">
        <v>1212</v>
      </c>
      <c r="C671" s="7"/>
      <c r="D671" s="7"/>
      <c r="E671" s="7"/>
      <c r="F671" s="7" t="s">
        <v>1233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x14ac:dyDescent="0.25">
      <c r="A672" s="5" t="s">
        <v>1235</v>
      </c>
      <c r="B672" s="5" t="s">
        <v>1212</v>
      </c>
      <c r="C672" s="5"/>
      <c r="D672" s="5"/>
      <c r="E672" s="5"/>
      <c r="F672" s="5" t="s">
        <v>1236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5">
      <c r="A673" s="5" t="s">
        <v>1235</v>
      </c>
      <c r="B673" s="5" t="s">
        <v>1212</v>
      </c>
      <c r="C673" s="5"/>
      <c r="D673" s="5"/>
      <c r="E673" s="5"/>
      <c r="F673" s="5" t="s">
        <v>1237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5">
      <c r="A674" s="5" t="s">
        <v>1235</v>
      </c>
      <c r="B674" s="5" t="s">
        <v>1212</v>
      </c>
      <c r="C674" s="5"/>
      <c r="D674" s="5"/>
      <c r="E674" s="5"/>
      <c r="F674" s="5" t="s">
        <v>1238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5">
      <c r="A675" s="5" t="s">
        <v>1235</v>
      </c>
      <c r="B675" s="5" t="s">
        <v>1212</v>
      </c>
      <c r="C675" s="5"/>
      <c r="D675" s="5"/>
      <c r="E675" s="5"/>
      <c r="F675" s="5" t="s">
        <v>1239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5">
      <c r="A676" s="5" t="s">
        <v>1235</v>
      </c>
      <c r="B676" s="5" t="s">
        <v>1212</v>
      </c>
      <c r="C676" s="5"/>
      <c r="D676" s="5"/>
      <c r="E676" s="5"/>
      <c r="F676" s="5" t="s">
        <v>1240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s="4" customFormat="1" x14ac:dyDescent="0.25">
      <c r="A677" s="7" t="s">
        <v>1241</v>
      </c>
      <c r="B677" s="5" t="s">
        <v>1212</v>
      </c>
      <c r="C677" s="7"/>
      <c r="D677" s="7"/>
      <c r="E677" s="7" t="s">
        <v>1242</v>
      </c>
      <c r="F677" s="7" t="s">
        <v>1243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s="4" customFormat="1" x14ac:dyDescent="0.25">
      <c r="A678" s="7" t="s">
        <v>1241</v>
      </c>
      <c r="B678" s="5" t="s">
        <v>1212</v>
      </c>
      <c r="C678" s="7"/>
      <c r="D678" s="7"/>
      <c r="E678" s="7"/>
      <c r="F678" s="7" t="s">
        <v>1244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s="4" customFormat="1" x14ac:dyDescent="0.25">
      <c r="A679" s="7" t="s">
        <v>1241</v>
      </c>
      <c r="B679" s="5" t="s">
        <v>1212</v>
      </c>
      <c r="C679" s="7"/>
      <c r="D679" s="7"/>
      <c r="E679" s="7"/>
      <c r="F679" s="7" t="s">
        <v>1245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x14ac:dyDescent="0.25">
      <c r="A680" s="5" t="s">
        <v>1266</v>
      </c>
      <c r="B680" s="5" t="s">
        <v>1267</v>
      </c>
      <c r="C680" s="5"/>
      <c r="D680" s="5"/>
      <c r="E680" s="5"/>
      <c r="F680" s="5"/>
      <c r="G680" s="5"/>
      <c r="H680" s="5" t="s">
        <v>1268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5">
      <c r="A681" s="5" t="s">
        <v>1266</v>
      </c>
      <c r="B681" s="5" t="s">
        <v>1267</v>
      </c>
      <c r="C681" s="5"/>
      <c r="D681" s="5"/>
      <c r="E681" s="5"/>
      <c r="F681" s="5"/>
      <c r="G681" s="5"/>
      <c r="H681" s="5" t="s">
        <v>1269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5">
      <c r="A682" s="5" t="s">
        <v>1266</v>
      </c>
      <c r="B682" s="5" t="s">
        <v>1267</v>
      </c>
      <c r="C682" s="5"/>
      <c r="D682" s="5"/>
      <c r="E682" s="5"/>
      <c r="F682" s="5"/>
      <c r="G682" s="5"/>
      <c r="H682" s="5" t="s">
        <v>1270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s="4" customFormat="1" x14ac:dyDescent="0.25">
      <c r="A683" s="7" t="s">
        <v>1271</v>
      </c>
      <c r="B683" s="5" t="s">
        <v>1267</v>
      </c>
      <c r="C683" s="7"/>
      <c r="D683" s="7"/>
      <c r="E683" s="7" t="s">
        <v>1292</v>
      </c>
      <c r="F683" s="7" t="s">
        <v>1272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s="4" customFormat="1" x14ac:dyDescent="0.25">
      <c r="A684" s="7" t="s">
        <v>1271</v>
      </c>
      <c r="B684" s="5" t="s">
        <v>1267</v>
      </c>
      <c r="C684" s="7"/>
      <c r="D684" s="7"/>
      <c r="E684" s="7" t="s">
        <v>1293</v>
      </c>
      <c r="F684" s="7" t="s">
        <v>1273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s="4" customFormat="1" x14ac:dyDescent="0.25">
      <c r="A685" s="7" t="s">
        <v>1271</v>
      </c>
      <c r="B685" s="5" t="s">
        <v>1267</v>
      </c>
      <c r="C685" s="7"/>
      <c r="D685" s="7"/>
      <c r="E685" s="7"/>
      <c r="F685" s="7" t="s">
        <v>1274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s="4" customFormat="1" x14ac:dyDescent="0.25">
      <c r="A686" s="7" t="s">
        <v>1271</v>
      </c>
      <c r="B686" s="5" t="s">
        <v>1267</v>
      </c>
      <c r="C686" s="7"/>
      <c r="D686" s="7"/>
      <c r="E686" s="7"/>
      <c r="F686" s="7" t="s">
        <v>1275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s="4" customFormat="1" x14ac:dyDescent="0.25">
      <c r="A687" s="7" t="s">
        <v>1271</v>
      </c>
      <c r="B687" s="5" t="s">
        <v>1267</v>
      </c>
      <c r="C687" s="7"/>
      <c r="D687" s="7"/>
      <c r="E687" s="7"/>
      <c r="F687" s="7" t="s">
        <v>1276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s="4" customFormat="1" x14ac:dyDescent="0.25">
      <c r="A688" s="7" t="s">
        <v>1271</v>
      </c>
      <c r="B688" s="5" t="s">
        <v>1267</v>
      </c>
      <c r="C688" s="7"/>
      <c r="D688" s="7"/>
      <c r="E688" s="7"/>
      <c r="F688" s="7" t="s">
        <v>1277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s="4" customFormat="1" x14ac:dyDescent="0.25">
      <c r="A689" s="7" t="s">
        <v>1271</v>
      </c>
      <c r="B689" s="5" t="s">
        <v>1267</v>
      </c>
      <c r="C689" s="7"/>
      <c r="D689" s="7"/>
      <c r="E689" s="7"/>
      <c r="F689" s="7" t="s">
        <v>1278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s="4" customFormat="1" x14ac:dyDescent="0.25">
      <c r="A690" s="7" t="s">
        <v>1271</v>
      </c>
      <c r="B690" s="5" t="s">
        <v>1267</v>
      </c>
      <c r="C690" s="7"/>
      <c r="D690" s="7"/>
      <c r="E690" s="7"/>
      <c r="F690" s="7" t="s">
        <v>1279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s="4" customFormat="1" x14ac:dyDescent="0.25">
      <c r="A691" s="7" t="s">
        <v>1271</v>
      </c>
      <c r="B691" s="5" t="s">
        <v>1267</v>
      </c>
      <c r="C691" s="7"/>
      <c r="D691" s="7"/>
      <c r="E691" s="7"/>
      <c r="F691" s="7" t="s">
        <v>1280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s="4" customFormat="1" x14ac:dyDescent="0.25">
      <c r="A692" s="7" t="s">
        <v>1271</v>
      </c>
      <c r="B692" s="5" t="s">
        <v>1267</v>
      </c>
      <c r="C692" s="7"/>
      <c r="D692" s="7"/>
      <c r="E692" s="7"/>
      <c r="F692" s="7" t="s">
        <v>1281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s="4" customFormat="1" x14ac:dyDescent="0.25">
      <c r="A693" s="7" t="s">
        <v>1271</v>
      </c>
      <c r="B693" s="5" t="s">
        <v>1267</v>
      </c>
      <c r="C693" s="7"/>
      <c r="D693" s="7"/>
      <c r="E693" s="7"/>
      <c r="F693" s="7" t="s">
        <v>1282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s="4" customFormat="1" x14ac:dyDescent="0.25">
      <c r="A694" s="7" t="s">
        <v>1271</v>
      </c>
      <c r="B694" s="5" t="s">
        <v>1267</v>
      </c>
      <c r="C694" s="7"/>
      <c r="D694" s="7"/>
      <c r="E694" s="7"/>
      <c r="F694" s="7" t="s">
        <v>1283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s="4" customFormat="1" x14ac:dyDescent="0.25">
      <c r="A695" s="7" t="s">
        <v>1271</v>
      </c>
      <c r="B695" s="5" t="s">
        <v>1267</v>
      </c>
      <c r="C695" s="7"/>
      <c r="D695" s="7"/>
      <c r="E695" s="7"/>
      <c r="F695" s="7" t="s">
        <v>1284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s="4" customFormat="1" x14ac:dyDescent="0.25">
      <c r="A696" s="7" t="s">
        <v>1271</v>
      </c>
      <c r="B696" s="5" t="s">
        <v>1267</v>
      </c>
      <c r="C696" s="7"/>
      <c r="D696" s="7"/>
      <c r="E696" s="7"/>
      <c r="F696" s="7" t="s">
        <v>1285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s="4" customFormat="1" x14ac:dyDescent="0.25">
      <c r="A697" s="7" t="s">
        <v>1271</v>
      </c>
      <c r="B697" s="5" t="s">
        <v>1267</v>
      </c>
      <c r="C697" s="7"/>
      <c r="D697" s="7"/>
      <c r="E697" s="7"/>
      <c r="F697" s="7" t="s">
        <v>1286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s="4" customFormat="1" x14ac:dyDescent="0.25">
      <c r="A698" s="7" t="s">
        <v>1271</v>
      </c>
      <c r="B698" s="5" t="s">
        <v>1267</v>
      </c>
      <c r="C698" s="7"/>
      <c r="D698" s="7"/>
      <c r="E698" s="7"/>
      <c r="F698" s="7" t="s">
        <v>1287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s="4" customFormat="1" x14ac:dyDescent="0.25">
      <c r="A699" s="7" t="s">
        <v>1271</v>
      </c>
      <c r="B699" s="5" t="s">
        <v>1267</v>
      </c>
      <c r="C699" s="7"/>
      <c r="D699" s="7"/>
      <c r="E699" s="7"/>
      <c r="F699" s="7" t="s">
        <v>1288</v>
      </c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s="4" customFormat="1" x14ac:dyDescent="0.25">
      <c r="A700" s="7" t="s">
        <v>1271</v>
      </c>
      <c r="B700" s="5" t="s">
        <v>1267</v>
      </c>
      <c r="C700" s="7"/>
      <c r="D700" s="7"/>
      <c r="E700" s="7"/>
      <c r="F700" s="7" t="s">
        <v>1289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s="4" customFormat="1" x14ac:dyDescent="0.25">
      <c r="A701" s="7" t="s">
        <v>1271</v>
      </c>
      <c r="B701" s="5" t="s">
        <v>1267</v>
      </c>
      <c r="C701" s="7"/>
      <c r="D701" s="7"/>
      <c r="E701" s="7"/>
      <c r="F701" s="7" t="s">
        <v>1290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s="4" customFormat="1" x14ac:dyDescent="0.25">
      <c r="A702" s="7" t="s">
        <v>1271</v>
      </c>
      <c r="B702" s="5" t="s">
        <v>1267</v>
      </c>
      <c r="C702" s="7"/>
      <c r="D702" s="7"/>
      <c r="E702" s="7"/>
      <c r="F702" s="7" t="s">
        <v>1291</v>
      </c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x14ac:dyDescent="0.25">
      <c r="A703" s="5" t="s">
        <v>1294</v>
      </c>
      <c r="B703" s="5" t="s">
        <v>1267</v>
      </c>
      <c r="C703" s="5"/>
      <c r="D703" s="5"/>
      <c r="E703" s="5"/>
      <c r="F703" s="5" t="s">
        <v>1295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5">
      <c r="A704" s="5" t="s">
        <v>1294</v>
      </c>
      <c r="B704" s="5" t="s">
        <v>1267</v>
      </c>
      <c r="C704" s="5"/>
      <c r="D704" s="5"/>
      <c r="E704" s="5"/>
      <c r="F704" s="5" t="s">
        <v>1296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s="4" customFormat="1" x14ac:dyDescent="0.25">
      <c r="A705" s="7" t="s">
        <v>1297</v>
      </c>
      <c r="B705" s="5" t="s">
        <v>1267</v>
      </c>
      <c r="C705" s="7"/>
      <c r="D705" s="7" t="s">
        <v>1298</v>
      </c>
      <c r="E705" s="7" t="s">
        <v>1300</v>
      </c>
      <c r="F705" s="7" t="s">
        <v>1302</v>
      </c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s="4" customFormat="1" x14ac:dyDescent="0.25">
      <c r="A706" s="7" t="s">
        <v>1297</v>
      </c>
      <c r="B706" s="5" t="s">
        <v>1267</v>
      </c>
      <c r="C706" s="7"/>
      <c r="D706" s="7" t="s">
        <v>1299</v>
      </c>
      <c r="E706" s="7" t="s">
        <v>1301</v>
      </c>
      <c r="F706" s="7" t="s">
        <v>1303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x14ac:dyDescent="0.25">
      <c r="A707" s="5" t="s">
        <v>1304</v>
      </c>
      <c r="B707" s="5" t="s">
        <v>1267</v>
      </c>
      <c r="C707" s="5"/>
      <c r="D707" s="5"/>
      <c r="E707" s="5" t="s">
        <v>1305</v>
      </c>
      <c r="F707" s="5" t="s">
        <v>1306</v>
      </c>
      <c r="G707" s="5"/>
      <c r="H707" s="5"/>
      <c r="I707" s="5"/>
      <c r="J707" s="5"/>
      <c r="K707" s="5"/>
      <c r="L707" s="5"/>
      <c r="M707" s="5"/>
      <c r="N707" s="5" t="s">
        <v>1313</v>
      </c>
      <c r="O707" s="5" t="s">
        <v>1312</v>
      </c>
      <c r="P707" s="5"/>
      <c r="Q707" s="5" t="s">
        <v>1330</v>
      </c>
      <c r="R707" s="5"/>
      <c r="S707" s="5"/>
      <c r="T707" s="5"/>
      <c r="U707" s="5"/>
      <c r="V707" s="5"/>
      <c r="W707" s="5" t="s">
        <v>1308</v>
      </c>
      <c r="X707" s="5" t="s">
        <v>1310</v>
      </c>
      <c r="Y707" s="5"/>
      <c r="Z707" s="5"/>
      <c r="AA707" s="5" t="s">
        <v>1335</v>
      </c>
      <c r="AB707" s="5"/>
      <c r="AC707" s="5"/>
      <c r="AD707" s="5"/>
    </row>
    <row r="708" spans="1:30" x14ac:dyDescent="0.25">
      <c r="A708" s="5" t="s">
        <v>1304</v>
      </c>
      <c r="B708" s="5" t="s">
        <v>1267</v>
      </c>
      <c r="C708" s="5"/>
      <c r="D708" s="5"/>
      <c r="E708" s="5"/>
      <c r="F708" s="5" t="s">
        <v>1307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 t="s">
        <v>1331</v>
      </c>
      <c r="R708" s="5"/>
      <c r="S708" s="5"/>
      <c r="T708" s="5"/>
      <c r="U708" s="5"/>
      <c r="V708" s="5"/>
      <c r="W708" s="5" t="s">
        <v>1309</v>
      </c>
      <c r="X708" s="5" t="s">
        <v>1311</v>
      </c>
      <c r="Y708" s="5"/>
      <c r="Z708" s="5"/>
      <c r="AA708" s="5" t="s">
        <v>1336</v>
      </c>
      <c r="AB708" s="5"/>
      <c r="AC708" s="5"/>
      <c r="AD708" s="5"/>
    </row>
    <row r="709" spans="1:30" x14ac:dyDescent="0.25">
      <c r="A709" s="5" t="s">
        <v>1304</v>
      </c>
      <c r="B709" s="5" t="s">
        <v>1267</v>
      </c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 t="s">
        <v>1332</v>
      </c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5">
      <c r="A710" s="5" t="s">
        <v>1304</v>
      </c>
      <c r="B710" s="5" t="s">
        <v>1267</v>
      </c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 t="s">
        <v>1333</v>
      </c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5">
      <c r="A711" s="5" t="s">
        <v>1304</v>
      </c>
      <c r="B711" s="5" t="s">
        <v>1267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 t="s">
        <v>1334</v>
      </c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s="4" customFormat="1" x14ac:dyDescent="0.25">
      <c r="A712" s="7" t="s">
        <v>1314</v>
      </c>
      <c r="B712" s="7" t="s">
        <v>1267</v>
      </c>
      <c r="C712" s="7"/>
      <c r="D712" s="7" t="s">
        <v>1315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 t="s">
        <v>1320</v>
      </c>
      <c r="X712" s="7" t="s">
        <v>1323</v>
      </c>
      <c r="Y712" s="7"/>
      <c r="Z712" s="7" t="s">
        <v>1325</v>
      </c>
      <c r="AA712" s="7"/>
      <c r="AB712" s="7"/>
      <c r="AC712" s="7"/>
      <c r="AD712" s="7"/>
    </row>
    <row r="713" spans="1:30" s="4" customFormat="1" x14ac:dyDescent="0.25">
      <c r="A713" s="7" t="s">
        <v>1314</v>
      </c>
      <c r="B713" s="7" t="s">
        <v>1267</v>
      </c>
      <c r="C713" s="7"/>
      <c r="D713" s="7" t="s">
        <v>1316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 t="s">
        <v>1321</v>
      </c>
      <c r="X713" s="7" t="s">
        <v>1324</v>
      </c>
      <c r="Y713" s="7"/>
      <c r="Z713" s="7" t="s">
        <v>1326</v>
      </c>
      <c r="AA713" s="7"/>
      <c r="AB713" s="7"/>
      <c r="AC713" s="7"/>
      <c r="AD713" s="7"/>
    </row>
    <row r="714" spans="1:30" s="4" customFormat="1" x14ac:dyDescent="0.25">
      <c r="A714" s="7" t="s">
        <v>1314</v>
      </c>
      <c r="B714" s="7" t="s">
        <v>1267</v>
      </c>
      <c r="C714" s="7"/>
      <c r="D714" s="7" t="s">
        <v>1317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 t="s">
        <v>1322</v>
      </c>
      <c r="X714" s="7"/>
      <c r="Y714" s="7"/>
      <c r="Z714" s="7" t="s">
        <v>1327</v>
      </c>
      <c r="AA714" s="7"/>
      <c r="AB714" s="7"/>
      <c r="AC714" s="7"/>
      <c r="AD714" s="7"/>
    </row>
    <row r="715" spans="1:30" s="4" customFormat="1" x14ac:dyDescent="0.25">
      <c r="A715" s="7" t="s">
        <v>1314</v>
      </c>
      <c r="B715" s="7" t="s">
        <v>1267</v>
      </c>
      <c r="C715" s="7"/>
      <c r="D715" s="7" t="s">
        <v>1318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 t="s">
        <v>1328</v>
      </c>
      <c r="AA715" s="7"/>
      <c r="AB715" s="7"/>
      <c r="AC715" s="7"/>
      <c r="AD715" s="7"/>
    </row>
    <row r="716" spans="1:30" s="4" customFormat="1" x14ac:dyDescent="0.25">
      <c r="A716" s="7" t="s">
        <v>1314</v>
      </c>
      <c r="B716" s="7" t="s">
        <v>1267</v>
      </c>
      <c r="C716" s="7"/>
      <c r="D716" s="7" t="s">
        <v>1319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 t="s">
        <v>1329</v>
      </c>
      <c r="AA716" s="7"/>
      <c r="AB716" s="7"/>
      <c r="AC716" s="7"/>
      <c r="AD716" s="7"/>
    </row>
    <row r="717" spans="1:30" x14ac:dyDescent="0.25">
      <c r="A717" s="5" t="s">
        <v>1339</v>
      </c>
      <c r="B717" s="7" t="s">
        <v>1267</v>
      </c>
      <c r="C717" s="5"/>
      <c r="D717" s="5" t="s">
        <v>1376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 t="s">
        <v>1365</v>
      </c>
      <c r="Y717" s="5" t="s">
        <v>1371</v>
      </c>
      <c r="Z717" s="5" t="s">
        <v>1340</v>
      </c>
      <c r="AA717" s="5"/>
      <c r="AB717" s="5"/>
      <c r="AC717" s="5"/>
      <c r="AD717" s="5"/>
    </row>
    <row r="718" spans="1:30" x14ac:dyDescent="0.25">
      <c r="A718" s="5" t="s">
        <v>1339</v>
      </c>
      <c r="B718" s="7" t="s">
        <v>1267</v>
      </c>
      <c r="C718" s="5"/>
      <c r="D718" s="5" t="s">
        <v>1377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 t="s">
        <v>1366</v>
      </c>
      <c r="Y718" s="5" t="s">
        <v>1372</v>
      </c>
      <c r="Z718" s="5" t="s">
        <v>1341</v>
      </c>
      <c r="AA718" s="5"/>
      <c r="AB718" s="5"/>
      <c r="AC718" s="5"/>
      <c r="AD718" s="5"/>
    </row>
    <row r="719" spans="1:30" x14ac:dyDescent="0.25">
      <c r="A719" s="5" t="s">
        <v>1339</v>
      </c>
      <c r="B719" s="7" t="s">
        <v>1267</v>
      </c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 t="s">
        <v>1367</v>
      </c>
      <c r="Y719" s="5" t="s">
        <v>1373</v>
      </c>
      <c r="Z719" s="5" t="s">
        <v>1342</v>
      </c>
      <c r="AA719" s="5"/>
      <c r="AB719" s="5"/>
      <c r="AC719" s="5"/>
      <c r="AD719" s="5"/>
    </row>
    <row r="720" spans="1:30" x14ac:dyDescent="0.25">
      <c r="A720" s="5" t="s">
        <v>1339</v>
      </c>
      <c r="B720" s="7" t="s">
        <v>1267</v>
      </c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 t="s">
        <v>1368</v>
      </c>
      <c r="Y720" s="5" t="s">
        <v>1374</v>
      </c>
      <c r="Z720" s="5" t="s">
        <v>1343</v>
      </c>
      <c r="AA720" s="5"/>
      <c r="AB720" s="5"/>
      <c r="AC720" s="5"/>
      <c r="AD720" s="5"/>
    </row>
    <row r="721" spans="1:30" x14ac:dyDescent="0.25">
      <c r="A721" s="5" t="s">
        <v>1339</v>
      </c>
      <c r="B721" s="7" t="s">
        <v>1267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 t="s">
        <v>1369</v>
      </c>
      <c r="Y721" s="5" t="s">
        <v>1375</v>
      </c>
      <c r="Z721" s="5" t="s">
        <v>1344</v>
      </c>
      <c r="AA721" s="5"/>
      <c r="AB721" s="5"/>
      <c r="AC721" s="5"/>
      <c r="AD721" s="5"/>
    </row>
    <row r="722" spans="1:30" x14ac:dyDescent="0.25">
      <c r="A722" s="5" t="s">
        <v>1339</v>
      </c>
      <c r="B722" s="7" t="s">
        <v>1267</v>
      </c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 t="s">
        <v>1345</v>
      </c>
      <c r="AA722" s="5"/>
      <c r="AB722" s="5"/>
      <c r="AC722" s="5"/>
      <c r="AD722" s="5"/>
    </row>
    <row r="723" spans="1:30" x14ac:dyDescent="0.25">
      <c r="A723" s="5" t="s">
        <v>1339</v>
      </c>
      <c r="B723" s="7" t="s">
        <v>1267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 t="s">
        <v>1346</v>
      </c>
      <c r="AA723" s="5"/>
      <c r="AB723" s="5"/>
      <c r="AC723" s="5"/>
      <c r="AD723" s="5"/>
    </row>
    <row r="724" spans="1:30" x14ac:dyDescent="0.25">
      <c r="A724" s="5" t="s">
        <v>1339</v>
      </c>
      <c r="B724" s="7" t="s">
        <v>1267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 t="s">
        <v>1347</v>
      </c>
      <c r="AA724" s="5"/>
      <c r="AB724" s="5"/>
      <c r="AC724" s="5"/>
      <c r="AD724" s="5"/>
    </row>
    <row r="725" spans="1:30" x14ac:dyDescent="0.25">
      <c r="A725" s="5" t="s">
        <v>1339</v>
      </c>
      <c r="B725" s="7" t="s">
        <v>1267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 t="s">
        <v>1348</v>
      </c>
      <c r="AA725" s="5"/>
      <c r="AB725" s="5"/>
      <c r="AC725" s="5"/>
      <c r="AD725" s="5"/>
    </row>
    <row r="726" spans="1:30" x14ac:dyDescent="0.25">
      <c r="A726" s="5" t="s">
        <v>1339</v>
      </c>
      <c r="B726" s="7" t="s">
        <v>1267</v>
      </c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 t="s">
        <v>1349</v>
      </c>
      <c r="AA726" s="5"/>
      <c r="AB726" s="5"/>
      <c r="AC726" s="5"/>
      <c r="AD726" s="5"/>
    </row>
    <row r="727" spans="1:30" x14ac:dyDescent="0.25">
      <c r="A727" s="5" t="s">
        <v>1339</v>
      </c>
      <c r="B727" s="7" t="s">
        <v>1267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 t="s">
        <v>1350</v>
      </c>
      <c r="AA727" s="5"/>
      <c r="AB727" s="5"/>
      <c r="AC727" s="5"/>
      <c r="AD727" s="5"/>
    </row>
    <row r="728" spans="1:30" x14ac:dyDescent="0.25">
      <c r="A728" s="5" t="s">
        <v>1339</v>
      </c>
      <c r="B728" s="7" t="s">
        <v>1267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 t="s">
        <v>1351</v>
      </c>
      <c r="AA728" s="5"/>
      <c r="AB728" s="5"/>
      <c r="AC728" s="5"/>
      <c r="AD728" s="5"/>
    </row>
    <row r="729" spans="1:30" x14ac:dyDescent="0.25">
      <c r="A729" s="5" t="s">
        <v>1339</v>
      </c>
      <c r="B729" s="7" t="s">
        <v>1267</v>
      </c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 t="s">
        <v>1352</v>
      </c>
      <c r="AA729" s="5"/>
      <c r="AB729" s="5"/>
      <c r="AC729" s="5"/>
      <c r="AD729" s="5"/>
    </row>
    <row r="730" spans="1:30" x14ac:dyDescent="0.25">
      <c r="A730" s="5" t="s">
        <v>1339</v>
      </c>
      <c r="B730" s="7" t="s">
        <v>1267</v>
      </c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 t="s">
        <v>1353</v>
      </c>
      <c r="AA730" s="5"/>
      <c r="AB730" s="5"/>
      <c r="AC730" s="5"/>
      <c r="AD730" s="5"/>
    </row>
    <row r="731" spans="1:30" x14ac:dyDescent="0.25">
      <c r="A731" s="5" t="s">
        <v>1339</v>
      </c>
      <c r="B731" s="7" t="s">
        <v>1267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 t="s">
        <v>1354</v>
      </c>
      <c r="AA731" s="5"/>
      <c r="AB731" s="5"/>
      <c r="AC731" s="5"/>
      <c r="AD731" s="5"/>
    </row>
    <row r="732" spans="1:30" x14ac:dyDescent="0.25">
      <c r="A732" s="5" t="s">
        <v>1339</v>
      </c>
      <c r="B732" s="7" t="s">
        <v>1267</v>
      </c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 t="s">
        <v>1355</v>
      </c>
      <c r="AA732" s="5"/>
      <c r="AB732" s="5"/>
      <c r="AC732" s="5"/>
      <c r="AD732" s="5"/>
    </row>
    <row r="733" spans="1:30" x14ac:dyDescent="0.25">
      <c r="A733" s="5" t="s">
        <v>1339</v>
      </c>
      <c r="B733" s="7" t="s">
        <v>1267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 t="s">
        <v>1356</v>
      </c>
      <c r="AA733" s="5"/>
      <c r="AB733" s="5"/>
      <c r="AC733" s="5"/>
      <c r="AD733" s="5"/>
    </row>
    <row r="734" spans="1:30" x14ac:dyDescent="0.25">
      <c r="A734" s="5" t="s">
        <v>1339</v>
      </c>
      <c r="B734" s="7" t="s">
        <v>1267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 t="s">
        <v>1357</v>
      </c>
      <c r="AA734" s="5"/>
      <c r="AB734" s="5"/>
      <c r="AC734" s="5"/>
      <c r="AD734" s="5"/>
    </row>
    <row r="735" spans="1:30" x14ac:dyDescent="0.25">
      <c r="A735" s="5" t="s">
        <v>1339</v>
      </c>
      <c r="B735" s="7" t="s">
        <v>1267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 t="s">
        <v>1358</v>
      </c>
      <c r="AA735" s="5"/>
      <c r="AB735" s="5"/>
      <c r="AC735" s="5"/>
      <c r="AD735" s="5"/>
    </row>
    <row r="736" spans="1:30" x14ac:dyDescent="0.25">
      <c r="A736" s="5" t="s">
        <v>1339</v>
      </c>
      <c r="B736" s="7" t="s">
        <v>1267</v>
      </c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 t="s">
        <v>1359</v>
      </c>
      <c r="AA736" s="5"/>
      <c r="AB736" s="5"/>
      <c r="AC736" s="5"/>
      <c r="AD736" s="5"/>
    </row>
    <row r="737" spans="1:30" x14ac:dyDescent="0.25">
      <c r="A737" s="5" t="s">
        <v>1339</v>
      </c>
      <c r="B737" s="7" t="s">
        <v>1267</v>
      </c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 t="s">
        <v>1360</v>
      </c>
      <c r="AA737" s="5"/>
      <c r="AB737" s="5"/>
      <c r="AC737" s="5"/>
      <c r="AD737" s="5"/>
    </row>
    <row r="738" spans="1:30" x14ac:dyDescent="0.25">
      <c r="A738" s="5" t="s">
        <v>1339</v>
      </c>
      <c r="B738" s="7" t="s">
        <v>1267</v>
      </c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 t="s">
        <v>1361</v>
      </c>
      <c r="AA738" s="5"/>
      <c r="AB738" s="5"/>
      <c r="AC738" s="5"/>
      <c r="AD738" s="5"/>
    </row>
    <row r="739" spans="1:30" x14ac:dyDescent="0.25">
      <c r="A739" s="5" t="s">
        <v>1339</v>
      </c>
      <c r="B739" s="7" t="s">
        <v>1267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 t="s">
        <v>1362</v>
      </c>
      <c r="AA739" s="5"/>
      <c r="AB739" s="5"/>
      <c r="AC739" s="5"/>
      <c r="AD739" s="5"/>
    </row>
    <row r="740" spans="1:30" x14ac:dyDescent="0.25">
      <c r="A740" s="5" t="s">
        <v>1339</v>
      </c>
      <c r="B740" s="7" t="s">
        <v>1267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 t="s">
        <v>1363</v>
      </c>
      <c r="AA740" s="5"/>
      <c r="AB740" s="5"/>
      <c r="AC740" s="5"/>
      <c r="AD740" s="5"/>
    </row>
    <row r="741" spans="1:30" x14ac:dyDescent="0.25">
      <c r="A741" s="5" t="s">
        <v>1339</v>
      </c>
      <c r="B741" s="7" t="s">
        <v>1267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 t="s">
        <v>1364</v>
      </c>
      <c r="AA741" s="5"/>
      <c r="AB741" s="5"/>
      <c r="AC741" s="5"/>
      <c r="AD741" s="5"/>
    </row>
    <row r="742" spans="1:30" s="4" customFormat="1" x14ac:dyDescent="0.25">
      <c r="A742" s="7" t="s">
        <v>1378</v>
      </c>
      <c r="B742" s="7" t="s">
        <v>1267</v>
      </c>
      <c r="C742" s="7"/>
      <c r="D742" s="7" t="s">
        <v>1379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 t="s">
        <v>1380</v>
      </c>
      <c r="Z742" s="7"/>
      <c r="AA742" s="7"/>
      <c r="AB742" s="7"/>
      <c r="AC742" s="7"/>
      <c r="AD742" s="7"/>
    </row>
    <row r="743" spans="1:30" x14ac:dyDescent="0.25">
      <c r="A743" s="5" t="s">
        <v>1381</v>
      </c>
      <c r="B743" s="7" t="s">
        <v>1267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 t="s">
        <v>1385</v>
      </c>
      <c r="X743" s="5" t="s">
        <v>1384</v>
      </c>
      <c r="Y743" s="5" t="s">
        <v>1382</v>
      </c>
      <c r="Z743" s="5"/>
      <c r="AA743" s="5"/>
      <c r="AB743" s="5"/>
      <c r="AC743" s="5"/>
      <c r="AD743" s="5"/>
    </row>
    <row r="744" spans="1:30" x14ac:dyDescent="0.25">
      <c r="A744" s="5" t="s">
        <v>1381</v>
      </c>
      <c r="B744" s="7" t="s">
        <v>1267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 t="s">
        <v>1383</v>
      </c>
      <c r="Z744" s="5"/>
      <c r="AA744" s="5"/>
      <c r="AB744" s="5"/>
      <c r="AC744" s="5"/>
      <c r="AD744" s="5"/>
    </row>
    <row r="745" spans="1:30" s="4" customFormat="1" x14ac:dyDescent="0.25">
      <c r="A745" s="7" t="s">
        <v>1386</v>
      </c>
      <c r="B745" s="7" t="s">
        <v>1267</v>
      </c>
      <c r="C745" s="7"/>
      <c r="D745" s="7"/>
      <c r="E745" s="7" t="s">
        <v>1391</v>
      </c>
      <c r="F745" s="7" t="s">
        <v>1387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 t="s">
        <v>1389</v>
      </c>
      <c r="X745" s="7"/>
      <c r="Y745" s="7"/>
      <c r="Z745" s="7" t="s">
        <v>1392</v>
      </c>
      <c r="AA745" s="7"/>
      <c r="AB745" s="7"/>
      <c r="AC745" s="7"/>
      <c r="AD745" s="7"/>
    </row>
    <row r="746" spans="1:30" s="4" customFormat="1" x14ac:dyDescent="0.25">
      <c r="A746" s="7" t="s">
        <v>1386</v>
      </c>
      <c r="B746" s="7" t="s">
        <v>1267</v>
      </c>
      <c r="C746" s="7"/>
      <c r="D746" s="7"/>
      <c r="E746" s="7"/>
      <c r="F746" s="7" t="s">
        <v>1388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 t="s">
        <v>1390</v>
      </c>
      <c r="X746" s="7"/>
      <c r="Y746" s="7"/>
      <c r="Z746" s="7" t="s">
        <v>1393</v>
      </c>
      <c r="AA746" s="7"/>
      <c r="AB746" s="7"/>
      <c r="AC746" s="7"/>
      <c r="AD746" s="7"/>
    </row>
    <row r="747" spans="1:30" s="4" customFormat="1" x14ac:dyDescent="0.25">
      <c r="A747" s="7" t="s">
        <v>1386</v>
      </c>
      <c r="B747" s="7" t="s">
        <v>1267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 t="s">
        <v>1394</v>
      </c>
      <c r="AA747" s="7"/>
      <c r="AB747" s="7"/>
      <c r="AC747" s="7"/>
      <c r="AD747" s="7"/>
    </row>
    <row r="748" spans="1:30" x14ac:dyDescent="0.25">
      <c r="A748" s="5" t="s">
        <v>1395</v>
      </c>
      <c r="B748" s="7" t="s">
        <v>1267</v>
      </c>
      <c r="C748" s="5"/>
      <c r="D748" s="5"/>
      <c r="E748" s="5"/>
      <c r="F748" s="5" t="s">
        <v>1396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 t="s">
        <v>1402</v>
      </c>
      <c r="X748" s="5"/>
      <c r="Y748" s="5" t="s">
        <v>1401</v>
      </c>
      <c r="Z748" s="5"/>
      <c r="AA748" s="5"/>
      <c r="AB748" s="5"/>
      <c r="AC748" s="5"/>
      <c r="AD748" s="5"/>
    </row>
    <row r="749" spans="1:30" x14ac:dyDescent="0.25">
      <c r="A749" s="5" t="s">
        <v>1395</v>
      </c>
      <c r="B749" s="7" t="s">
        <v>1267</v>
      </c>
      <c r="C749" s="5"/>
      <c r="D749" s="5"/>
      <c r="E749" s="5"/>
      <c r="F749" s="5" t="s">
        <v>1397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 t="s">
        <v>1403</v>
      </c>
      <c r="X749" s="5"/>
      <c r="Y749" s="5"/>
      <c r="Z749" s="5"/>
      <c r="AA749" s="5"/>
      <c r="AB749" s="5"/>
      <c r="AC749" s="5"/>
      <c r="AD749" s="5"/>
    </row>
    <row r="750" spans="1:30" x14ac:dyDescent="0.25">
      <c r="A750" s="5" t="s">
        <v>1395</v>
      </c>
      <c r="B750" s="7" t="s">
        <v>1267</v>
      </c>
      <c r="C750" s="5"/>
      <c r="D750" s="5"/>
      <c r="E750" s="5"/>
      <c r="F750" s="5" t="s">
        <v>1398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5">
      <c r="A751" s="5" t="s">
        <v>1395</v>
      </c>
      <c r="B751" s="7" t="s">
        <v>1267</v>
      </c>
      <c r="C751" s="5"/>
      <c r="D751" s="5"/>
      <c r="E751" s="5"/>
      <c r="F751" s="5" t="s">
        <v>1399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5">
      <c r="A752" s="5" t="s">
        <v>1395</v>
      </c>
      <c r="B752" s="7" t="s">
        <v>1267</v>
      </c>
      <c r="C752" s="5"/>
      <c r="D752" s="5"/>
      <c r="E752" s="5"/>
      <c r="F752" s="5" t="s">
        <v>1400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s="4" customFormat="1" x14ac:dyDescent="0.25">
      <c r="A753" s="7" t="s">
        <v>1404</v>
      </c>
      <c r="B753" s="7" t="s">
        <v>1267</v>
      </c>
      <c r="C753" s="7"/>
      <c r="D753" s="7"/>
      <c r="E753" s="7"/>
      <c r="F753" s="7"/>
      <c r="G753" s="7"/>
      <c r="H753" s="7"/>
      <c r="I753" s="7" t="s">
        <v>1405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x14ac:dyDescent="0.25">
      <c r="A754" s="5" t="s">
        <v>1406</v>
      </c>
      <c r="B754" s="7" t="s">
        <v>1267</v>
      </c>
      <c r="C754" s="5"/>
      <c r="D754" s="5"/>
      <c r="E754" s="5"/>
      <c r="F754" s="5" t="s">
        <v>1407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s="4" customFormat="1" x14ac:dyDescent="0.25">
      <c r="A755" s="7" t="s">
        <v>1408</v>
      </c>
      <c r="B755" s="7" t="s">
        <v>1267</v>
      </c>
      <c r="C755" s="7" t="s">
        <v>1409</v>
      </c>
      <c r="D755" s="7" t="s">
        <v>1410</v>
      </c>
      <c r="E755" s="7" t="s">
        <v>1412</v>
      </c>
      <c r="F755" s="7"/>
      <c r="G755" s="7"/>
      <c r="H755" s="7" t="s">
        <v>1415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 t="s">
        <v>1413</v>
      </c>
      <c r="AA755" s="7"/>
      <c r="AB755" s="7"/>
      <c r="AC755" s="7"/>
      <c r="AD755" s="7"/>
    </row>
    <row r="756" spans="1:30" s="4" customFormat="1" x14ac:dyDescent="0.25">
      <c r="A756" s="7" t="s">
        <v>1408</v>
      </c>
      <c r="B756" s="7" t="s">
        <v>1267</v>
      </c>
      <c r="C756" s="7"/>
      <c r="D756" s="7" t="s">
        <v>1411</v>
      </c>
      <c r="E756" s="7"/>
      <c r="F756" s="7"/>
      <c r="G756" s="7"/>
      <c r="H756" s="7" t="s">
        <v>1416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x14ac:dyDescent="0.25">
      <c r="A757" s="5" t="s">
        <v>1414</v>
      </c>
      <c r="B757" s="7" t="s">
        <v>1267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 t="s">
        <v>1417</v>
      </c>
      <c r="AA757" s="5" t="s">
        <v>1418</v>
      </c>
      <c r="AB757" s="5"/>
      <c r="AC757" s="5"/>
      <c r="AD757" s="5"/>
    </row>
    <row r="758" spans="1:30" x14ac:dyDescent="0.25">
      <c r="A758" s="5" t="s">
        <v>1414</v>
      </c>
      <c r="B758" s="7" t="s">
        <v>1267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s="4" customFormat="1" x14ac:dyDescent="0.25">
      <c r="A759" s="7" t="s">
        <v>1419</v>
      </c>
      <c r="B759" s="7" t="s">
        <v>1267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 t="s">
        <v>1430</v>
      </c>
      <c r="O759" s="7" t="s">
        <v>1431</v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 t="s">
        <v>1420</v>
      </c>
      <c r="AA759" s="7"/>
      <c r="AB759" s="7"/>
      <c r="AC759" s="7"/>
      <c r="AD759" s="7"/>
    </row>
    <row r="760" spans="1:30" s="4" customFormat="1" x14ac:dyDescent="0.25">
      <c r="A760" s="10" t="s">
        <v>1419</v>
      </c>
      <c r="B760" s="7" t="s">
        <v>1267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 t="s">
        <v>1421</v>
      </c>
      <c r="AA760" s="10"/>
      <c r="AB760" s="10"/>
      <c r="AC760" s="10"/>
      <c r="AD760" s="7"/>
    </row>
    <row r="761" spans="1:30" s="4" customFormat="1" x14ac:dyDescent="0.25">
      <c r="A761" s="7" t="s">
        <v>1419</v>
      </c>
      <c r="B761" s="7" t="s">
        <v>1267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 t="s">
        <v>1422</v>
      </c>
      <c r="AA761" s="7"/>
      <c r="AB761" s="7"/>
      <c r="AC761" s="7"/>
      <c r="AD761" s="7"/>
    </row>
    <row r="762" spans="1:30" s="4" customFormat="1" x14ac:dyDescent="0.25">
      <c r="A762" s="7" t="s">
        <v>1419</v>
      </c>
      <c r="B762" s="7" t="s">
        <v>1267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 t="s">
        <v>1423</v>
      </c>
      <c r="AA762" s="7"/>
      <c r="AB762" s="7"/>
      <c r="AC762" s="7"/>
      <c r="AD762" s="7"/>
    </row>
    <row r="763" spans="1:30" s="4" customFormat="1" x14ac:dyDescent="0.25">
      <c r="A763" s="7" t="s">
        <v>1419</v>
      </c>
      <c r="B763" s="7" t="s">
        <v>1267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 t="s">
        <v>1424</v>
      </c>
      <c r="AA763" s="7"/>
      <c r="AB763" s="7"/>
      <c r="AC763" s="7"/>
      <c r="AD763" s="7"/>
    </row>
    <row r="764" spans="1:30" s="4" customFormat="1" x14ac:dyDescent="0.25">
      <c r="A764" s="7" t="s">
        <v>1419</v>
      </c>
      <c r="B764" s="7" t="s">
        <v>1267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 t="s">
        <v>1425</v>
      </c>
      <c r="AA764" s="7"/>
      <c r="AB764" s="7"/>
      <c r="AC764" s="7"/>
      <c r="AD764" s="7"/>
    </row>
    <row r="765" spans="1:30" s="4" customFormat="1" x14ac:dyDescent="0.25">
      <c r="A765" s="7" t="s">
        <v>1419</v>
      </c>
      <c r="B765" s="7" t="s">
        <v>1267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 t="s">
        <v>1426</v>
      </c>
      <c r="AA765" s="7"/>
      <c r="AB765" s="7"/>
      <c r="AC765" s="7"/>
      <c r="AD765" s="7"/>
    </row>
    <row r="766" spans="1:30" s="4" customFormat="1" x14ac:dyDescent="0.25">
      <c r="A766" s="7" t="s">
        <v>1419</v>
      </c>
      <c r="B766" s="7" t="s">
        <v>1267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 t="s">
        <v>1427</v>
      </c>
      <c r="AA766" s="7"/>
      <c r="AB766" s="7"/>
      <c r="AC766" s="7"/>
      <c r="AD766" s="7"/>
    </row>
    <row r="767" spans="1:30" s="4" customFormat="1" x14ac:dyDescent="0.25">
      <c r="A767" s="7" t="s">
        <v>1419</v>
      </c>
      <c r="B767" s="7" t="s">
        <v>1267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 t="s">
        <v>1428</v>
      </c>
      <c r="AA767" s="7"/>
      <c r="AB767" s="7"/>
      <c r="AC767" s="7"/>
      <c r="AD767" s="7"/>
    </row>
    <row r="768" spans="1:30" s="4" customFormat="1" x14ac:dyDescent="0.25">
      <c r="A768" s="7" t="s">
        <v>1419</v>
      </c>
      <c r="B768" s="7" t="s">
        <v>1267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 t="s">
        <v>1429</v>
      </c>
      <c r="AA768" s="7"/>
      <c r="AB768" s="7"/>
      <c r="AC768" s="7"/>
      <c r="AD768" s="7"/>
    </row>
    <row r="769" spans="1:30" x14ac:dyDescent="0.25">
      <c r="A769" s="5" t="s">
        <v>1432</v>
      </c>
      <c r="B769" s="7" t="s">
        <v>1267</v>
      </c>
      <c r="C769" s="5"/>
      <c r="D769" s="5"/>
      <c r="E769" s="5" t="s">
        <v>1438</v>
      </c>
      <c r="F769" s="5" t="s">
        <v>1433</v>
      </c>
      <c r="G769" s="5"/>
      <c r="H769" s="5" t="s">
        <v>1442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 t="s">
        <v>1444</v>
      </c>
      <c r="X769" s="5"/>
      <c r="Y769" s="5"/>
      <c r="Z769" s="5"/>
      <c r="AA769" s="5"/>
      <c r="AB769" s="5"/>
      <c r="AC769" s="5"/>
      <c r="AD769" s="7"/>
    </row>
    <row r="770" spans="1:30" x14ac:dyDescent="0.25">
      <c r="A770" s="5" t="s">
        <v>1432</v>
      </c>
      <c r="B770" s="7" t="s">
        <v>1267</v>
      </c>
      <c r="C770" s="5"/>
      <c r="D770" s="5"/>
      <c r="E770" s="5" t="s">
        <v>1439</v>
      </c>
      <c r="F770" s="5" t="s">
        <v>1434</v>
      </c>
      <c r="G770" s="5"/>
      <c r="H770" s="5" t="s">
        <v>1443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7"/>
    </row>
    <row r="771" spans="1:30" x14ac:dyDescent="0.25">
      <c r="A771" s="5" t="s">
        <v>1432</v>
      </c>
      <c r="B771" s="7" t="s">
        <v>1267</v>
      </c>
      <c r="C771" s="5"/>
      <c r="D771" s="5"/>
      <c r="E771" s="5" t="s">
        <v>1440</v>
      </c>
      <c r="F771" s="5" t="s">
        <v>1435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7"/>
    </row>
    <row r="772" spans="1:30" x14ac:dyDescent="0.25">
      <c r="A772" s="5" t="s">
        <v>1432</v>
      </c>
      <c r="B772" s="7" t="s">
        <v>1267</v>
      </c>
      <c r="C772" s="5"/>
      <c r="D772" s="5"/>
      <c r="E772" s="5" t="s">
        <v>1441</v>
      </c>
      <c r="F772" s="5" t="s">
        <v>1436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7"/>
    </row>
    <row r="773" spans="1:30" x14ac:dyDescent="0.25">
      <c r="A773" s="5" t="s">
        <v>1432</v>
      </c>
      <c r="B773" s="7" t="s">
        <v>1267</v>
      </c>
      <c r="C773" s="5"/>
      <c r="D773" s="5"/>
      <c r="E773" s="5"/>
      <c r="F773" s="5" t="s">
        <v>1437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7"/>
    </row>
    <row r="774" spans="1:30" s="4" customFormat="1" x14ac:dyDescent="0.25">
      <c r="A774" s="7" t="s">
        <v>1445</v>
      </c>
      <c r="B774" s="7" t="s">
        <v>1456</v>
      </c>
      <c r="C774" s="7"/>
      <c r="D774" s="7" t="s">
        <v>1446</v>
      </c>
      <c r="E774" s="7" t="s">
        <v>1448</v>
      </c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 t="s">
        <v>1451</v>
      </c>
      <c r="X774" s="7"/>
      <c r="Y774" s="7" t="s">
        <v>1453</v>
      </c>
      <c r="Z774" s="7"/>
      <c r="AA774" s="7"/>
      <c r="AB774" s="7"/>
      <c r="AC774" s="7"/>
      <c r="AD774" s="7"/>
    </row>
    <row r="775" spans="1:30" s="4" customFormat="1" x14ac:dyDescent="0.25">
      <c r="A775" s="7" t="s">
        <v>1445</v>
      </c>
      <c r="B775" s="7" t="s">
        <v>1456</v>
      </c>
      <c r="C775" s="7"/>
      <c r="D775" s="7" t="s">
        <v>1447</v>
      </c>
      <c r="E775" s="7" t="s">
        <v>1449</v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 t="s">
        <v>1452</v>
      </c>
      <c r="X775" s="7"/>
      <c r="Y775" s="7" t="s">
        <v>1454</v>
      </c>
      <c r="Z775" s="7"/>
      <c r="AA775" s="7"/>
      <c r="AB775" s="7"/>
      <c r="AC775" s="7"/>
      <c r="AD775" s="7"/>
    </row>
    <row r="776" spans="1:30" s="4" customFormat="1" x14ac:dyDescent="0.25">
      <c r="A776" s="7" t="s">
        <v>1445</v>
      </c>
      <c r="B776" s="7" t="s">
        <v>1456</v>
      </c>
      <c r="C776" s="7"/>
      <c r="D776" s="7"/>
      <c r="E776" s="7" t="s">
        <v>1450</v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x14ac:dyDescent="0.25">
      <c r="A777" s="5" t="s">
        <v>1455</v>
      </c>
      <c r="B777" s="7" t="s">
        <v>1456</v>
      </c>
      <c r="C777" s="5"/>
      <c r="D777" s="5"/>
      <c r="E777" s="5" t="s">
        <v>1460</v>
      </c>
      <c r="F777" s="5" t="s">
        <v>1457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7"/>
    </row>
    <row r="778" spans="1:30" x14ac:dyDescent="0.25">
      <c r="A778" s="5" t="s">
        <v>1455</v>
      </c>
      <c r="B778" s="7" t="s">
        <v>1456</v>
      </c>
      <c r="C778" s="5"/>
      <c r="D778" s="5"/>
      <c r="E778" s="5"/>
      <c r="F778" s="5" t="s">
        <v>1458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7"/>
    </row>
    <row r="779" spans="1:30" x14ac:dyDescent="0.25">
      <c r="A779" s="5" t="s">
        <v>1455</v>
      </c>
      <c r="B779" s="7" t="s">
        <v>1456</v>
      </c>
      <c r="C779" s="5"/>
      <c r="D779" s="5"/>
      <c r="E779" s="5"/>
      <c r="F779" s="5" t="s">
        <v>1459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7"/>
    </row>
    <row r="780" spans="1:30" s="4" customFormat="1" x14ac:dyDescent="0.25">
      <c r="A780" s="7" t="s">
        <v>1472</v>
      </c>
      <c r="B780" s="7" t="s">
        <v>1456</v>
      </c>
      <c r="C780" s="7" t="s">
        <v>1461</v>
      </c>
      <c r="D780" s="7"/>
      <c r="E780" s="7"/>
      <c r="F780" s="7" t="s">
        <v>1462</v>
      </c>
      <c r="G780" s="7"/>
      <c r="H780" s="7" t="s">
        <v>1465</v>
      </c>
      <c r="I780" s="7" t="s">
        <v>1467</v>
      </c>
      <c r="J780" s="7" t="s">
        <v>1469</v>
      </c>
      <c r="K780" s="7" t="s">
        <v>1471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s="4" customFormat="1" x14ac:dyDescent="0.25">
      <c r="A781" s="7" t="s">
        <v>1472</v>
      </c>
      <c r="B781" s="7" t="s">
        <v>1456</v>
      </c>
      <c r="C781" s="7"/>
      <c r="D781" s="7"/>
      <c r="E781" s="7"/>
      <c r="F781" s="7" t="s">
        <v>1463</v>
      </c>
      <c r="G781" s="7"/>
      <c r="H781" s="7" t="s">
        <v>1466</v>
      </c>
      <c r="I781" s="7" t="s">
        <v>1468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s="4" customFormat="1" x14ac:dyDescent="0.25">
      <c r="A782" s="7" t="s">
        <v>1472</v>
      </c>
      <c r="B782" s="7" t="s">
        <v>1456</v>
      </c>
      <c r="C782" s="7"/>
      <c r="D782" s="7"/>
      <c r="E782" s="7"/>
      <c r="F782" s="7" t="s">
        <v>1464</v>
      </c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x14ac:dyDescent="0.25">
      <c r="A783" s="5" t="s">
        <v>1473</v>
      </c>
      <c r="B783" s="7" t="s">
        <v>1456</v>
      </c>
      <c r="C783" s="5" t="s">
        <v>1479</v>
      </c>
      <c r="D783" s="5" t="s">
        <v>1474</v>
      </c>
      <c r="E783" s="5"/>
      <c r="F783" s="5" t="s">
        <v>1477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 t="s">
        <v>1480</v>
      </c>
      <c r="X783" s="5"/>
      <c r="Y783" s="5" t="s">
        <v>1478</v>
      </c>
      <c r="Z783" s="5"/>
      <c r="AA783" s="5"/>
      <c r="AB783" s="5"/>
      <c r="AC783" s="5"/>
      <c r="AD783" s="7"/>
    </row>
    <row r="784" spans="1:30" x14ac:dyDescent="0.25">
      <c r="A784" s="5" t="s">
        <v>1473</v>
      </c>
      <c r="B784" s="7" t="s">
        <v>1456</v>
      </c>
      <c r="C784" s="5"/>
      <c r="D784" s="5" t="s">
        <v>1475</v>
      </c>
      <c r="E784" s="5"/>
      <c r="F784" s="5" t="s">
        <v>1483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 t="s">
        <v>1481</v>
      </c>
      <c r="X784" s="5"/>
      <c r="Y784" s="5" t="s">
        <v>1482</v>
      </c>
      <c r="Z784" s="5"/>
      <c r="AA784" s="5"/>
      <c r="AB784" s="5"/>
      <c r="AC784" s="5"/>
      <c r="AD784" s="7"/>
    </row>
    <row r="785" spans="1:30" x14ac:dyDescent="0.25">
      <c r="A785" s="5" t="s">
        <v>1473</v>
      </c>
      <c r="B785" s="7" t="s">
        <v>1456</v>
      </c>
      <c r="C785" s="5"/>
      <c r="D785" s="5" t="s">
        <v>1476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7"/>
    </row>
    <row r="786" spans="1:30" s="4" customFormat="1" x14ac:dyDescent="0.25">
      <c r="A786" s="7" t="s">
        <v>1485</v>
      </c>
      <c r="B786" s="7" t="s">
        <v>1456</v>
      </c>
      <c r="C786" s="7"/>
      <c r="D786" s="7"/>
      <c r="E786" s="7"/>
      <c r="F786" s="7"/>
      <c r="G786" s="7"/>
      <c r="H786" s="7"/>
      <c r="I786" s="7"/>
      <c r="J786" s="7"/>
      <c r="K786" s="7" t="s">
        <v>1490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 t="s">
        <v>1486</v>
      </c>
      <c r="X786" s="7"/>
      <c r="Y786" s="7"/>
      <c r="Z786" s="7"/>
      <c r="AA786" s="7"/>
      <c r="AB786" s="7"/>
      <c r="AC786" s="7"/>
      <c r="AD786" s="7"/>
    </row>
    <row r="787" spans="1:30" s="4" customFormat="1" x14ac:dyDescent="0.25">
      <c r="A787" s="7" t="s">
        <v>1485</v>
      </c>
      <c r="B787" s="7" t="s">
        <v>1456</v>
      </c>
      <c r="C787" s="7"/>
      <c r="D787" s="7"/>
      <c r="E787" s="7"/>
      <c r="F787" s="7"/>
      <c r="G787" s="7"/>
      <c r="H787" s="7"/>
      <c r="I787" s="7"/>
      <c r="J787" s="7"/>
      <c r="K787" s="7" t="s">
        <v>1491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 t="s">
        <v>1487</v>
      </c>
      <c r="X787" s="7"/>
      <c r="Y787" s="7"/>
      <c r="Z787" s="7"/>
      <c r="AA787" s="7"/>
      <c r="AB787" s="7"/>
      <c r="AC787" s="7"/>
      <c r="AD787" s="7"/>
    </row>
    <row r="788" spans="1:30" s="4" customFormat="1" x14ac:dyDescent="0.25">
      <c r="A788" s="7" t="s">
        <v>1485</v>
      </c>
      <c r="B788" s="7" t="s">
        <v>1456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 t="s">
        <v>1488</v>
      </c>
      <c r="X788" s="7"/>
      <c r="Y788" s="7"/>
      <c r="Z788" s="7"/>
      <c r="AA788" s="7"/>
      <c r="AB788" s="7"/>
      <c r="AC788" s="7"/>
      <c r="AD788" s="7"/>
    </row>
    <row r="789" spans="1:30" x14ac:dyDescent="0.25">
      <c r="A789" s="5" t="s">
        <v>1489</v>
      </c>
      <c r="B789" s="7" t="s">
        <v>1456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7"/>
    </row>
    <row r="790" spans="1:30" x14ac:dyDescent="0.25">
      <c r="A790" s="5" t="s">
        <v>1489</v>
      </c>
      <c r="B790" s="7" t="s">
        <v>1456</v>
      </c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7"/>
    </row>
    <row r="791" spans="1:30" s="4" customFormat="1" x14ac:dyDescent="0.25">
      <c r="A791" s="7" t="s">
        <v>1492</v>
      </c>
      <c r="B791" s="7" t="s">
        <v>1456</v>
      </c>
      <c r="C791" s="7"/>
      <c r="D791" s="7" t="s">
        <v>1493</v>
      </c>
      <c r="E791" s="7"/>
      <c r="F791" s="7" t="s">
        <v>1494</v>
      </c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s="4" customFormat="1" x14ac:dyDescent="0.25">
      <c r="A792" s="7" t="s">
        <v>1492</v>
      </c>
      <c r="B792" s="7" t="s">
        <v>1456</v>
      </c>
      <c r="C792" s="7"/>
      <c r="D792" s="7"/>
      <c r="E792" s="7"/>
      <c r="F792" s="7" t="s">
        <v>1495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x14ac:dyDescent="0.25">
      <c r="A793" s="5" t="s">
        <v>1496</v>
      </c>
      <c r="B793" s="7" t="s">
        <v>1456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 t="s">
        <v>1497</v>
      </c>
      <c r="Y793" s="5" t="s">
        <v>1499</v>
      </c>
      <c r="Z793" s="5"/>
      <c r="AA793" s="5" t="s">
        <v>1502</v>
      </c>
      <c r="AB793" s="5" t="s">
        <v>1503</v>
      </c>
      <c r="AC793" s="5" t="s">
        <v>1504</v>
      </c>
      <c r="AD793" s="7"/>
    </row>
    <row r="794" spans="1:30" x14ac:dyDescent="0.25">
      <c r="A794" s="5" t="s">
        <v>1496</v>
      </c>
      <c r="B794" s="7" t="s">
        <v>1456</v>
      </c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 t="s">
        <v>1498</v>
      </c>
      <c r="Y794" s="5" t="s">
        <v>1500</v>
      </c>
      <c r="Z794" s="5"/>
      <c r="AA794" s="5"/>
      <c r="AB794" s="5"/>
      <c r="AC794" s="5"/>
      <c r="AD794" s="7"/>
    </row>
    <row r="795" spans="1:30" x14ac:dyDescent="0.25">
      <c r="A795" s="5" t="s">
        <v>1496</v>
      </c>
      <c r="B795" s="7" t="s">
        <v>1456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 t="s">
        <v>1501</v>
      </c>
      <c r="Z795" s="5"/>
      <c r="AA795" s="5"/>
      <c r="AB795" s="5"/>
      <c r="AC795" s="5"/>
      <c r="AD795" s="7"/>
    </row>
    <row r="796" spans="1:30" s="4" customFormat="1" x14ac:dyDescent="0.25">
      <c r="A796" s="7" t="s">
        <v>1505</v>
      </c>
      <c r="B796" s="7" t="s">
        <v>1456</v>
      </c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 t="s">
        <v>1506</v>
      </c>
      <c r="X796" s="7"/>
      <c r="Y796" s="7" t="s">
        <v>1507</v>
      </c>
      <c r="Z796" s="7"/>
      <c r="AA796" s="7"/>
      <c r="AB796" s="7"/>
      <c r="AC796" s="7"/>
      <c r="AD796" s="7"/>
    </row>
    <row r="797" spans="1:30" s="9" customFormat="1" x14ac:dyDescent="0.25">
      <c r="A797" s="8" t="s">
        <v>1508</v>
      </c>
      <c r="B797" s="7" t="s">
        <v>1456</v>
      </c>
      <c r="C797" s="8"/>
      <c r="D797" s="8"/>
      <c r="E797" s="8" t="s">
        <v>1509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 t="s">
        <v>1513</v>
      </c>
      <c r="Y797" s="8" t="s">
        <v>1511</v>
      </c>
      <c r="Z797" s="8"/>
      <c r="AA797" s="8"/>
      <c r="AB797" s="8"/>
      <c r="AC797" s="8"/>
      <c r="AD797" s="8"/>
    </row>
    <row r="798" spans="1:30" x14ac:dyDescent="0.25">
      <c r="A798" s="8" t="s">
        <v>1508</v>
      </c>
      <c r="B798" s="7" t="s">
        <v>1456</v>
      </c>
      <c r="C798" s="5"/>
      <c r="D798" s="5"/>
      <c r="E798" s="5" t="s">
        <v>1510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8" t="s">
        <v>1514</v>
      </c>
      <c r="Y798" s="5" t="s">
        <v>1512</v>
      </c>
      <c r="Z798" s="5"/>
      <c r="AA798" s="5"/>
      <c r="AB798" s="5"/>
      <c r="AC798" s="5"/>
      <c r="AD798" s="7"/>
    </row>
    <row r="799" spans="1:30" s="4" customFormat="1" x14ac:dyDescent="0.25">
      <c r="A799" s="7" t="s">
        <v>1515</v>
      </c>
      <c r="B799" s="7" t="s">
        <v>1456</v>
      </c>
      <c r="C799" s="7"/>
      <c r="D799" s="7" t="s">
        <v>1516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 t="s">
        <v>1523</v>
      </c>
      <c r="R799" s="7" t="s">
        <v>1522</v>
      </c>
      <c r="S799" s="7"/>
      <c r="T799" s="7"/>
      <c r="U799" s="7" t="s">
        <v>1525</v>
      </c>
      <c r="V799" s="7"/>
      <c r="W799" s="7"/>
      <c r="X799" s="7"/>
      <c r="Y799" s="7" t="s">
        <v>1519</v>
      </c>
      <c r="Z799" s="7"/>
      <c r="AA799" s="7"/>
      <c r="AB799" s="7"/>
      <c r="AC799" s="7"/>
      <c r="AD799" s="7"/>
    </row>
    <row r="800" spans="1:30" x14ac:dyDescent="0.25">
      <c r="A800" s="5" t="s">
        <v>1518</v>
      </c>
      <c r="B800" s="5" t="s">
        <v>1517</v>
      </c>
      <c r="C800" s="5"/>
      <c r="D800" s="5"/>
      <c r="E800" s="5"/>
      <c r="F800" s="5"/>
      <c r="G800" s="5"/>
      <c r="H800" s="5" t="s">
        <v>1530</v>
      </c>
      <c r="I800" s="5" t="s">
        <v>1527</v>
      </c>
      <c r="J800" s="5"/>
      <c r="K800" s="5"/>
      <c r="L800" s="5"/>
      <c r="M800" s="5"/>
      <c r="N800" s="5"/>
      <c r="O800" s="5"/>
      <c r="P800" s="5"/>
      <c r="Q800" s="5" t="s">
        <v>1524</v>
      </c>
      <c r="R800" s="5"/>
      <c r="S800" s="5"/>
      <c r="T800" s="5"/>
      <c r="U800" s="5" t="s">
        <v>1526</v>
      </c>
      <c r="V800" s="5"/>
      <c r="W800" s="5"/>
      <c r="X800" s="5"/>
      <c r="Y800" s="5" t="s">
        <v>1520</v>
      </c>
      <c r="Z800" s="5" t="s">
        <v>1532</v>
      </c>
      <c r="AA800" s="5"/>
      <c r="AB800" s="5"/>
      <c r="AC800" s="5"/>
      <c r="AD800" s="7"/>
    </row>
    <row r="801" spans="1:30" x14ac:dyDescent="0.25">
      <c r="A801" s="5" t="s">
        <v>1518</v>
      </c>
      <c r="B801" s="5" t="s">
        <v>1517</v>
      </c>
      <c r="C801" s="5"/>
      <c r="D801" s="5"/>
      <c r="E801" s="5"/>
      <c r="F801" s="5"/>
      <c r="G801" s="5"/>
      <c r="H801" s="5"/>
      <c r="I801" s="5" t="s">
        <v>1528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 t="s">
        <v>1521</v>
      </c>
      <c r="Z801" s="5" t="s">
        <v>1533</v>
      </c>
      <c r="AA801" s="5"/>
      <c r="AB801" s="5"/>
      <c r="AC801" s="5"/>
      <c r="AD801" s="7"/>
    </row>
    <row r="802" spans="1:30" x14ac:dyDescent="0.25">
      <c r="A802" s="5" t="s">
        <v>1518</v>
      </c>
      <c r="B802" s="5" t="s">
        <v>1517</v>
      </c>
      <c r="C802" s="5"/>
      <c r="D802" s="5"/>
      <c r="E802" s="5"/>
      <c r="F802" s="5"/>
      <c r="G802" s="5"/>
      <c r="H802" s="5"/>
      <c r="I802" s="5" t="s">
        <v>1529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 t="s">
        <v>1534</v>
      </c>
      <c r="AA802" s="5"/>
      <c r="AB802" s="5"/>
      <c r="AC802" s="5"/>
      <c r="AD802" s="7"/>
    </row>
    <row r="803" spans="1:30" x14ac:dyDescent="0.25">
      <c r="A803" s="5" t="s">
        <v>1518</v>
      </c>
      <c r="B803" s="5" t="s">
        <v>1517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7" t="s">
        <v>1531</v>
      </c>
      <c r="AA803" s="5"/>
      <c r="AB803" s="5"/>
      <c r="AC803" s="5"/>
      <c r="AD803" s="7"/>
    </row>
    <row r="804" spans="1:30" s="4" customFormat="1" x14ac:dyDescent="0.25">
      <c r="A804" s="7" t="s">
        <v>1535</v>
      </c>
      <c r="B804" s="5" t="s">
        <v>1517</v>
      </c>
      <c r="C804" s="7"/>
      <c r="D804" s="7"/>
      <c r="E804" s="7" t="s">
        <v>1536</v>
      </c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s="4" customFormat="1" x14ac:dyDescent="0.25">
      <c r="A805" s="7" t="s">
        <v>1535</v>
      </c>
      <c r="B805" s="5" t="s">
        <v>1517</v>
      </c>
      <c r="C805" s="7"/>
      <c r="D805" s="7"/>
      <c r="E805" s="7" t="s">
        <v>1537</v>
      </c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s="4" customFormat="1" x14ac:dyDescent="0.25">
      <c r="A806" s="7" t="s">
        <v>1535</v>
      </c>
      <c r="B806" s="5" t="s">
        <v>1517</v>
      </c>
      <c r="C806" s="7"/>
      <c r="D806" s="7"/>
      <c r="E806" s="7" t="s">
        <v>1538</v>
      </c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s="4" customFormat="1" x14ac:dyDescent="0.25">
      <c r="A807" s="7" t="s">
        <v>1535</v>
      </c>
      <c r="B807" s="5" t="s">
        <v>1517</v>
      </c>
      <c r="C807" s="7"/>
      <c r="D807" s="7"/>
      <c r="E807" s="7" t="s">
        <v>1539</v>
      </c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s="4" customFormat="1" x14ac:dyDescent="0.25">
      <c r="A808" s="7" t="s">
        <v>1535</v>
      </c>
      <c r="B808" s="5" t="s">
        <v>1517</v>
      </c>
      <c r="C808" s="7"/>
      <c r="D808" s="7"/>
      <c r="E808" s="7" t="s">
        <v>1540</v>
      </c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s="4" customFormat="1" x14ac:dyDescent="0.25">
      <c r="A809" s="7" t="s">
        <v>1535</v>
      </c>
      <c r="B809" s="5" t="s">
        <v>1517</v>
      </c>
      <c r="C809" s="7"/>
      <c r="D809" s="7"/>
      <c r="E809" s="7" t="s">
        <v>1541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s="4" customFormat="1" x14ac:dyDescent="0.25">
      <c r="A810" s="7" t="s">
        <v>1535</v>
      </c>
      <c r="B810" s="5" t="s">
        <v>1517</v>
      </c>
      <c r="C810" s="7"/>
      <c r="D810" s="7"/>
      <c r="E810" s="7" t="s">
        <v>1542</v>
      </c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s="4" customFormat="1" x14ac:dyDescent="0.25">
      <c r="A811" s="7" t="s">
        <v>1535</v>
      </c>
      <c r="B811" s="5" t="s">
        <v>1517</v>
      </c>
      <c r="C811" s="7"/>
      <c r="D811" s="7"/>
      <c r="E811" s="7" t="s">
        <v>1543</v>
      </c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s="4" customFormat="1" x14ac:dyDescent="0.25">
      <c r="A812" s="7" t="s">
        <v>1535</v>
      </c>
      <c r="B812" s="5" t="s">
        <v>1517</v>
      </c>
      <c r="C812" s="7"/>
      <c r="D812" s="7"/>
      <c r="E812" s="7" t="s">
        <v>1544</v>
      </c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s="4" customFormat="1" x14ac:dyDescent="0.25">
      <c r="A813" s="7" t="s">
        <v>1535</v>
      </c>
      <c r="B813" s="5" t="s">
        <v>1517</v>
      </c>
      <c r="C813" s="7"/>
      <c r="D813" s="7"/>
      <c r="E813" s="7" t="s">
        <v>1545</v>
      </c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s="4" customFormat="1" x14ac:dyDescent="0.25">
      <c r="A814" s="7" t="s">
        <v>1535</v>
      </c>
      <c r="B814" s="5" t="s">
        <v>1517</v>
      </c>
      <c r="C814" s="7"/>
      <c r="D814" s="7"/>
      <c r="E814" s="7" t="s">
        <v>1546</v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s="4" customFormat="1" x14ac:dyDescent="0.25">
      <c r="A815" s="7" t="s">
        <v>1535</v>
      </c>
      <c r="B815" s="5" t="s">
        <v>1517</v>
      </c>
      <c r="C815" s="7"/>
      <c r="D815" s="7"/>
      <c r="E815" s="7" t="s">
        <v>1547</v>
      </c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s="4" customFormat="1" x14ac:dyDescent="0.25">
      <c r="A816" s="7" t="s">
        <v>1535</v>
      </c>
      <c r="B816" s="5" t="s">
        <v>1517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 t="s">
        <v>1548</v>
      </c>
      <c r="AA816" s="7"/>
      <c r="AB816" s="7"/>
      <c r="AC816" s="7"/>
      <c r="AD816" s="7"/>
    </row>
    <row r="817" spans="1:30" s="4" customFormat="1" x14ac:dyDescent="0.25">
      <c r="A817" s="7" t="s">
        <v>1535</v>
      </c>
      <c r="B817" s="5" t="s">
        <v>1517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 t="s">
        <v>1549</v>
      </c>
      <c r="AA817" s="7"/>
      <c r="AB817" s="7"/>
      <c r="AC817" s="7"/>
      <c r="AD817" s="7"/>
    </row>
    <row r="818" spans="1:30" s="4" customFormat="1" x14ac:dyDescent="0.25">
      <c r="A818" s="7" t="s">
        <v>1535</v>
      </c>
      <c r="B818" s="5" t="s">
        <v>1517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 t="s">
        <v>1550</v>
      </c>
      <c r="AA818" s="7"/>
      <c r="AB818" s="7"/>
      <c r="AC818" s="7"/>
      <c r="AD818" s="7"/>
    </row>
    <row r="819" spans="1:30" s="4" customFormat="1" x14ac:dyDescent="0.25">
      <c r="A819" s="7" t="s">
        <v>1535</v>
      </c>
      <c r="B819" s="5" t="s">
        <v>1517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 t="s">
        <v>1551</v>
      </c>
      <c r="AA819" s="7"/>
      <c r="AB819" s="7"/>
      <c r="AC819" s="7"/>
      <c r="AD819" s="7"/>
    </row>
    <row r="820" spans="1:30" s="4" customFormat="1" x14ac:dyDescent="0.25">
      <c r="A820" s="7" t="s">
        <v>1535</v>
      </c>
      <c r="B820" s="5" t="s">
        <v>1517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 t="s">
        <v>1552</v>
      </c>
      <c r="AA820" s="7"/>
      <c r="AB820" s="7"/>
      <c r="AC820" s="7"/>
      <c r="AD820" s="7"/>
    </row>
    <row r="821" spans="1:30" s="4" customFormat="1" x14ac:dyDescent="0.25">
      <c r="A821" s="7" t="s">
        <v>1535</v>
      </c>
      <c r="B821" s="5" t="s">
        <v>1517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 t="s">
        <v>1553</v>
      </c>
      <c r="AA821" s="7"/>
      <c r="AB821" s="7"/>
      <c r="AC821" s="7"/>
      <c r="AD821" s="7"/>
    </row>
    <row r="822" spans="1:30" s="4" customFormat="1" x14ac:dyDescent="0.25">
      <c r="A822" s="7" t="s">
        <v>1535</v>
      </c>
      <c r="B822" s="5" t="s">
        <v>1517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 t="s">
        <v>1554</v>
      </c>
      <c r="AA822" s="7"/>
      <c r="AB822" s="7"/>
      <c r="AC822" s="7"/>
      <c r="AD822" s="7"/>
    </row>
    <row r="823" spans="1:30" s="4" customFormat="1" x14ac:dyDescent="0.25">
      <c r="A823" s="7" t="s">
        <v>1535</v>
      </c>
      <c r="B823" s="5" t="s">
        <v>1517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 t="s">
        <v>1555</v>
      </c>
      <c r="AA823" s="7"/>
      <c r="AB823" s="7"/>
      <c r="AC823" s="7"/>
      <c r="AD823" s="7"/>
    </row>
    <row r="824" spans="1:30" s="4" customFormat="1" x14ac:dyDescent="0.25">
      <c r="A824" s="7" t="s">
        <v>1535</v>
      </c>
      <c r="B824" s="5" t="s">
        <v>1517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 t="s">
        <v>1556</v>
      </c>
      <c r="AA824" s="7"/>
      <c r="AB824" s="7"/>
      <c r="AC824" s="7"/>
      <c r="AD824" s="7"/>
    </row>
    <row r="825" spans="1:30" s="4" customFormat="1" x14ac:dyDescent="0.25">
      <c r="A825" s="7" t="s">
        <v>1535</v>
      </c>
      <c r="B825" s="5" t="s">
        <v>1517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 t="s">
        <v>1557</v>
      </c>
      <c r="AA825" s="7"/>
      <c r="AB825" s="7"/>
      <c r="AC825" s="7"/>
      <c r="AD825" s="7"/>
    </row>
    <row r="826" spans="1:30" s="4" customFormat="1" x14ac:dyDescent="0.25">
      <c r="A826" s="7" t="s">
        <v>1535</v>
      </c>
      <c r="B826" s="5" t="s">
        <v>1517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 t="s">
        <v>1558</v>
      </c>
      <c r="AA826" s="7"/>
      <c r="AB826" s="7"/>
      <c r="AC826" s="7"/>
      <c r="AD826" s="7"/>
    </row>
    <row r="827" spans="1:30" s="4" customFormat="1" x14ac:dyDescent="0.25">
      <c r="A827" s="7" t="s">
        <v>1535</v>
      </c>
      <c r="B827" s="5" t="s">
        <v>1517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 t="s">
        <v>1559</v>
      </c>
      <c r="AA827" s="7"/>
      <c r="AB827" s="7"/>
      <c r="AC827" s="7"/>
      <c r="AD827" s="7"/>
    </row>
    <row r="828" spans="1:30" s="4" customFormat="1" x14ac:dyDescent="0.25">
      <c r="A828" s="7" t="s">
        <v>1535</v>
      </c>
      <c r="B828" s="5" t="s">
        <v>1517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 t="s">
        <v>1560</v>
      </c>
      <c r="AA828" s="7"/>
      <c r="AB828" s="7"/>
      <c r="AC828" s="7"/>
      <c r="AD828" s="7"/>
    </row>
    <row r="829" spans="1:30" s="4" customFormat="1" x14ac:dyDescent="0.25">
      <c r="A829" s="7" t="s">
        <v>1535</v>
      </c>
      <c r="B829" s="5" t="s">
        <v>1517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 t="s">
        <v>1561</v>
      </c>
      <c r="AA829" s="7"/>
      <c r="AB829" s="7"/>
      <c r="AC829" s="7"/>
      <c r="AD829" s="7"/>
    </row>
    <row r="830" spans="1:30" s="4" customFormat="1" x14ac:dyDescent="0.25">
      <c r="A830" s="7" t="s">
        <v>1535</v>
      </c>
      <c r="B830" s="5" t="s">
        <v>1517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 t="s">
        <v>1562</v>
      </c>
      <c r="AA830" s="7"/>
      <c r="AB830" s="7"/>
      <c r="AC830" s="7"/>
      <c r="AD830" s="7"/>
    </row>
    <row r="831" spans="1:30" s="4" customFormat="1" x14ac:dyDescent="0.25">
      <c r="A831" s="7" t="s">
        <v>1535</v>
      </c>
      <c r="B831" s="5" t="s">
        <v>1517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 t="s">
        <v>1563</v>
      </c>
      <c r="AA831" s="7"/>
      <c r="AB831" s="7"/>
      <c r="AC831" s="7"/>
      <c r="AD831" s="7"/>
    </row>
    <row r="832" spans="1:30" s="4" customFormat="1" x14ac:dyDescent="0.25">
      <c r="A832" s="7" t="s">
        <v>1535</v>
      </c>
      <c r="B832" s="5" t="s">
        <v>1517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 t="s">
        <v>1564</v>
      </c>
      <c r="AA832" s="7"/>
      <c r="AB832" s="7"/>
      <c r="AC832" s="7"/>
      <c r="AD832" s="7"/>
    </row>
    <row r="833" spans="1:30" s="4" customFormat="1" x14ac:dyDescent="0.25">
      <c r="A833" s="7" t="s">
        <v>1535</v>
      </c>
      <c r="B833" s="5" t="s">
        <v>1517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 t="s">
        <v>1565</v>
      </c>
      <c r="AA833" s="7"/>
      <c r="AB833" s="7"/>
      <c r="AC833" s="7"/>
      <c r="AD833" s="7"/>
    </row>
    <row r="834" spans="1:30" s="4" customFormat="1" x14ac:dyDescent="0.25">
      <c r="A834" s="7" t="s">
        <v>1535</v>
      </c>
      <c r="B834" s="5" t="s">
        <v>1517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 t="s">
        <v>1566</v>
      </c>
      <c r="AA834" s="7"/>
      <c r="AB834" s="7"/>
      <c r="AC834" s="7"/>
      <c r="AD834" s="7"/>
    </row>
    <row r="835" spans="1:30" s="4" customFormat="1" x14ac:dyDescent="0.25">
      <c r="A835" s="7" t="s">
        <v>1535</v>
      </c>
      <c r="B835" s="5" t="s">
        <v>1517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 t="s">
        <v>1567</v>
      </c>
      <c r="AA835" s="7"/>
      <c r="AB835" s="7"/>
      <c r="AC835" s="7"/>
      <c r="AD835" s="7"/>
    </row>
    <row r="836" spans="1:30" s="4" customFormat="1" x14ac:dyDescent="0.25">
      <c r="A836" s="7" t="s">
        <v>1535</v>
      </c>
      <c r="B836" s="5" t="s">
        <v>1517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s="4" customFormat="1" x14ac:dyDescent="0.25">
      <c r="A837" s="7" t="s">
        <v>1535</v>
      </c>
      <c r="B837" s="5" t="s">
        <v>1517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s="4" customFormat="1" x14ac:dyDescent="0.25">
      <c r="A838" s="7" t="s">
        <v>1535</v>
      </c>
      <c r="B838" s="5" t="s">
        <v>1517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s="4" customFormat="1" x14ac:dyDescent="0.25">
      <c r="A839" s="7" t="s">
        <v>1535</v>
      </c>
      <c r="B839" s="5" t="s">
        <v>1517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s="4" customFormat="1" x14ac:dyDescent="0.25">
      <c r="A840" s="7" t="s">
        <v>1535</v>
      </c>
      <c r="B840" s="5" t="s">
        <v>1517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s="4" customFormat="1" x14ac:dyDescent="0.25">
      <c r="A841" s="7" t="s">
        <v>1535</v>
      </c>
      <c r="B841" s="5" t="s">
        <v>1517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s="4" customFormat="1" x14ac:dyDescent="0.25">
      <c r="A842" s="7" t="s">
        <v>1535</v>
      </c>
      <c r="B842" s="5" t="s">
        <v>1517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s="4" customFormat="1" x14ac:dyDescent="0.25">
      <c r="A843" s="7" t="s">
        <v>1535</v>
      </c>
      <c r="B843" s="5" t="s">
        <v>1517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s="4" customFormat="1" x14ac:dyDescent="0.25">
      <c r="A844" s="7" t="s">
        <v>1535</v>
      </c>
      <c r="B844" s="5" t="s">
        <v>1517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s="4" customFormat="1" x14ac:dyDescent="0.25">
      <c r="A845" s="7" t="s">
        <v>1535</v>
      </c>
      <c r="B845" s="5" t="s">
        <v>1517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s="4" customFormat="1" x14ac:dyDescent="0.25">
      <c r="A846" s="7" t="s">
        <v>1535</v>
      </c>
      <c r="B846" s="5" t="s">
        <v>1517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 t="s">
        <v>1568</v>
      </c>
      <c r="Z846" s="7"/>
      <c r="AA846" s="7"/>
      <c r="AB846" s="7"/>
      <c r="AC846" s="7"/>
      <c r="AD846" s="7"/>
    </row>
    <row r="847" spans="1:30" s="4" customFormat="1" x14ac:dyDescent="0.25">
      <c r="A847" s="7" t="s">
        <v>1535</v>
      </c>
      <c r="B847" s="5" t="s">
        <v>1517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 t="s">
        <v>1569</v>
      </c>
      <c r="Z847" s="7"/>
      <c r="AA847" s="7"/>
      <c r="AB847" s="7"/>
      <c r="AC847" s="7"/>
      <c r="AD847" s="7"/>
    </row>
    <row r="848" spans="1:30" s="4" customFormat="1" x14ac:dyDescent="0.25">
      <c r="A848" s="7" t="s">
        <v>1535</v>
      </c>
      <c r="B848" s="5" t="s">
        <v>1517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 t="s">
        <v>1570</v>
      </c>
      <c r="Z848" s="7"/>
      <c r="AA848" s="7"/>
      <c r="AB848" s="7"/>
      <c r="AC848" s="7"/>
      <c r="AD848" s="7"/>
    </row>
    <row r="849" spans="1:30" s="4" customFormat="1" x14ac:dyDescent="0.25">
      <c r="A849" s="7" t="s">
        <v>1535</v>
      </c>
      <c r="B849" s="5" t="s">
        <v>1517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 t="s">
        <v>1571</v>
      </c>
      <c r="Z849" s="7"/>
      <c r="AA849" s="7"/>
      <c r="AB849" s="7"/>
      <c r="AC849" s="7"/>
      <c r="AD849" s="7"/>
    </row>
    <row r="850" spans="1:30" s="4" customFormat="1" x14ac:dyDescent="0.25">
      <c r="A850" s="7" t="s">
        <v>1535</v>
      </c>
      <c r="B850" s="5" t="s">
        <v>1517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 t="s">
        <v>1572</v>
      </c>
      <c r="Z850" s="7"/>
      <c r="AA850" s="7"/>
      <c r="AB850" s="7"/>
      <c r="AC850" s="7"/>
      <c r="AD850" s="7"/>
    </row>
    <row r="851" spans="1:30" s="4" customFormat="1" x14ac:dyDescent="0.25">
      <c r="A851" s="7" t="s">
        <v>1535</v>
      </c>
      <c r="B851" s="5" t="s">
        <v>1517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 t="s">
        <v>1573</v>
      </c>
      <c r="Z851" s="7"/>
      <c r="AA851" s="7"/>
      <c r="AB851" s="7"/>
      <c r="AC851" s="7"/>
      <c r="AD851" s="7"/>
    </row>
    <row r="852" spans="1:30" s="4" customFormat="1" x14ac:dyDescent="0.25">
      <c r="A852" s="7" t="s">
        <v>1535</v>
      </c>
      <c r="B852" s="5" t="s">
        <v>1517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 t="s">
        <v>1574</v>
      </c>
      <c r="Z852" s="7"/>
      <c r="AA852" s="7"/>
      <c r="AB852" s="7"/>
      <c r="AC852" s="7"/>
      <c r="AD852" s="7"/>
    </row>
    <row r="853" spans="1:30" s="4" customFormat="1" x14ac:dyDescent="0.25">
      <c r="A853" s="7" t="s">
        <v>1535</v>
      </c>
      <c r="B853" s="5" t="s">
        <v>1517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 t="s">
        <v>1575</v>
      </c>
      <c r="Z853" s="7"/>
      <c r="AA853" s="7"/>
      <c r="AB853" s="7"/>
      <c r="AC853" s="7"/>
      <c r="AD853" s="7"/>
    </row>
    <row r="854" spans="1:30" s="4" customFormat="1" x14ac:dyDescent="0.25">
      <c r="A854" s="7" t="s">
        <v>1535</v>
      </c>
      <c r="B854" s="5" t="s">
        <v>1517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 t="s">
        <v>1576</v>
      </c>
      <c r="Z854" s="7"/>
      <c r="AA854" s="7"/>
      <c r="AB854" s="7"/>
      <c r="AC854" s="7"/>
      <c r="AD854" s="7"/>
    </row>
    <row r="855" spans="1:30" s="4" customFormat="1" x14ac:dyDescent="0.25">
      <c r="A855" s="7" t="s">
        <v>1535</v>
      </c>
      <c r="B855" s="5" t="s">
        <v>1517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 t="s">
        <v>1577</v>
      </c>
      <c r="Z855" s="7"/>
      <c r="AA855" s="7"/>
      <c r="AB855" s="7"/>
      <c r="AC855" s="7"/>
      <c r="AD855" s="7"/>
    </row>
    <row r="856" spans="1:30" x14ac:dyDescent="0.25">
      <c r="A856" s="8" t="s">
        <v>1578</v>
      </c>
      <c r="B856" s="5" t="s">
        <v>1517</v>
      </c>
      <c r="C856" s="5"/>
      <c r="D856" s="5"/>
      <c r="E856" s="5" t="s">
        <v>1579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5">
      <c r="A857" s="8" t="s">
        <v>1578</v>
      </c>
      <c r="B857" s="5" t="s">
        <v>1517</v>
      </c>
      <c r="C857" s="5"/>
      <c r="D857" s="5"/>
      <c r="E857" s="5" t="s">
        <v>1580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5">
      <c r="A858" s="8" t="s">
        <v>1578</v>
      </c>
      <c r="B858" s="5" t="s">
        <v>1517</v>
      </c>
      <c r="C858" s="5"/>
      <c r="D858" s="5"/>
      <c r="E858" s="5" t="s">
        <v>1581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5">
      <c r="A859" s="8" t="s">
        <v>1578</v>
      </c>
      <c r="B859" s="5" t="s">
        <v>1517</v>
      </c>
      <c r="C859" s="5"/>
      <c r="D859" s="5"/>
      <c r="E859" s="5" t="s">
        <v>1582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5">
      <c r="A860" s="8" t="s">
        <v>1578</v>
      </c>
      <c r="B860" s="5" t="s">
        <v>1517</v>
      </c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 t="s">
        <v>1588</v>
      </c>
      <c r="X860" s="5" t="s">
        <v>1584</v>
      </c>
      <c r="Y860" s="5"/>
      <c r="Z860" s="5"/>
      <c r="AA860" s="5"/>
      <c r="AB860" s="5"/>
      <c r="AC860" s="5"/>
      <c r="AD860" s="5"/>
    </row>
    <row r="861" spans="1:30" x14ac:dyDescent="0.25">
      <c r="A861" s="8" t="s">
        <v>1578</v>
      </c>
      <c r="B861" s="5" t="s">
        <v>1517</v>
      </c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 t="s">
        <v>1583</v>
      </c>
      <c r="X861" s="5"/>
      <c r="Y861" s="5"/>
      <c r="Z861" s="5"/>
      <c r="AA861" s="5"/>
      <c r="AB861" s="5"/>
      <c r="AC861" s="5"/>
      <c r="AD861" s="5"/>
    </row>
    <row r="862" spans="1:30" x14ac:dyDescent="0.25">
      <c r="A862" s="8" t="s">
        <v>1578</v>
      </c>
      <c r="B862" s="5" t="s">
        <v>1517</v>
      </c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5">
      <c r="A863" s="8" t="s">
        <v>1578</v>
      </c>
      <c r="B863" s="5" t="s">
        <v>1517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5">
      <c r="A864" s="8" t="s">
        <v>1578</v>
      </c>
      <c r="B864" s="5" t="s">
        <v>1517</v>
      </c>
      <c r="C864" s="5"/>
      <c r="D864" s="5"/>
      <c r="E864" s="5"/>
      <c r="F864" s="5" t="s">
        <v>1585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5">
      <c r="A865" s="8" t="s">
        <v>1578</v>
      </c>
      <c r="B865" s="5" t="s">
        <v>1517</v>
      </c>
      <c r="C865" s="5" t="s">
        <v>1587</v>
      </c>
      <c r="D865" s="5"/>
      <c r="E865" s="5"/>
      <c r="F865" s="5" t="s">
        <v>1586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s="4" customFormat="1" x14ac:dyDescent="0.25">
      <c r="A866" s="7" t="s">
        <v>1589</v>
      </c>
      <c r="B866" s="5" t="s">
        <v>1517</v>
      </c>
      <c r="C866" s="7"/>
      <c r="D866" s="7"/>
      <c r="E866" s="7"/>
      <c r="F866" s="7" t="s">
        <v>1591</v>
      </c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s="4" customFormat="1" x14ac:dyDescent="0.25">
      <c r="A867" s="7" t="s">
        <v>1590</v>
      </c>
      <c r="B867" s="5" t="s">
        <v>1517</v>
      </c>
      <c r="C867" s="7"/>
      <c r="D867" s="7"/>
      <c r="E867" s="7"/>
      <c r="F867" s="7" t="s">
        <v>1592</v>
      </c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s="4" customFormat="1" x14ac:dyDescent="0.25">
      <c r="A868" s="7" t="s">
        <v>1590</v>
      </c>
      <c r="B868" s="5" t="s">
        <v>1517</v>
      </c>
      <c r="C868" s="7"/>
      <c r="D868" s="7"/>
      <c r="E868" s="7"/>
      <c r="F868" s="7" t="s">
        <v>1593</v>
      </c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s="4" customFormat="1" x14ac:dyDescent="0.25">
      <c r="A869" s="7" t="s">
        <v>1590</v>
      </c>
      <c r="B869" s="5" t="s">
        <v>1517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 t="s">
        <v>1594</v>
      </c>
      <c r="X869" s="7"/>
      <c r="Y869" s="7"/>
      <c r="Z869" s="7"/>
      <c r="AA869" s="7"/>
      <c r="AB869" s="7"/>
      <c r="AC869" s="7"/>
      <c r="AD869" s="7"/>
    </row>
    <row r="870" spans="1:30" s="4" customFormat="1" x14ac:dyDescent="0.25">
      <c r="A870" s="7" t="s">
        <v>1590</v>
      </c>
      <c r="B870" s="5" t="s">
        <v>1517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 t="s">
        <v>1595</v>
      </c>
      <c r="AA870" s="7"/>
      <c r="AB870" s="7"/>
      <c r="AC870" s="7"/>
      <c r="AD870" s="7"/>
    </row>
    <row r="871" spans="1:30" x14ac:dyDescent="0.25">
      <c r="A871" s="5" t="s">
        <v>1605</v>
      </c>
      <c r="B871" s="5" t="s">
        <v>1597</v>
      </c>
      <c r="C871" s="5"/>
      <c r="D871" s="5"/>
      <c r="E871" s="5" t="s">
        <v>1606</v>
      </c>
      <c r="F871" s="5"/>
      <c r="G871" s="5"/>
      <c r="H871" s="5" t="s">
        <v>1598</v>
      </c>
      <c r="I871" s="5" t="s">
        <v>1600</v>
      </c>
      <c r="J871" s="5" t="s">
        <v>1603</v>
      </c>
      <c r="K871" s="5" t="s">
        <v>1602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5">
      <c r="A872" s="5" t="s">
        <v>1596</v>
      </c>
      <c r="B872" s="5" t="s">
        <v>1597</v>
      </c>
      <c r="C872" s="5"/>
      <c r="D872" s="5"/>
      <c r="E872" s="5"/>
      <c r="F872" s="5"/>
      <c r="G872" s="5"/>
      <c r="H872" s="5" t="s">
        <v>1599</v>
      </c>
      <c r="I872" s="5" t="s">
        <v>1601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5">
      <c r="A873" s="5" t="s">
        <v>1604</v>
      </c>
      <c r="B873" s="5" t="s">
        <v>1597</v>
      </c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s="4" customFormat="1" x14ac:dyDescent="0.25">
      <c r="A874" s="7" t="s">
        <v>1604</v>
      </c>
      <c r="B874" s="5" t="s">
        <v>1597</v>
      </c>
      <c r="C874" s="7" t="s">
        <v>1607</v>
      </c>
      <c r="D874" s="7"/>
      <c r="E874" s="7"/>
      <c r="F874" s="7" t="s">
        <v>1608</v>
      </c>
      <c r="G874" s="7"/>
      <c r="H874" s="7"/>
      <c r="I874" s="7"/>
      <c r="J874" s="7"/>
      <c r="K874" s="7"/>
      <c r="L874" s="7"/>
      <c r="M874" s="7"/>
      <c r="N874" s="7"/>
      <c r="O874" s="7" t="s">
        <v>1612</v>
      </c>
      <c r="P874" s="7" t="s">
        <v>1614</v>
      </c>
      <c r="Q874" s="7"/>
      <c r="R874" s="7"/>
      <c r="S874" s="7"/>
      <c r="T874" s="7"/>
      <c r="U874" s="7"/>
      <c r="V874" s="7"/>
      <c r="W874" s="7"/>
      <c r="X874" s="7"/>
      <c r="Y874" s="7" t="s">
        <v>1611</v>
      </c>
      <c r="Z874" s="7"/>
      <c r="AA874" s="7" t="s">
        <v>1616</v>
      </c>
      <c r="AB874" s="7" t="s">
        <v>1617</v>
      </c>
      <c r="AC874" s="7" t="s">
        <v>1618</v>
      </c>
      <c r="AD874" s="7" t="s">
        <v>1615</v>
      </c>
    </row>
    <row r="875" spans="1:30" s="4" customFormat="1" x14ac:dyDescent="0.25">
      <c r="A875" s="7" t="s">
        <v>1604</v>
      </c>
      <c r="B875" s="5" t="s">
        <v>1597</v>
      </c>
      <c r="C875" s="7"/>
      <c r="D875" s="7"/>
      <c r="E875" s="7"/>
      <c r="F875" s="7" t="s">
        <v>1609</v>
      </c>
      <c r="G875" s="7"/>
      <c r="H875" s="7"/>
      <c r="I875" s="7"/>
      <c r="J875" s="7"/>
      <c r="K875" s="7"/>
      <c r="L875" s="7"/>
      <c r="M875" s="7"/>
      <c r="N875" s="7"/>
      <c r="O875" s="7" t="s">
        <v>1613</v>
      </c>
      <c r="P875" s="7" t="s">
        <v>1629</v>
      </c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s="4" customFormat="1" x14ac:dyDescent="0.25">
      <c r="A876" s="7" t="s">
        <v>1604</v>
      </c>
      <c r="B876" s="5" t="s">
        <v>1597</v>
      </c>
      <c r="C876" s="7"/>
      <c r="D876" s="7"/>
      <c r="E876" s="7"/>
      <c r="F876" s="7" t="s">
        <v>1610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x14ac:dyDescent="0.25">
      <c r="A877" s="5" t="s">
        <v>1619</v>
      </c>
      <c r="B877" s="5" t="s">
        <v>1597</v>
      </c>
      <c r="C877" s="5"/>
      <c r="D877" s="5"/>
      <c r="E877" s="5" t="s">
        <v>1625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 t="s">
        <v>1620</v>
      </c>
      <c r="AA877" s="5"/>
      <c r="AB877" s="5"/>
      <c r="AC877" s="5"/>
      <c r="AD877" s="5"/>
    </row>
    <row r="878" spans="1:30" x14ac:dyDescent="0.25">
      <c r="A878" s="5" t="s">
        <v>1619</v>
      </c>
      <c r="B878" s="5" t="s">
        <v>1597</v>
      </c>
      <c r="C878" s="5"/>
      <c r="D878" s="5"/>
      <c r="E878" s="5" t="s">
        <v>1626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 t="s">
        <v>1621</v>
      </c>
      <c r="AA878" s="5"/>
      <c r="AB878" s="5"/>
      <c r="AC878" s="5"/>
      <c r="AD878" s="5"/>
    </row>
    <row r="879" spans="1:30" x14ac:dyDescent="0.25">
      <c r="A879" s="5" t="s">
        <v>1619</v>
      </c>
      <c r="B879" s="5" t="s">
        <v>1597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 t="s">
        <v>1622</v>
      </c>
      <c r="AA879" s="5"/>
      <c r="AB879" s="5"/>
      <c r="AC879" s="5"/>
      <c r="AD879" s="5"/>
    </row>
    <row r="880" spans="1:30" x14ac:dyDescent="0.25">
      <c r="A880" s="5" t="s">
        <v>1619</v>
      </c>
      <c r="B880" s="5" t="s">
        <v>1597</v>
      </c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 t="s">
        <v>1623</v>
      </c>
      <c r="AA880" s="5"/>
      <c r="AB880" s="5"/>
      <c r="AC880" s="5"/>
      <c r="AD880" s="5"/>
    </row>
    <row r="881" spans="1:30" x14ac:dyDescent="0.25">
      <c r="A881" s="5" t="s">
        <v>1619</v>
      </c>
      <c r="B881" s="5" t="s">
        <v>1597</v>
      </c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 t="s">
        <v>1624</v>
      </c>
      <c r="AA881" s="5"/>
      <c r="AB881" s="5"/>
      <c r="AC881" s="5"/>
      <c r="AD881" s="5"/>
    </row>
    <row r="882" spans="1:30" s="4" customFormat="1" x14ac:dyDescent="0.25">
      <c r="A882" s="7" t="s">
        <v>1627</v>
      </c>
      <c r="B882" s="7" t="s">
        <v>1597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 t="s">
        <v>1628</v>
      </c>
    </row>
    <row r="883" spans="1:30" x14ac:dyDescent="0.25">
      <c r="A883" s="5" t="s">
        <v>1630</v>
      </c>
      <c r="B883" s="5" t="s">
        <v>1631</v>
      </c>
      <c r="C883" s="5" t="s">
        <v>1657</v>
      </c>
      <c r="D883" s="5"/>
      <c r="E883" s="5" t="s">
        <v>1632</v>
      </c>
      <c r="F883" s="5" t="s">
        <v>1642</v>
      </c>
      <c r="G883" s="5"/>
      <c r="H883" s="5"/>
      <c r="I883" s="5"/>
      <c r="J883" s="5"/>
      <c r="K883" s="5" t="s">
        <v>1660</v>
      </c>
      <c r="L883" s="5"/>
      <c r="M883" s="5"/>
      <c r="N883" s="5"/>
      <c r="O883" s="5" t="s">
        <v>1683</v>
      </c>
      <c r="P883" s="5" t="s">
        <v>1684</v>
      </c>
      <c r="Q883" s="5"/>
      <c r="R883" s="5"/>
      <c r="S883" s="5"/>
      <c r="T883" s="5"/>
      <c r="U883" s="5"/>
      <c r="V883" s="5"/>
      <c r="W883" s="5" t="s">
        <v>1671</v>
      </c>
      <c r="X883" s="5"/>
      <c r="Y883" s="5" t="s">
        <v>1673</v>
      </c>
      <c r="Z883" s="5" t="s">
        <v>1661</v>
      </c>
      <c r="AA883" s="5"/>
      <c r="AB883" s="5" t="s">
        <v>1681</v>
      </c>
      <c r="AC883" s="5" t="s">
        <v>1682</v>
      </c>
      <c r="AD883" s="5"/>
    </row>
    <row r="884" spans="1:30" x14ac:dyDescent="0.25">
      <c r="A884" s="5" t="s">
        <v>1630</v>
      </c>
      <c r="B884" s="5" t="s">
        <v>1631</v>
      </c>
      <c r="C884" s="5" t="s">
        <v>1658</v>
      </c>
      <c r="D884" s="5"/>
      <c r="E884" s="5" t="s">
        <v>1633</v>
      </c>
      <c r="F884" s="5" t="s">
        <v>1643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 t="s">
        <v>1672</v>
      </c>
      <c r="X884" s="5"/>
      <c r="Y884" s="5" t="s">
        <v>1674</v>
      </c>
      <c r="Z884" s="5" t="s">
        <v>1665</v>
      </c>
      <c r="AA884" s="5"/>
      <c r="AB884" s="5"/>
      <c r="AC884" s="5"/>
      <c r="AD884" s="5"/>
    </row>
    <row r="885" spans="1:30" x14ac:dyDescent="0.25">
      <c r="A885" s="5" t="s">
        <v>1630</v>
      </c>
      <c r="B885" s="5" t="s">
        <v>1631</v>
      </c>
      <c r="C885" s="5" t="s">
        <v>1659</v>
      </c>
      <c r="D885" s="5"/>
      <c r="E885" s="5" t="s">
        <v>1634</v>
      </c>
      <c r="F885" s="5" t="s">
        <v>1644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 t="s">
        <v>1675</v>
      </c>
      <c r="Z885" s="5" t="s">
        <v>1663</v>
      </c>
      <c r="AA885" s="5"/>
      <c r="AB885" s="5"/>
      <c r="AC885" s="5"/>
      <c r="AD885" s="5"/>
    </row>
    <row r="886" spans="1:30" x14ac:dyDescent="0.25">
      <c r="A886" s="5" t="s">
        <v>1630</v>
      </c>
      <c r="B886" s="5" t="s">
        <v>1631</v>
      </c>
      <c r="C886" s="5"/>
      <c r="D886" s="5"/>
      <c r="E886" s="5" t="s">
        <v>1635</v>
      </c>
      <c r="F886" s="5" t="s">
        <v>1645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 t="s">
        <v>1676</v>
      </c>
      <c r="Z886" s="5" t="s">
        <v>1666</v>
      </c>
      <c r="AA886" s="5"/>
      <c r="AB886" s="5"/>
      <c r="AC886" s="5"/>
      <c r="AD886" s="5"/>
    </row>
    <row r="887" spans="1:30" x14ac:dyDescent="0.25">
      <c r="A887" s="5" t="s">
        <v>1630</v>
      </c>
      <c r="B887" s="5" t="s">
        <v>1631</v>
      </c>
      <c r="C887" s="5"/>
      <c r="D887" s="5"/>
      <c r="E887" s="5" t="s">
        <v>1636</v>
      </c>
      <c r="F887" s="5" t="s">
        <v>1646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 t="s">
        <v>1677</v>
      </c>
      <c r="Z887" s="5" t="s">
        <v>1664</v>
      </c>
      <c r="AA887" s="5"/>
      <c r="AB887" s="5"/>
      <c r="AC887" s="5"/>
      <c r="AD887" s="5"/>
    </row>
    <row r="888" spans="1:30" x14ac:dyDescent="0.25">
      <c r="A888" s="5" t="s">
        <v>1630</v>
      </c>
      <c r="B888" s="5" t="s">
        <v>1631</v>
      </c>
      <c r="C888" s="5"/>
      <c r="D888" s="5"/>
      <c r="E888" s="5" t="s">
        <v>1637</v>
      </c>
      <c r="F888" s="5" t="s">
        <v>1647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 t="s">
        <v>1678</v>
      </c>
      <c r="Z888" s="5" t="s">
        <v>1662</v>
      </c>
      <c r="AA888" s="5"/>
      <c r="AB888" s="5"/>
      <c r="AC888" s="5"/>
      <c r="AD888" s="5"/>
    </row>
    <row r="889" spans="1:30" x14ac:dyDescent="0.25">
      <c r="A889" s="5" t="s">
        <v>1630</v>
      </c>
      <c r="B889" s="5" t="s">
        <v>1631</v>
      </c>
      <c r="C889" s="5"/>
      <c r="D889" s="5"/>
      <c r="E889" s="5" t="s">
        <v>1638</v>
      </c>
      <c r="F889" s="5" t="s">
        <v>1648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 t="s">
        <v>1679</v>
      </c>
      <c r="Z889" s="5" t="s">
        <v>1667</v>
      </c>
      <c r="AA889" s="5"/>
      <c r="AB889" s="5"/>
      <c r="AC889" s="5"/>
      <c r="AD889" s="5"/>
    </row>
    <row r="890" spans="1:30" x14ac:dyDescent="0.25">
      <c r="A890" s="5" t="s">
        <v>1630</v>
      </c>
      <c r="B890" s="5" t="s">
        <v>1631</v>
      </c>
      <c r="C890" s="5"/>
      <c r="D890" s="5"/>
      <c r="E890" s="5" t="s">
        <v>1639</v>
      </c>
      <c r="F890" s="5" t="s">
        <v>1649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 t="s">
        <v>1680</v>
      </c>
      <c r="Z890" s="5" t="s">
        <v>1668</v>
      </c>
      <c r="AA890" s="5"/>
      <c r="AB890" s="5"/>
      <c r="AC890" s="5"/>
      <c r="AD890" s="5"/>
    </row>
    <row r="891" spans="1:30" x14ac:dyDescent="0.25">
      <c r="A891" s="5" t="s">
        <v>1630</v>
      </c>
      <c r="B891" s="5" t="s">
        <v>1631</v>
      </c>
      <c r="C891" s="5"/>
      <c r="D891" s="5"/>
      <c r="E891" s="5" t="s">
        <v>1640</v>
      </c>
      <c r="F891" s="5" t="s">
        <v>1650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 t="s">
        <v>1669</v>
      </c>
      <c r="AA891" s="5"/>
      <c r="AB891" s="5"/>
      <c r="AC891" s="5"/>
      <c r="AD891" s="5"/>
    </row>
    <row r="892" spans="1:30" x14ac:dyDescent="0.25">
      <c r="A892" s="5" t="s">
        <v>1630</v>
      </c>
      <c r="B892" s="5" t="s">
        <v>1631</v>
      </c>
      <c r="C892" s="5"/>
      <c r="D892" s="5"/>
      <c r="E892" s="5" t="s">
        <v>1641</v>
      </c>
      <c r="F892" s="5" t="s">
        <v>1651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 t="s">
        <v>1670</v>
      </c>
      <c r="AA892" s="5"/>
      <c r="AB892" s="5"/>
      <c r="AC892" s="5"/>
      <c r="AD892" s="5"/>
    </row>
    <row r="893" spans="1:30" x14ac:dyDescent="0.25">
      <c r="A893" s="5" t="s">
        <v>1630</v>
      </c>
      <c r="B893" s="5" t="s">
        <v>1631</v>
      </c>
      <c r="C893" s="5"/>
      <c r="D893" s="5"/>
      <c r="E893" s="5"/>
      <c r="F893" s="5" t="s">
        <v>1652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5">
      <c r="A894" s="5" t="s">
        <v>1630</v>
      </c>
      <c r="B894" s="5" t="s">
        <v>1631</v>
      </c>
      <c r="C894" s="5"/>
      <c r="D894" s="5"/>
      <c r="E894" s="5"/>
      <c r="F894" s="5" t="s">
        <v>1653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5">
      <c r="A895" s="5" t="s">
        <v>1630</v>
      </c>
      <c r="B895" s="5" t="s">
        <v>1631</v>
      </c>
      <c r="C895" s="5"/>
      <c r="D895" s="5"/>
      <c r="E895" s="5"/>
      <c r="F895" s="5" t="s">
        <v>1654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5">
      <c r="A896" s="5" t="s">
        <v>1630</v>
      </c>
      <c r="B896" s="5" t="s">
        <v>1631</v>
      </c>
      <c r="C896" s="5"/>
      <c r="D896" s="5"/>
      <c r="E896" s="5"/>
      <c r="F896" s="5" t="s">
        <v>1655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5">
      <c r="A897" s="5" t="s">
        <v>1630</v>
      </c>
      <c r="B897" s="5" t="s">
        <v>1631</v>
      </c>
      <c r="C897" s="5"/>
      <c r="D897" s="5"/>
      <c r="E897" s="5"/>
      <c r="F897" s="5" t="s">
        <v>1656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5">
      <c r="A898" s="5" t="s">
        <v>1630</v>
      </c>
      <c r="B898" s="5" t="s">
        <v>1631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5">
      <c r="A899" s="5" t="s">
        <v>1630</v>
      </c>
      <c r="B899" s="5" t="s">
        <v>1631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s="4" customFormat="1" x14ac:dyDescent="0.25">
      <c r="A900" s="7" t="s">
        <v>1685</v>
      </c>
      <c r="B900" s="5" t="s">
        <v>1631</v>
      </c>
      <c r="C900" s="7"/>
      <c r="D900" s="7"/>
      <c r="E900" s="7"/>
      <c r="F900" s="7" t="s">
        <v>1686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s="4" customFormat="1" x14ac:dyDescent="0.25">
      <c r="A901" s="7" t="s">
        <v>1685</v>
      </c>
      <c r="B901" s="5" t="s">
        <v>1631</v>
      </c>
      <c r="C901" s="7"/>
      <c r="D901" s="7"/>
      <c r="E901" s="7"/>
      <c r="F901" s="7" t="s">
        <v>1689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s="4" customFormat="1" x14ac:dyDescent="0.25">
      <c r="A902" s="7" t="s">
        <v>1685</v>
      </c>
      <c r="B902" s="5" t="s">
        <v>1631</v>
      </c>
      <c r="C902" s="7"/>
      <c r="D902" s="7"/>
      <c r="E902" s="7"/>
      <c r="F902" s="7" t="s">
        <v>1687</v>
      </c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s="4" customFormat="1" x14ac:dyDescent="0.25">
      <c r="A903" s="7" t="s">
        <v>1685</v>
      </c>
      <c r="B903" s="5" t="s">
        <v>1631</v>
      </c>
      <c r="C903" s="7"/>
      <c r="D903" s="7"/>
      <c r="E903" s="7"/>
      <c r="F903" s="7" t="s">
        <v>1688</v>
      </c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x14ac:dyDescent="0.25">
      <c r="A904" s="5" t="s">
        <v>1690</v>
      </c>
      <c r="B904" s="5" t="s">
        <v>1631</v>
      </c>
      <c r="C904" s="5" t="s">
        <v>1691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5">
      <c r="A905" s="5" t="s">
        <v>1690</v>
      </c>
      <c r="B905" s="5" t="s">
        <v>1631</v>
      </c>
      <c r="C905" s="5" t="s">
        <v>1692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s="4" customFormat="1" x14ac:dyDescent="0.25">
      <c r="A906" s="7" t="s">
        <v>1693</v>
      </c>
      <c r="B906" s="7" t="s">
        <v>1694</v>
      </c>
      <c r="C906" s="7"/>
      <c r="D906" s="7"/>
      <c r="E906" s="7" t="s">
        <v>1695</v>
      </c>
      <c r="F906" s="7" t="s">
        <v>1700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s="4" customFormat="1" x14ac:dyDescent="0.25">
      <c r="A907" s="7" t="s">
        <v>1693</v>
      </c>
      <c r="B907" s="7" t="s">
        <v>1694</v>
      </c>
      <c r="C907" s="7"/>
      <c r="D907" s="7"/>
      <c r="E907" s="7" t="s">
        <v>1696</v>
      </c>
      <c r="F907" s="7" t="s">
        <v>1701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s="4" customFormat="1" x14ac:dyDescent="0.25">
      <c r="A908" s="7" t="s">
        <v>1693</v>
      </c>
      <c r="B908" s="7" t="s">
        <v>1694</v>
      </c>
      <c r="C908" s="7"/>
      <c r="D908" s="7"/>
      <c r="E908" s="7" t="s">
        <v>1697</v>
      </c>
      <c r="F908" s="7" t="s">
        <v>1702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s="4" customFormat="1" x14ac:dyDescent="0.25">
      <c r="A909" s="7" t="s">
        <v>1693</v>
      </c>
      <c r="B909" s="7" t="s">
        <v>1694</v>
      </c>
      <c r="C909" s="7"/>
      <c r="D909" s="7"/>
      <c r="E909" s="7" t="s">
        <v>1698</v>
      </c>
      <c r="F909" s="7" t="s">
        <v>1703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s="4" customFormat="1" x14ac:dyDescent="0.25">
      <c r="A910" s="11" t="s">
        <v>1693</v>
      </c>
      <c r="B910" s="11" t="s">
        <v>1694</v>
      </c>
      <c r="C910" s="11"/>
      <c r="D910" s="11"/>
      <c r="E910" s="11" t="s">
        <v>1699</v>
      </c>
      <c r="F910" s="11" t="s">
        <v>1704</v>
      </c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</sheetData>
  <phoneticPr fontId="1" type="noConversion"/>
  <conditionalFormatting sqref="C1:C1048576">
    <cfRule type="duplicateValues" dxfId="89" priority="45"/>
  </conditionalFormatting>
  <conditionalFormatting sqref="D1:E1048576">
    <cfRule type="duplicateValues" dxfId="88" priority="46"/>
  </conditionalFormatting>
  <conditionalFormatting sqref="E1:E1048576">
    <cfRule type="duplicateValues" dxfId="87" priority="10"/>
  </conditionalFormatting>
  <conditionalFormatting sqref="F1:F491 F494:F865 F869:F1048576">
    <cfRule type="duplicateValues" dxfId="86" priority="13"/>
    <cfRule type="duplicateValues" dxfId="85" priority="24"/>
    <cfRule type="duplicateValues" dxfId="84" priority="47"/>
  </conditionalFormatting>
  <conditionalFormatting sqref="F492">
    <cfRule type="duplicateValues" dxfId="83" priority="12"/>
  </conditionalFormatting>
  <conditionalFormatting sqref="F493">
    <cfRule type="duplicateValues" dxfId="82" priority="11"/>
  </conditionalFormatting>
  <conditionalFormatting sqref="F866:F868">
    <cfRule type="duplicateValues" dxfId="81" priority="1"/>
  </conditionalFormatting>
  <conditionalFormatting sqref="G1:G1048576">
    <cfRule type="duplicateValues" dxfId="80" priority="44"/>
    <cfRule type="duplicateValues" dxfId="79" priority="48"/>
  </conditionalFormatting>
  <conditionalFormatting sqref="H1:H1048576">
    <cfRule type="duplicateValues" dxfId="78" priority="43"/>
  </conditionalFormatting>
  <conditionalFormatting sqref="I1:I1048576">
    <cfRule type="duplicateValues" dxfId="77" priority="42"/>
  </conditionalFormatting>
  <conditionalFormatting sqref="J1:K1048576">
    <cfRule type="duplicateValues" dxfId="76" priority="41"/>
  </conditionalFormatting>
  <conditionalFormatting sqref="L1:L1048576">
    <cfRule type="duplicateValues" dxfId="75" priority="19"/>
  </conditionalFormatting>
  <conditionalFormatting sqref="L34">
    <cfRule type="duplicateValues" dxfId="74" priority="21"/>
  </conditionalFormatting>
  <conditionalFormatting sqref="L35 L1:L33 L37:L43 L45:L1048576">
    <cfRule type="duplicateValues" dxfId="73" priority="40"/>
  </conditionalFormatting>
  <conditionalFormatting sqref="L36">
    <cfRule type="duplicateValues" dxfId="72" priority="20"/>
  </conditionalFormatting>
  <conditionalFormatting sqref="L44">
    <cfRule type="duplicateValues" dxfId="71" priority="22"/>
  </conditionalFormatting>
  <conditionalFormatting sqref="M1:M1048576">
    <cfRule type="duplicateValues" dxfId="70" priority="39"/>
  </conditionalFormatting>
  <conditionalFormatting sqref="N1:N1048576">
    <cfRule type="duplicateValues" dxfId="69" priority="38"/>
  </conditionalFormatting>
  <conditionalFormatting sqref="O1:O1048576">
    <cfRule type="duplicateValues" dxfId="68" priority="37"/>
  </conditionalFormatting>
  <conditionalFormatting sqref="P1:P1048576">
    <cfRule type="duplicateValues" dxfId="67" priority="36"/>
  </conditionalFormatting>
  <conditionalFormatting sqref="Q1:Q1048576">
    <cfRule type="duplicateValues" dxfId="66" priority="35"/>
  </conditionalFormatting>
  <conditionalFormatting sqref="R1:R1048576">
    <cfRule type="duplicateValues" dxfId="65" priority="34"/>
  </conditionalFormatting>
  <conditionalFormatting sqref="S1:S1048576">
    <cfRule type="duplicateValues" dxfId="64" priority="33"/>
  </conditionalFormatting>
  <conditionalFormatting sqref="T1:T1048576">
    <cfRule type="duplicateValues" dxfId="63" priority="32"/>
  </conditionalFormatting>
  <conditionalFormatting sqref="U1:U1048576">
    <cfRule type="duplicateValues" dxfId="62" priority="31"/>
  </conditionalFormatting>
  <conditionalFormatting sqref="V1:V1048576">
    <cfRule type="duplicateValues" dxfId="61" priority="30"/>
  </conditionalFormatting>
  <conditionalFormatting sqref="W1:W467 W469:W1048576">
    <cfRule type="duplicateValues" dxfId="60" priority="27"/>
  </conditionalFormatting>
  <conditionalFormatting sqref="W468">
    <cfRule type="duplicateValues" dxfId="59" priority="14"/>
  </conditionalFormatting>
  <conditionalFormatting sqref="X1:X1048576">
    <cfRule type="duplicateValues" dxfId="58" priority="2"/>
  </conditionalFormatting>
  <conditionalFormatting sqref="X325:Y326">
    <cfRule type="duplicateValues" dxfId="57" priority="16"/>
  </conditionalFormatting>
  <conditionalFormatting sqref="X424:Y424">
    <cfRule type="duplicateValues" dxfId="56" priority="17"/>
  </conditionalFormatting>
  <conditionalFormatting sqref="X425:Y436 X1:Y324 X327:Y423 X438:Y716 X717 X718:Y1048576">
    <cfRule type="duplicateValues" dxfId="55" priority="28"/>
  </conditionalFormatting>
  <conditionalFormatting sqref="X437:Y437">
    <cfRule type="duplicateValues" dxfId="54" priority="15"/>
  </conditionalFormatting>
  <conditionalFormatting sqref="Y1:Y716 Y718:Y1048576">
    <cfRule type="duplicateValues" dxfId="53" priority="8"/>
  </conditionalFormatting>
  <conditionalFormatting sqref="Y717">
    <cfRule type="duplicateValues" dxfId="52" priority="7"/>
    <cfRule type="duplicateValues" dxfId="51" priority="6"/>
    <cfRule type="duplicateValues" dxfId="50" priority="5"/>
    <cfRule type="duplicateValues" dxfId="49" priority="4"/>
    <cfRule type="duplicateValues" dxfId="48" priority="3"/>
  </conditionalFormatting>
  <conditionalFormatting sqref="Z1:Z1048576">
    <cfRule type="duplicateValues" dxfId="47" priority="23"/>
    <cfRule type="duplicateValues" dxfId="46" priority="9"/>
    <cfRule type="duplicateValues" dxfId="45" priority="29"/>
    <cfRule type="duplicateValues" dxfId="44" priority="18"/>
    <cfRule type="duplicateValues" dxfId="43" priority="25"/>
  </conditionalFormatting>
  <conditionalFormatting sqref="AA1:AA1048576">
    <cfRule type="duplicateValues" dxfId="42" priority="26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318A6-F554-43B8-AF66-8DAB91FC1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تعداد دستگاه ها</vt:lpstr>
      <vt:lpstr>Table1</vt:lpstr>
      <vt:lpstr>سریال خروجیJBL880کارتن 590کارتن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Mojtaba Charchian</cp:lastModifiedBy>
  <dcterms:created xsi:type="dcterms:W3CDTF">2026-07-14T12:04:03Z</dcterms:created>
  <dcterms:modified xsi:type="dcterms:W3CDTF">2026-09-29T10:24:06Z</dcterms:modified>
</cp:coreProperties>
</file>