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HBL-Automation-8262020\HBLAutomationWeb\Resources\Feature\InternetBanking\Data\"/>
    </mc:Choice>
  </mc:AlternateContent>
  <bookViews>
    <workbookView xWindow="0" yWindow="0" windowWidth="21600" windowHeight="9630"/>
  </bookViews>
  <sheets>
    <sheet name="Sheet1" sheetId="1" r:id="rId1"/>
    <sheet name="Sheet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<sst xmlns="http://schemas.openxmlformats.org/spreadsheetml/2006/main" count="56" uniqueCount="54">
  <si>
    <t>Case</t>
  </si>
  <si>
    <t>Debit_card_no</t>
  </si>
  <si>
    <t>CNIC_D</t>
  </si>
  <si>
    <t>1234</t>
  </si>
  <si>
    <t>pin</t>
  </si>
  <si>
    <t>Login_id</t>
  </si>
  <si>
    <t>scroll_text</t>
  </si>
  <si>
    <t>pakistan1</t>
  </si>
  <si>
    <t>pakistan2</t>
  </si>
  <si>
    <t>account_tag1</t>
  </si>
  <si>
    <t>success_message</t>
  </si>
  <si>
    <t xml:space="preserve">13.6 </t>
  </si>
  <si>
    <t>account_query</t>
  </si>
  <si>
    <t>select ACCOUNT_NO  from dc_customer_account k where K.CUSTOMER_INFO_ID= ( Select customer_info_id from dc_customer_info i where I.CNIC='{customer_cnic}') AND K.IS_ACCOUNT_LINK='1'</t>
  </si>
  <si>
    <t>select TRANSACTION_PASSWORD from dc_customer_info P where P.CNIC ='{customer_cnic}'</t>
  </si>
  <si>
    <t>transaction_password_query</t>
  </si>
  <si>
    <t>login_id_query</t>
  </si>
  <si>
    <t>select CUSTOMER_NAME from dc_customer_info P where P.CNIC ='{customer_cnic}'</t>
  </si>
  <si>
    <t>IVR_check_query</t>
  </si>
  <si>
    <t>Select PARAMTER_VALUE from DC_APPLICATION_PARAM_DETAIL P where P.PARAMETER_NAME='IVR_REQUIRED'</t>
  </si>
  <si>
    <t>select P.IS_IVR_ENABLED from dc_customer_info P where P.CNIC ='{customer_cnic}'</t>
  </si>
  <si>
    <t>IVR_require_query</t>
  </si>
  <si>
    <t>password_policy_query</t>
  </si>
  <si>
    <t>created_on_query</t>
  </si>
  <si>
    <t>updated_on_query</t>
  </si>
  <si>
    <t>PARAM_CHANNEL_ID_query</t>
  </si>
  <si>
    <t>ENABLE_PSD_require_query</t>
  </si>
  <si>
    <t>ENABLE_PSD_check_query</t>
  </si>
  <si>
    <t>select P.created_on from dc_customer_info P where P.CNIC ='{customer_cnic}'</t>
  </si>
  <si>
    <t>select P.updated_on from dc_customer_info P where P.CNIC ='{customer_cnic}'</t>
  </si>
  <si>
    <t>Select P.PARAM_CHANNEL_ID from dc_customer_info P where P.CNIC ='{customer_cnic}'</t>
  </si>
  <si>
    <t>Select PARAMTER_VALUE from DC_APPLICATION_PARAM_DETAIL P where P.PARAMETER_NAME ='ENABLE_PSD_BIOMETRIC'</t>
  </si>
  <si>
    <t>Select Z.ENABLE_PSD from dc_customer_info Z where Z.CNIC ='{customer_cnic}'</t>
  </si>
  <si>
    <t>customer_type</t>
  </si>
  <si>
    <t>customer_type_query</t>
  </si>
  <si>
    <t>select P.last_login from dc_customer_info P where P.CNIC ='{customer_cnic}'</t>
  </si>
  <si>
    <t>Last_login_query</t>
  </si>
  <si>
    <t>D</t>
  </si>
  <si>
    <t>select P.CUSTOMER_TYPE from dc_customer_info P where P.CNIC ='{customer_cnic}'</t>
  </si>
  <si>
    <t>account_tag_query</t>
  </si>
  <si>
    <t>select ACCOUNT_NO  from dc_customer_account k where K.CUSTOMER_INFO_ID= ( Select customer_info_id from dc_customer_info i where I.CNIC='{customer_cnic}') AND K.IS_ACTIVE='1'</t>
  </si>
  <si>
    <t>login_pass</t>
  </si>
  <si>
    <t>tran_pass</t>
  </si>
  <si>
    <t>When I am verifying Debit Sign up process mojizabidi98</t>
  </si>
  <si>
    <t>3640211897773</t>
  </si>
  <si>
    <t>4028052000002718</t>
  </si>
  <si>
    <t>mojizabidi98</t>
  </si>
  <si>
    <t>Select PARAMTER_VALUE from DC_APPLICATION_PARAM_DETAIL P where P.PARAMETER_NAME ='LOGIN_AND_T_PWRD_DESC_BEFORE_LOGIN'</t>
  </si>
  <si>
    <t>02047901469503,01477900092601,01477900202701</t>
  </si>
  <si>
    <t>You have successfully set-up your Login and Transaction Passwords. Kindly use your new password to login.</t>
  </si>
  <si>
    <t>feedback_type</t>
  </si>
  <si>
    <t>feedback_option</t>
  </si>
  <si>
    <t>HBL Staff</t>
  </si>
  <si>
    <t>681168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</si>
</sst>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sz val="9"/>
      <color theme="1"/>
      <name val="Segoe U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49" fontId="0" fillId="0" borderId="0" xfId="0" applyNumberFormat="1"/>
    <xf numFmtId="0" fontId="1" fillId="0" borderId="0" xfId="0" applyFont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B2"/>
  <sheetViews>
    <sheetView tabSelected="1" topLeftCell="Y1" workbookViewId="0">
      <selection activeCell="AA1" sqref="AA1:AB1"/>
    </sheetView>
  </sheetViews>
  <sheetFormatPr defaultRowHeight="15" x14ac:dyDescent="0.25"/>
  <cols>
    <col min="1" max="1" width="53.42578125" style="1" bestFit="1" customWidth="1"/>
    <col min="2" max="2" width="14.140625" style="1" bestFit="1" customWidth="1"/>
    <col min="3" max="3" width="17.28515625" style="1" bestFit="1" customWidth="1"/>
    <col min="4" max="4" width="9.140625" style="1"/>
    <col min="5" max="5" width="12.5703125" style="1" bestFit="1" customWidth="1"/>
    <col min="6" max="6" width="20.140625" style="1" bestFit="1" customWidth="1"/>
    <col min="7" max="7" width="130.42578125" style="1" bestFit="1" customWidth="1"/>
    <col min="8" max="8" width="19.42578125" style="1" bestFit="1" customWidth="1"/>
    <col min="9" max="9" width="75.5703125" style="1" bestFit="1" customWidth="1"/>
    <col min="10" max="10" width="170.140625" style="1" bestFit="1" customWidth="1"/>
    <col min="11" max="12" width="177.85546875" style="1" bestFit="1" customWidth="1"/>
    <col min="13" max="13" width="75.5703125" style="1" bestFit="1" customWidth="1"/>
    <col min="14" max="14" width="115.5703125" style="1" bestFit="1" customWidth="1"/>
    <col min="15" max="15" width="103.140625" style="1" bestFit="1" customWidth="1"/>
    <col min="16" max="16" width="84.7109375" style="1" bestFit="1" customWidth="1"/>
    <col min="17" max="17" width="75.7109375" style="1" bestFit="1" customWidth="1"/>
    <col min="18" max="18" width="14.42578125" style="1" bestFit="1" customWidth="1"/>
    <col min="19" max="19" width="76" style="1" bestFit="1" customWidth="1"/>
    <col min="20" max="20" width="72.140625" style="1" bestFit="1" customWidth="1"/>
    <col min="21" max="21" width="72.85546875" style="1" bestFit="1" customWidth="1"/>
    <col min="22" max="22" width="70.5703125" style="1" bestFit="1" customWidth="1"/>
    <col min="23" max="23" width="81.42578125" style="1" bestFit="1" customWidth="1"/>
    <col min="24" max="24" width="113" style="1" bestFit="1" customWidth="1"/>
    <col min="25" max="25" width="73" style="1" bestFit="1" customWidth="1"/>
    <col min="26" max="26" width="81.42578125" style="1" bestFit="1" customWidth="1"/>
    <col min="27" max="27" width="14.28515625" style="1" bestFit="1" customWidth="1"/>
    <col min="28" max="28" width="16.140625" style="1" bestFit="1" customWidth="1"/>
    <col min="29" max="16384" width="9.140625" style="1"/>
  </cols>
  <sheetData>
    <row r="1" spans="1:28" x14ac:dyDescent="0.25">
      <c r="A1" s="1" t="s">
        <v>0</v>
      </c>
      <c r="B1" s="1" t="s">
        <v>2</v>
      </c>
      <c r="C1" s="1" t="s">
        <v>1</v>
      </c>
      <c r="D1" s="1" t="s">
        <v>4</v>
      </c>
      <c r="E1" s="1" t="s">
        <v>5</v>
      </c>
      <c r="F1" s="1" t="s">
        <v>6</v>
      </c>
      <c r="G1" s="1" t="s">
        <v>22</v>
      </c>
      <c r="H1" s="1" t="s">
        <v>41</v>
      </c>
      <c r="I1" s="1" t="s">
        <v>42</v>
      </c>
      <c r="J1" s="1" t="s">
        <v>9</v>
      </c>
      <c r="K1" s="1" t="s">
        <v>12</v>
      </c>
      <c r="L1" s="1" t="s">
        <v>39</v>
      </c>
      <c r="M1" s="1" t="s">
        <v>10</v>
      </c>
      <c r="N1" s="1" t="s">
        <v>16</v>
      </c>
      <c r="O1" s="1" t="s">
        <v>23</v>
      </c>
      <c r="P1" s="1" t="s">
        <v>24</v>
      </c>
      <c r="Q1" s="1" t="s">
        <v>36</v>
      </c>
      <c r="R1" s="1" t="s">
        <v>15</v>
      </c>
      <c r="S1" s="1" t="s">
        <v>33</v>
      </c>
      <c r="T1" s="1" t="s">
        <v>34</v>
      </c>
      <c r="U1" s="1" t="s">
        <v>21</v>
      </c>
      <c r="V1" s="1" t="s">
        <v>18</v>
      </c>
      <c r="W1" s="1" t="s">
        <v>25</v>
      </c>
      <c r="X1" s="1" t="s">
        <v>26</v>
      </c>
      <c r="Y1" s="1" t="s">
        <v>27</v>
      </c>
      <c r="Z1" s="1" t="s">
        <v>25</v>
      </c>
      <c r="AA1" s="1" t="s">
        <v>50</v>
      </c>
      <c r="AB1" s="1" t="s">
        <v>51</v>
      </c>
    </row>
    <row r="2" spans="1:28" x14ac:dyDescent="0.25">
      <c r="A2" s="1" t="s">
        <v>43</v>
      </c>
      <c r="B2" s="1" t="s">
        <v>44</v>
      </c>
      <c r="C2" s="1" t="s">
        <v>45</v>
      </c>
      <c r="D2" s="1" t="s">
        <v>3</v>
      </c>
      <c r="E2" s="1" t="s">
        <v>46</v>
      </c>
      <c r="F2" s="1" t="s">
        <v>11</v>
      </c>
      <c r="G2" s="1" t="s">
        <v>47</v>
      </c>
      <c r="H2" s="1" t="s">
        <v>7</v>
      </c>
      <c r="I2" s="1" t="s">
        <v>8</v>
      </c>
      <c r="J2" s="1" t="s">
        <v>48</v>
      </c>
      <c r="K2" s="1" t="s">
        <v>40</v>
      </c>
      <c r="L2" s="1" t="s">
        <v>13</v>
      </c>
      <c r="M2" s="2" t="s">
        <v>49</v>
      </c>
      <c r="N2" s="1" t="s">
        <v>17</v>
      </c>
      <c r="O2" s="1" t="s">
        <v>28</v>
      </c>
      <c r="P2" s="1" t="s">
        <v>29</v>
      </c>
      <c r="Q2" s="1" t="s">
        <v>35</v>
      </c>
      <c r="R2" s="1" t="s">
        <v>14</v>
      </c>
      <c r="S2" s="1" t="s">
        <v>37</v>
      </c>
      <c r="T2" s="1" t="s">
        <v>38</v>
      </c>
      <c r="U2" s="1" t="s">
        <v>19</v>
      </c>
      <c r="V2" s="1" t="s">
        <v>20</v>
      </c>
      <c r="W2" s="1" t="s">
        <v>30</v>
      </c>
      <c r="X2" s="1" t="s">
        <v>31</v>
      </c>
      <c r="Y2" s="1" t="s">
        <v>32</v>
      </c>
      <c r="Z2" s="1" t="s">
        <v>30</v>
      </c>
      <c r="AA2" s="1" t="s">
        <v>52</v>
      </c>
      <c r="AB2" s="1" t="s">
        <v>53</v>
      </c>
    </row>
  </sheetData>
  <conditionalFormatting sqref="I8:I12">
    <cfRule type="duplicateValues" dxfId="0" priority="1"/>
  </conditionalFormatting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sqref="A1:A1048576"/>
    </sheetView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Syed Mojiz Mehdi Abidi</dc:creator>
  <cp:lastModifiedBy>Syed Mojiz Mehdi Abidi</cp:lastModifiedBy>
  <dcterms:created xsi:type="dcterms:W3CDTF">2020-05-12T06:49:59Z</dcterms:created>
  <dcterms:modified xsi:type="dcterms:W3CDTF">2020-08-26T11:50:06Z</dcterms:modified>
</cp:coreProperties>
</file>