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gjia\Desktop\IMT\z-Research\a_on_going_project\MILP_IC\Rxn opt benchmark\z_olympus_code\olympus\case_studies\case_study_pwas\z_comparisonStudy\solvent_design\"/>
    </mc:Choice>
  </mc:AlternateContent>
  <xr:revisionPtr revIDLastSave="0" documentId="13_ncr:1_{DDAA17D2-6A59-491F-A40C-B6C33678627C}" xr6:coauthVersionLast="47" xr6:coauthVersionMax="47" xr10:uidLastSave="{00000000-0000-0000-0000-000000000000}"/>
  <bookViews>
    <workbookView xWindow="14415" yWindow="-16320" windowWidth="29040" windowHeight="15720" xr2:uid="{0A38B638-FE0B-404E-8C89-2782E2210014}"/>
  </bookViews>
  <sheets>
    <sheet name="ra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3" i="1"/>
  <c r="Q2" i="1"/>
  <c r="KP4" i="1"/>
  <c r="KP3" i="1"/>
  <c r="KP2" i="1"/>
  <c r="IQ4" i="1"/>
  <c r="IQ3" i="1"/>
  <c r="IQ2" i="1"/>
  <c r="FM4" i="1"/>
  <c r="FM3" i="1"/>
  <c r="FM2" i="1"/>
  <c r="GA4" i="1"/>
  <c r="GA3" i="1"/>
  <c r="GA2" i="1"/>
  <c r="AY4" i="1"/>
  <c r="AY3" i="1"/>
  <c r="AY2" i="1"/>
  <c r="HN4" i="1"/>
  <c r="HN3" i="1"/>
  <c r="HN2" i="1"/>
  <c r="HT4" i="1"/>
  <c r="HT3" i="1"/>
  <c r="HT2" i="1"/>
  <c r="CP4" i="1"/>
  <c r="CP3" i="1"/>
  <c r="CP2" i="1"/>
  <c r="U4" i="1"/>
  <c r="U3" i="1"/>
  <c r="U2" i="1"/>
  <c r="GI4" i="1"/>
  <c r="GI3" i="1"/>
  <c r="GI2" i="1"/>
  <c r="JD4" i="1"/>
  <c r="JD3" i="1"/>
  <c r="JD2" i="1"/>
  <c r="KM4" i="1"/>
  <c r="KM3" i="1"/>
  <c r="KM2" i="1"/>
  <c r="BR4" i="1"/>
  <c r="BR3" i="1"/>
  <c r="BR2" i="1"/>
  <c r="FY4" i="1"/>
  <c r="FY3" i="1"/>
  <c r="FY2" i="1"/>
  <c r="AI4" i="1"/>
  <c r="AI3" i="1"/>
  <c r="AI2" i="1"/>
  <c r="FN4" i="1"/>
  <c r="FN3" i="1"/>
  <c r="FN2" i="1"/>
  <c r="AS4" i="1"/>
  <c r="AS3" i="1"/>
  <c r="AS2" i="1"/>
  <c r="JL4" i="1"/>
  <c r="JL3" i="1"/>
  <c r="JL2" i="1"/>
  <c r="BB4" i="1"/>
  <c r="BB3" i="1"/>
  <c r="BB2" i="1"/>
  <c r="HM4" i="1"/>
  <c r="HM3" i="1"/>
  <c r="HM2" i="1"/>
  <c r="HB4" i="1"/>
  <c r="HB3" i="1"/>
  <c r="HB2" i="1"/>
  <c r="BE4" i="1"/>
  <c r="BE3" i="1"/>
  <c r="BE2" i="1"/>
  <c r="CK4" i="1"/>
  <c r="CK3" i="1"/>
  <c r="CK2" i="1"/>
  <c r="E4" i="1"/>
  <c r="E3" i="1"/>
  <c r="E2" i="1"/>
  <c r="KI4" i="1"/>
  <c r="KI3" i="1"/>
  <c r="KI2" i="1"/>
  <c r="CB4" i="1"/>
  <c r="CB3" i="1"/>
  <c r="CB2" i="1"/>
  <c r="BT4" i="1"/>
  <c r="BT3" i="1"/>
  <c r="BT2" i="1"/>
  <c r="CM4" i="1"/>
  <c r="CM3" i="1"/>
  <c r="CM2" i="1"/>
  <c r="EJ4" i="1"/>
  <c r="EJ3" i="1"/>
  <c r="EJ2" i="1"/>
  <c r="JG4" i="1"/>
  <c r="JG3" i="1"/>
  <c r="JG2" i="1"/>
  <c r="FZ4" i="1"/>
  <c r="FZ3" i="1"/>
  <c r="FZ2" i="1"/>
  <c r="JQ4" i="1"/>
  <c r="JQ3" i="1"/>
  <c r="JQ2" i="1"/>
  <c r="DV4" i="1"/>
  <c r="DV3" i="1"/>
  <c r="DV2" i="1"/>
  <c r="AA4" i="1"/>
  <c r="AA3" i="1"/>
  <c r="AA2" i="1"/>
  <c r="L2" i="1"/>
  <c r="L3" i="1"/>
  <c r="L4" i="1"/>
  <c r="IP4" i="1"/>
  <c r="IP3" i="1"/>
  <c r="IP2" i="1"/>
  <c r="BW2" i="1"/>
  <c r="BW3" i="1"/>
  <c r="BW4" i="1"/>
  <c r="DP4" i="1"/>
  <c r="DP3" i="1"/>
  <c r="DP2" i="1"/>
  <c r="DW2" i="1"/>
  <c r="DW3" i="1"/>
  <c r="DW4" i="1"/>
  <c r="S4" i="1"/>
  <c r="S3" i="1"/>
  <c r="S2" i="1"/>
  <c r="DH2" i="1"/>
  <c r="DH3" i="1"/>
  <c r="DH4" i="1"/>
  <c r="FE4" i="1"/>
  <c r="FE3" i="1"/>
  <c r="FE2" i="1"/>
  <c r="IU4" i="1"/>
  <c r="IU3" i="1"/>
  <c r="IU2" i="1"/>
  <c r="IB4" i="1"/>
  <c r="IB3" i="1"/>
  <c r="IB2" i="1"/>
  <c r="GV4" i="1"/>
  <c r="GV3" i="1"/>
  <c r="GV2" i="1"/>
  <c r="HS4" i="1"/>
  <c r="HS3" i="1"/>
  <c r="HS2" i="1"/>
  <c r="LA4" i="1"/>
  <c r="LA3" i="1"/>
  <c r="LA2" i="1"/>
  <c r="KK4" i="1"/>
  <c r="KK3" i="1"/>
  <c r="KK2" i="1"/>
  <c r="BK4" i="1"/>
  <c r="BK3" i="1"/>
  <c r="BK2" i="1"/>
  <c r="IG4" i="1"/>
  <c r="IG3" i="1"/>
  <c r="IG2" i="1"/>
  <c r="HP4" i="1"/>
  <c r="HP3" i="1"/>
  <c r="HP2" i="1"/>
  <c r="GO4" i="1"/>
  <c r="GO3" i="1"/>
  <c r="GO2" i="1"/>
  <c r="BP4" i="1"/>
  <c r="BP3" i="1"/>
  <c r="BP2" i="1"/>
  <c r="JJ4" i="1"/>
  <c r="JJ3" i="1"/>
  <c r="JJ2" i="1"/>
  <c r="GB2" i="1"/>
  <c r="GB3" i="1"/>
  <c r="GB4" i="1"/>
  <c r="HF4" i="1"/>
  <c r="HF3" i="1"/>
  <c r="HF2" i="1"/>
  <c r="AC4" i="1"/>
  <c r="AC3" i="1"/>
  <c r="AC2" i="1"/>
  <c r="EZ4" i="1"/>
  <c r="EZ3" i="1"/>
  <c r="EZ2" i="1"/>
  <c r="DI4" i="1"/>
  <c r="DI3" i="1"/>
  <c r="DI2" i="1"/>
  <c r="BU2" i="1"/>
  <c r="BU3" i="1"/>
  <c r="BU4" i="1"/>
  <c r="HW2" i="1"/>
  <c r="HW3" i="1"/>
  <c r="HW4" i="1"/>
  <c r="IL4" i="1"/>
  <c r="IL3" i="1"/>
  <c r="IL2" i="1"/>
  <c r="CR4" i="1"/>
  <c r="CR3" i="1"/>
  <c r="CR2" i="1"/>
  <c r="GS4" i="1"/>
  <c r="GS3" i="1"/>
  <c r="GS2" i="1"/>
  <c r="DT4" i="1"/>
  <c r="DT3" i="1"/>
  <c r="DT2" i="1"/>
  <c r="GL4" i="1"/>
  <c r="GL3" i="1"/>
  <c r="GL2" i="1"/>
  <c r="AW4" i="1"/>
  <c r="AW3" i="1"/>
  <c r="AW2" i="1"/>
  <c r="KO4" i="1"/>
  <c r="KO3" i="1"/>
  <c r="KO2" i="1"/>
  <c r="GG4" i="1"/>
  <c r="GG3" i="1"/>
  <c r="GG2" i="1"/>
  <c r="JW4" i="1"/>
  <c r="JW3" i="1"/>
  <c r="JW2" i="1"/>
  <c r="J4" i="1"/>
  <c r="J3" i="1"/>
  <c r="J2" i="1"/>
  <c r="BI2" i="1"/>
  <c r="BI3" i="1"/>
  <c r="BI4" i="1"/>
  <c r="CU2" i="1"/>
  <c r="CU3" i="1"/>
  <c r="CU4" i="1"/>
  <c r="GX4" i="1"/>
  <c r="GX3" i="1"/>
  <c r="GX2" i="1"/>
  <c r="GU4" i="1"/>
  <c r="GU3" i="1"/>
  <c r="GU2" i="1"/>
  <c r="AX4" i="1"/>
  <c r="AX3" i="1"/>
  <c r="AX2" i="1"/>
  <c r="KX4" i="1"/>
  <c r="KX3" i="1"/>
  <c r="KX2" i="1"/>
  <c r="LF4" i="1"/>
  <c r="LF3" i="1"/>
  <c r="LF2" i="1"/>
  <c r="FB2" i="1"/>
  <c r="FB3" i="1"/>
  <c r="FB4" i="1"/>
  <c r="FV4" i="1"/>
  <c r="FV3" i="1"/>
  <c r="FV2" i="1"/>
  <c r="KH2" i="1"/>
  <c r="KH3" i="1"/>
  <c r="KH4" i="1"/>
  <c r="GN4" i="1"/>
  <c r="GN3" i="1"/>
  <c r="GN2" i="1"/>
  <c r="D4" i="1"/>
  <c r="D3" i="1"/>
  <c r="D2" i="1"/>
  <c r="JB4" i="1"/>
  <c r="JB3" i="1"/>
  <c r="JB2" i="1"/>
  <c r="AP4" i="1"/>
  <c r="AP3" i="1"/>
  <c r="AP2" i="1"/>
  <c r="K4" i="1"/>
  <c r="K3" i="1"/>
  <c r="K2" i="1"/>
  <c r="FU4" i="1"/>
  <c r="FU3" i="1"/>
  <c r="FU2" i="1"/>
  <c r="FP4" i="1"/>
  <c r="FP3" i="1"/>
  <c r="FP2" i="1"/>
  <c r="GR4" i="1"/>
  <c r="GR3" i="1"/>
  <c r="GR2" i="1"/>
  <c r="KZ4" i="1"/>
  <c r="KZ3" i="1"/>
  <c r="KZ2" i="1"/>
  <c r="DQ4" i="1"/>
  <c r="DQ3" i="1"/>
  <c r="DQ2" i="1"/>
  <c r="HQ4" i="1"/>
  <c r="HQ3" i="1"/>
  <c r="HQ2" i="1"/>
  <c r="KW4" i="1"/>
  <c r="KW3" i="1"/>
  <c r="KW2" i="1"/>
  <c r="HL4" i="1"/>
  <c r="HL3" i="1"/>
  <c r="HL2" i="1"/>
  <c r="BQ4" i="1"/>
  <c r="BQ3" i="1"/>
  <c r="BQ2" i="1"/>
  <c r="CA4" i="1"/>
  <c r="CA3" i="1"/>
  <c r="CA2" i="1"/>
  <c r="DJ4" i="1"/>
  <c r="DJ3" i="1"/>
  <c r="DJ2" i="1"/>
  <c r="EP4" i="1"/>
  <c r="EP3" i="1"/>
  <c r="EP2" i="1"/>
  <c r="DG4" i="1"/>
  <c r="DG3" i="1"/>
  <c r="DG2" i="1"/>
  <c r="DN2" i="1"/>
  <c r="DN3" i="1"/>
  <c r="DN4" i="1"/>
  <c r="DC2" i="1"/>
  <c r="DC3" i="1"/>
  <c r="DC4" i="1"/>
  <c r="BJ4" i="1"/>
  <c r="BJ3" i="1"/>
  <c r="BJ2" i="1"/>
  <c r="JO4" i="1"/>
  <c r="JO3" i="1"/>
  <c r="JO2" i="1"/>
  <c r="BD4" i="1"/>
  <c r="BD3" i="1"/>
  <c r="BD2" i="1"/>
  <c r="C4" i="1"/>
  <c r="C3" i="1"/>
  <c r="IN4" i="1"/>
  <c r="IN3" i="1"/>
  <c r="IN2" i="1"/>
  <c r="JH4" i="1"/>
  <c r="JH3" i="1"/>
  <c r="JH2" i="1"/>
  <c r="EO2" i="1"/>
  <c r="EO3" i="1"/>
  <c r="EO4" i="1"/>
  <c r="GD4" i="1"/>
  <c r="GD3" i="1"/>
  <c r="GD2" i="1"/>
  <c r="HI2" i="1"/>
  <c r="HI3" i="1"/>
  <c r="HI4" i="1"/>
  <c r="O4" i="1"/>
  <c r="O3" i="1"/>
  <c r="O2" i="1"/>
  <c r="LD2" i="1"/>
  <c r="LD3" i="1"/>
  <c r="LD4" i="1"/>
  <c r="LC4" i="1"/>
  <c r="LC3" i="1"/>
  <c r="LC2" i="1"/>
  <c r="KF4" i="1"/>
  <c r="KF3" i="1"/>
  <c r="KF2" i="1"/>
  <c r="DR2" i="1"/>
  <c r="DR3" i="1"/>
  <c r="DR4" i="1"/>
  <c r="HV4" i="1"/>
  <c r="HV3" i="1"/>
  <c r="HV2" i="1"/>
  <c r="JY2" i="1"/>
  <c r="JY3" i="1"/>
  <c r="JY4" i="1"/>
  <c r="HC4" i="1"/>
  <c r="HC3" i="1"/>
  <c r="HC2" i="1"/>
  <c r="FI2" i="1"/>
  <c r="FI3" i="1"/>
  <c r="FI4" i="1"/>
  <c r="JA2" i="1"/>
  <c r="JA3" i="1"/>
  <c r="JA4" i="1"/>
  <c r="GH4" i="1"/>
  <c r="GH3" i="1"/>
  <c r="GH2" i="1"/>
  <c r="FR2" i="1"/>
  <c r="FR3" i="1"/>
  <c r="FR4" i="1"/>
  <c r="BY4" i="1"/>
  <c r="BY3" i="1"/>
  <c r="BY2" i="1"/>
  <c r="FW2" i="1"/>
  <c r="FW3" i="1"/>
  <c r="FW4" i="1"/>
  <c r="DL2" i="1"/>
  <c r="DL3" i="1"/>
  <c r="DL4" i="1"/>
  <c r="FS4" i="1"/>
  <c r="FS3" i="1"/>
  <c r="FS2" i="1"/>
  <c r="AN4" i="1"/>
  <c r="AN3" i="1"/>
  <c r="AN2" i="1"/>
  <c r="CL4" i="1"/>
  <c r="CL3" i="1"/>
  <c r="CL2" i="1"/>
  <c r="EK4" i="1"/>
  <c r="EK3" i="1"/>
  <c r="EK2" i="1"/>
  <c r="FA4" i="1"/>
  <c r="FA3" i="1"/>
  <c r="FA2" i="1"/>
  <c r="AH4" i="1"/>
  <c r="AH3" i="1"/>
  <c r="AH2" i="1"/>
  <c r="CI4" i="1"/>
  <c r="CI3" i="1"/>
  <c r="CI2" i="1"/>
  <c r="BV2" i="1"/>
  <c r="BV3" i="1"/>
  <c r="BV4" i="1"/>
  <c r="ER2" i="1"/>
  <c r="ER3" i="1"/>
  <c r="ER4" i="1"/>
  <c r="IE4" i="1"/>
  <c r="IE3" i="1"/>
  <c r="IE2" i="1"/>
  <c r="KQ2" i="1"/>
  <c r="KQ3" i="1"/>
  <c r="KQ4" i="1"/>
  <c r="JU2" i="1"/>
  <c r="JU3" i="1"/>
  <c r="JU4" i="1"/>
  <c r="IY2" i="1"/>
  <c r="IY3" i="1"/>
  <c r="IY4" i="1"/>
  <c r="GP2" i="1"/>
  <c r="GP3" i="1"/>
  <c r="GP4" i="1"/>
  <c r="JE2" i="1"/>
  <c r="JE3" i="1"/>
  <c r="JE4" i="1"/>
  <c r="CY2" i="1"/>
  <c r="CY3" i="1"/>
  <c r="CY4" i="1"/>
  <c r="EB2" i="1"/>
  <c r="EB3" i="1"/>
  <c r="EB4" i="1"/>
  <c r="FG2" i="1"/>
  <c r="FG3" i="1"/>
  <c r="FG4" i="1"/>
  <c r="LL2" i="1"/>
  <c r="LL3" i="1"/>
  <c r="LL4" i="1"/>
  <c r="EY2" i="1"/>
  <c r="EY3" i="1"/>
  <c r="EY4" i="1"/>
  <c r="AG2" i="1"/>
  <c r="AG3" i="1"/>
  <c r="AG4" i="1"/>
  <c r="AR2" i="1"/>
  <c r="AR3" i="1"/>
  <c r="AR4" i="1"/>
  <c r="CG2" i="1"/>
  <c r="CG3" i="1"/>
  <c r="CG4" i="1"/>
  <c r="IX4" i="1"/>
  <c r="IX3" i="1"/>
  <c r="IX2" i="1"/>
  <c r="AK2" i="1"/>
  <c r="AK3" i="1"/>
  <c r="AK4" i="1"/>
  <c r="JN4" i="1"/>
  <c r="JN3" i="1"/>
  <c r="JN2" i="1"/>
  <c r="DU4" i="1"/>
  <c r="DU3" i="1"/>
  <c r="DU2" i="1"/>
  <c r="R4" i="1"/>
  <c r="R3" i="1"/>
  <c r="R2" i="1"/>
  <c r="CN4" i="1"/>
  <c r="CN3" i="1"/>
  <c r="CN2" i="1"/>
  <c r="GZ4" i="1"/>
  <c r="GZ3" i="1"/>
  <c r="GZ2" i="1"/>
  <c r="HX4" i="1"/>
  <c r="HX3" i="1"/>
  <c r="HX2" i="1"/>
  <c r="BZ4" i="1"/>
  <c r="BZ3" i="1"/>
  <c r="BZ2" i="1"/>
  <c r="HR4" i="1"/>
  <c r="HR3" i="1"/>
  <c r="HR2" i="1"/>
  <c r="KY4" i="1"/>
  <c r="KY3" i="1"/>
  <c r="KY2" i="1"/>
  <c r="CO4" i="1"/>
  <c r="CO3" i="1"/>
  <c r="CO2" i="1"/>
  <c r="LB4" i="1"/>
  <c r="LB3" i="1"/>
  <c r="LB2" i="1"/>
  <c r="BS2" i="1"/>
  <c r="BS3" i="1"/>
  <c r="BS4" i="1"/>
  <c r="H2" i="1"/>
  <c r="H3" i="1"/>
  <c r="H4" i="1"/>
  <c r="AL4" i="1"/>
  <c r="AL3" i="1"/>
  <c r="AL2" i="1"/>
  <c r="IK4" i="1"/>
  <c r="IK3" i="1"/>
  <c r="IK2" i="1"/>
  <c r="HA4" i="1"/>
  <c r="HA3" i="1"/>
  <c r="HA2" i="1"/>
  <c r="CX4" i="1"/>
  <c r="CX3" i="1"/>
  <c r="CX2" i="1"/>
  <c r="EM4" i="1"/>
  <c r="EM3" i="1"/>
  <c r="EM2" i="1"/>
  <c r="V2" i="1"/>
  <c r="V3" i="1"/>
  <c r="V4" i="1"/>
  <c r="JI4" i="1"/>
  <c r="JI3" i="1"/>
  <c r="JI2" i="1"/>
  <c r="AF2" i="1"/>
  <c r="AF3" i="1"/>
  <c r="AF4" i="1"/>
  <c r="LI4" i="1"/>
  <c r="LI3" i="1"/>
  <c r="LI2" i="1"/>
  <c r="GY4" i="1"/>
  <c r="GY3" i="1"/>
  <c r="GY2" i="1"/>
  <c r="CJ4" i="1"/>
  <c r="CJ3" i="1"/>
  <c r="CJ2" i="1"/>
  <c r="JP4" i="1"/>
  <c r="JP3" i="1"/>
  <c r="JP2" i="1"/>
  <c r="M4" i="1"/>
  <c r="M3" i="1"/>
  <c r="M2" i="1"/>
  <c r="CT4" i="1"/>
  <c r="CT3" i="1"/>
  <c r="CT2" i="1"/>
  <c r="HU4" i="1"/>
  <c r="HU3" i="1"/>
  <c r="HU2" i="1"/>
  <c r="AB4" i="1"/>
  <c r="AB3" i="1"/>
  <c r="AB2" i="1"/>
  <c r="ID4" i="1"/>
  <c r="ID3" i="1"/>
  <c r="ID2" i="1"/>
  <c r="IV4" i="1"/>
  <c r="IV3" i="1"/>
  <c r="IV2" i="1"/>
  <c r="GT4" i="1"/>
  <c r="GT3" i="1"/>
  <c r="GT2" i="1"/>
  <c r="DM4" i="1"/>
  <c r="DM3" i="1"/>
  <c r="DM2" i="1"/>
  <c r="AU4" i="1"/>
  <c r="AU3" i="1"/>
  <c r="AU2" i="1"/>
  <c r="GW4" i="1"/>
  <c r="GW3" i="1"/>
  <c r="GW2" i="1"/>
  <c r="EX4" i="1"/>
  <c r="EX3" i="1"/>
  <c r="EX2" i="1"/>
  <c r="GM4" i="1"/>
  <c r="GM3" i="1"/>
  <c r="GM2" i="1"/>
  <c r="II4" i="1"/>
  <c r="II3" i="1"/>
  <c r="II2" i="1"/>
  <c r="EE4" i="1"/>
  <c r="EE3" i="1"/>
  <c r="EE2" i="1"/>
  <c r="EC4" i="1"/>
  <c r="EC3" i="1"/>
  <c r="EC2" i="1"/>
  <c r="AV4" i="1"/>
  <c r="AV3" i="1"/>
  <c r="AV2" i="1"/>
  <c r="KJ4" i="1"/>
  <c r="KJ3" i="1"/>
  <c r="KJ2" i="1"/>
  <c r="IZ4" i="1"/>
  <c r="IZ3" i="1"/>
  <c r="IZ2" i="1"/>
  <c r="BM4" i="1"/>
  <c r="BM3" i="1"/>
  <c r="BM2" i="1"/>
  <c r="KE2" i="1"/>
  <c r="KE3" i="1"/>
  <c r="KE4" i="1"/>
  <c r="AD2" i="1"/>
  <c r="AD3" i="1"/>
  <c r="AD4" i="1"/>
  <c r="BC2" i="1"/>
  <c r="BC3" i="1"/>
  <c r="BC4" i="1"/>
  <c r="Z2" i="1"/>
  <c r="Z3" i="1"/>
  <c r="Z4" i="1"/>
  <c r="W2" i="1"/>
  <c r="W3" i="1"/>
  <c r="W4" i="1"/>
  <c r="HD2" i="1"/>
  <c r="HD3" i="1"/>
  <c r="HD4" i="1"/>
  <c r="KB2" i="1"/>
  <c r="KB3" i="1"/>
  <c r="KB4" i="1"/>
  <c r="LN2" i="1"/>
  <c r="LN3" i="1"/>
  <c r="LN4" i="1"/>
  <c r="GK2" i="1"/>
  <c r="GK3" i="1"/>
  <c r="GK4" i="1"/>
  <c r="EI2" i="1"/>
  <c r="EI3" i="1"/>
  <c r="EI4" i="1"/>
  <c r="CW2" i="1"/>
  <c r="CW3" i="1"/>
  <c r="CW4" i="1"/>
  <c r="CS2" i="1"/>
  <c r="CS3" i="1"/>
  <c r="CS4" i="1"/>
  <c r="AQ2" i="1"/>
  <c r="AQ3" i="1"/>
  <c r="AQ4" i="1"/>
  <c r="FO2" i="1"/>
  <c r="FO3" i="1"/>
  <c r="FO4" i="1"/>
  <c r="AT2" i="1"/>
  <c r="AT3" i="1"/>
  <c r="AT4" i="1"/>
  <c r="KT2" i="1"/>
  <c r="KT3" i="1"/>
  <c r="KT4" i="1"/>
  <c r="EH4" i="1"/>
  <c r="EH3" i="1"/>
  <c r="EH2" i="1"/>
  <c r="EW4" i="1"/>
  <c r="EW3" i="1"/>
  <c r="EW2" i="1"/>
  <c r="I4" i="1"/>
  <c r="I3" i="1"/>
  <c r="I2" i="1"/>
  <c r="LK4" i="1"/>
  <c r="LK3" i="1"/>
  <c r="LK2" i="1"/>
  <c r="EU4" i="1"/>
  <c r="EU3" i="1"/>
  <c r="EU2" i="1"/>
  <c r="KL4" i="1"/>
  <c r="KL3" i="1"/>
  <c r="KL2" i="1"/>
  <c r="LE4" i="1"/>
  <c r="LE3" i="1"/>
  <c r="LE2" i="1"/>
  <c r="EV4" i="1"/>
  <c r="EV3" i="1"/>
  <c r="EV2" i="1"/>
  <c r="LM4" i="1"/>
  <c r="LM3" i="1"/>
  <c r="LM2" i="1"/>
  <c r="FK2" i="1"/>
  <c r="FK3" i="1"/>
  <c r="FK4" i="1"/>
  <c r="F2" i="1"/>
  <c r="F3" i="1"/>
  <c r="F4" i="1"/>
  <c r="CH2" i="1"/>
  <c r="CH3" i="1"/>
  <c r="CH4" i="1"/>
  <c r="EL2" i="1"/>
  <c r="EL3" i="1"/>
  <c r="EL4" i="1"/>
  <c r="JR2" i="1"/>
  <c r="JR3" i="1"/>
  <c r="JR4" i="1"/>
  <c r="IO2" i="1"/>
  <c r="IO3" i="1"/>
  <c r="IO4" i="1"/>
  <c r="JT2" i="1"/>
  <c r="JT3" i="1"/>
  <c r="JT4" i="1"/>
  <c r="HG2" i="1"/>
  <c r="HG3" i="1"/>
  <c r="HG4" i="1"/>
  <c r="GC2" i="1"/>
  <c r="GC3" i="1"/>
  <c r="GC4" i="1"/>
  <c r="JC2" i="1"/>
  <c r="JC3" i="1"/>
  <c r="JC4" i="1"/>
  <c r="JK2" i="1"/>
  <c r="JK3" i="1"/>
  <c r="JK4" i="1"/>
  <c r="KN2" i="1"/>
  <c r="KN3" i="1"/>
  <c r="KN4" i="1"/>
  <c r="GJ2" i="1"/>
  <c r="GJ3" i="1"/>
  <c r="GJ4" i="1"/>
  <c r="HZ2" i="1"/>
  <c r="HZ3" i="1"/>
  <c r="HZ4" i="1"/>
  <c r="FH2" i="1"/>
  <c r="FH3" i="1"/>
  <c r="FH4" i="1"/>
  <c r="DZ2" i="1"/>
  <c r="DZ3" i="1"/>
  <c r="DZ4" i="1"/>
  <c r="AJ2" i="1"/>
  <c r="AJ3" i="1"/>
  <c r="AJ4" i="1"/>
  <c r="IJ2" i="1"/>
  <c r="IJ3" i="1"/>
  <c r="IJ4" i="1"/>
  <c r="CE2" i="1"/>
  <c r="CE3" i="1"/>
  <c r="CE4" i="1"/>
  <c r="FC2" i="1"/>
  <c r="FC3" i="1"/>
  <c r="FC4" i="1"/>
  <c r="FJ2" i="1"/>
  <c r="FJ3" i="1"/>
  <c r="FJ4" i="1"/>
  <c r="GQ2" i="1"/>
  <c r="GQ3" i="1"/>
  <c r="GQ4" i="1"/>
  <c r="KU2" i="1"/>
  <c r="KU3" i="1"/>
  <c r="KU4" i="1"/>
  <c r="IA2" i="1"/>
  <c r="IA3" i="1"/>
  <c r="IA4" i="1"/>
  <c r="DS2" i="1"/>
  <c r="DS3" i="1"/>
  <c r="DS4" i="1"/>
  <c r="IW2" i="1"/>
  <c r="IW3" i="1"/>
  <c r="IW4" i="1"/>
  <c r="KD2" i="1"/>
  <c r="KD3" i="1"/>
  <c r="KD4" i="1"/>
  <c r="DB2" i="1"/>
  <c r="DB3" i="1"/>
  <c r="DB4" i="1"/>
  <c r="BF2" i="1"/>
  <c r="BF3" i="1"/>
  <c r="BF4" i="1"/>
  <c r="LO2" i="1"/>
  <c r="LO3" i="1"/>
  <c r="LO4" i="1"/>
  <c r="EF4" i="1"/>
  <c r="EF3" i="1"/>
  <c r="EF2" i="1"/>
  <c r="IF4" i="1"/>
  <c r="IF3" i="1"/>
  <c r="IF2" i="1"/>
  <c r="IT4" i="1"/>
  <c r="IT3" i="1"/>
  <c r="IT2" i="1"/>
  <c r="N2" i="1"/>
  <c r="N3" i="1"/>
  <c r="N4" i="1"/>
  <c r="HE2" i="1"/>
  <c r="HE3" i="1"/>
  <c r="HE4" i="1"/>
  <c r="X2" i="1"/>
  <c r="X3" i="1"/>
  <c r="X4" i="1"/>
  <c r="EQ2" i="1"/>
  <c r="EQ3" i="1"/>
  <c r="EQ4" i="1"/>
  <c r="JV2" i="1"/>
  <c r="JV3" i="1"/>
  <c r="JV4" i="1"/>
  <c r="LG4" i="1"/>
  <c r="LG3" i="1"/>
  <c r="LG2" i="1"/>
  <c r="EN2" i="1"/>
  <c r="EN3" i="1"/>
  <c r="EN4" i="1"/>
  <c r="GF2" i="1"/>
  <c r="GF3" i="1"/>
  <c r="GF4" i="1"/>
  <c r="JZ2" i="1"/>
  <c r="JZ3" i="1"/>
  <c r="JZ4" i="1"/>
  <c r="FD2" i="1"/>
  <c r="FD3" i="1"/>
  <c r="FD4" i="1"/>
  <c r="KG2" i="1"/>
  <c r="KG3" i="1"/>
  <c r="KG4" i="1"/>
  <c r="P2" i="1"/>
  <c r="P3" i="1"/>
  <c r="P4" i="1"/>
  <c r="KS2" i="1"/>
  <c r="KS3" i="1"/>
  <c r="KS4" i="1"/>
  <c r="HJ4" i="1"/>
  <c r="HJ3" i="1"/>
  <c r="HJ2" i="1"/>
  <c r="HO2" i="1"/>
  <c r="HO3" i="1"/>
  <c r="HO4" i="1"/>
  <c r="IC2" i="1"/>
  <c r="IC3" i="1"/>
  <c r="IC4" i="1"/>
  <c r="DO4" i="1"/>
  <c r="DO3" i="1"/>
  <c r="DO2" i="1"/>
  <c r="DE2" i="1"/>
  <c r="DE3" i="1"/>
  <c r="DE4" i="1"/>
  <c r="BN2" i="1"/>
  <c r="BN3" i="1"/>
  <c r="BN4" i="1"/>
  <c r="KR2" i="1"/>
  <c r="KR3" i="1"/>
  <c r="KR4" i="1"/>
  <c r="EA2" i="1"/>
  <c r="EA3" i="1"/>
  <c r="EA4" i="1"/>
  <c r="KC2" i="1"/>
  <c r="KC3" i="1"/>
  <c r="KC4" i="1"/>
  <c r="FL2" i="1"/>
  <c r="FL3" i="1"/>
  <c r="FL4" i="1"/>
  <c r="BG2" i="1"/>
  <c r="BG3" i="1"/>
  <c r="BG4" i="1"/>
  <c r="JF2" i="1"/>
  <c r="JF3" i="1"/>
  <c r="JF4" i="1"/>
  <c r="AE2" i="1"/>
  <c r="AE3" i="1"/>
  <c r="AE4" i="1"/>
  <c r="T2" i="1"/>
  <c r="T3" i="1"/>
  <c r="T4" i="1"/>
  <c r="DK2" i="1"/>
  <c r="DK3" i="1"/>
  <c r="DK4" i="1"/>
  <c r="ED2" i="1"/>
  <c r="ED3" i="1"/>
  <c r="ED4" i="1"/>
  <c r="JS2" i="1"/>
  <c r="JS3" i="1"/>
  <c r="JS4" i="1"/>
  <c r="FX2" i="1"/>
  <c r="FX3" i="1"/>
  <c r="FX4" i="1"/>
  <c r="KA2" i="1"/>
  <c r="KA3" i="1"/>
  <c r="KA4" i="1"/>
  <c r="CF2" i="1"/>
  <c r="CF3" i="1"/>
  <c r="CF4" i="1"/>
  <c r="AM2" i="1"/>
  <c r="AM3" i="1"/>
  <c r="AM4" i="1"/>
  <c r="CQ2" i="1"/>
  <c r="CQ3" i="1"/>
  <c r="CQ4" i="1"/>
  <c r="HY2" i="1"/>
  <c r="HY3" i="1"/>
  <c r="HY4" i="1"/>
  <c r="IM2" i="1"/>
  <c r="IM3" i="1"/>
  <c r="IM4" i="1"/>
  <c r="DA2" i="1"/>
  <c r="DA3" i="1"/>
  <c r="DA4" i="1"/>
  <c r="DD2" i="1"/>
  <c r="DD3" i="1"/>
  <c r="DD4" i="1"/>
  <c r="JM2" i="1"/>
  <c r="JM3" i="1"/>
  <c r="JM4" i="1"/>
  <c r="DY2" i="1"/>
  <c r="DY3" i="1"/>
  <c r="DY4" i="1"/>
  <c r="LH2" i="1"/>
  <c r="LH3" i="1"/>
  <c r="LH4" i="1"/>
  <c r="CZ2" i="1"/>
  <c r="CZ3" i="1"/>
  <c r="CZ4" i="1"/>
  <c r="IH2" i="1"/>
  <c r="IH3" i="1"/>
  <c r="IH4" i="1"/>
  <c r="CV2" i="1"/>
  <c r="CV3" i="1"/>
  <c r="CV4" i="1"/>
  <c r="KV2" i="1"/>
  <c r="KV3" i="1"/>
  <c r="KV4" i="1"/>
  <c r="EG2" i="1"/>
  <c r="EG3" i="1"/>
  <c r="EG4" i="1"/>
  <c r="BA2" i="1"/>
  <c r="BA3" i="1"/>
  <c r="BA4" i="1"/>
  <c r="IS2" i="1"/>
  <c r="IS3" i="1"/>
  <c r="IS4" i="1"/>
  <c r="B2" i="1"/>
  <c r="B3" i="1"/>
  <c r="B4" i="1"/>
  <c r="BO2" i="1"/>
  <c r="BO3" i="1"/>
  <c r="BO4" i="1"/>
  <c r="AZ2" i="1"/>
  <c r="AZ3" i="1"/>
  <c r="AZ4" i="1"/>
  <c r="DF2" i="1"/>
  <c r="DF3" i="1"/>
  <c r="DF4" i="1"/>
  <c r="G2" i="1"/>
  <c r="G3" i="1"/>
  <c r="G4" i="1"/>
  <c r="IR2" i="1"/>
  <c r="IR3" i="1"/>
  <c r="IR4" i="1"/>
  <c r="HH2" i="1"/>
  <c r="HH3" i="1"/>
  <c r="HH4" i="1"/>
  <c r="ET2" i="1"/>
  <c r="ET3" i="1"/>
  <c r="ET4" i="1"/>
  <c r="LJ2" i="1"/>
  <c r="LJ3" i="1"/>
  <c r="LJ4" i="1"/>
  <c r="BX2" i="1"/>
  <c r="BX3" i="1"/>
  <c r="BX4" i="1"/>
  <c r="JX2" i="1"/>
  <c r="JX3" i="1"/>
  <c r="JX4" i="1"/>
  <c r="AO2" i="1"/>
  <c r="AO3" i="1"/>
  <c r="AO4" i="1"/>
  <c r="FT2" i="1"/>
  <c r="FT3" i="1"/>
  <c r="FT4" i="1"/>
  <c r="CD2" i="1"/>
  <c r="CD3" i="1"/>
  <c r="CD4" i="1"/>
  <c r="GE2" i="1"/>
  <c r="GE3" i="1"/>
  <c r="GE4" i="1"/>
  <c r="ES2" i="1"/>
  <c r="ES3" i="1"/>
  <c r="ES4" i="1"/>
  <c r="DX2" i="1"/>
  <c r="DX3" i="1"/>
  <c r="DX4" i="1"/>
  <c r="BL2" i="1"/>
  <c r="BL3" i="1"/>
  <c r="BL4" i="1"/>
  <c r="FQ2" i="1"/>
  <c r="FQ3" i="1"/>
  <c r="FQ4" i="1"/>
  <c r="HK2" i="1"/>
  <c r="HK3" i="1"/>
  <c r="HK4" i="1"/>
  <c r="FF2" i="1"/>
  <c r="FF3" i="1"/>
  <c r="FF4" i="1"/>
  <c r="BH2" i="1"/>
  <c r="BH3" i="1"/>
  <c r="BH4" i="1"/>
  <c r="CC2" i="1"/>
  <c r="CC3" i="1"/>
  <c r="CC4" i="1"/>
  <c r="C2" i="1"/>
  <c r="Y2" i="1"/>
  <c r="Y3" i="1"/>
  <c r="Y4" i="1"/>
</calcChain>
</file>

<file path=xl/sharedStrings.xml><?xml version="1.0" encoding="utf-8"?>
<sst xmlns="http://schemas.openxmlformats.org/spreadsheetml/2006/main" count="3" uniqueCount="3">
  <si>
    <t>QM</t>
  </si>
  <si>
    <t>MLR</t>
  </si>
  <si>
    <t>PWAS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</si>
</sst>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BEFC-1EF8-4897-A93A-8385BBC78726}">
  <dimension ref="A1:LO4"/>
  <sheetViews>
    <sheetView tabSelected="1" workbookViewId="0">
      <selection activeCell="L20" sqref="L20"/>
    </sheetView>
  </sheetViews>
  <sheetFormatPr defaultRowHeight="15" x14ac:dyDescent="0.25"/>
  <sheetData>
    <row r="1" spans="1:327" s="3" customFormat="1" ht="15.75" thickBot="1" x14ac:dyDescent="0.3">
      <c r="A1" s="4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  <c r="CX1" s="2">
        <v>101</v>
      </c>
      <c r="CY1" s="2">
        <v>102</v>
      </c>
      <c r="CZ1" s="2">
        <v>103</v>
      </c>
      <c r="DA1" s="2">
        <v>104</v>
      </c>
      <c r="DB1" s="2">
        <v>105</v>
      </c>
      <c r="DC1" s="2">
        <v>106</v>
      </c>
      <c r="DD1" s="2">
        <v>107</v>
      </c>
      <c r="DE1" s="2">
        <v>108</v>
      </c>
      <c r="DF1" s="2">
        <v>109</v>
      </c>
      <c r="DG1" s="2">
        <v>110</v>
      </c>
      <c r="DH1" s="2">
        <v>111</v>
      </c>
      <c r="DI1" s="2">
        <v>112</v>
      </c>
      <c r="DJ1" s="2">
        <v>113</v>
      </c>
      <c r="DK1" s="2">
        <v>114</v>
      </c>
      <c r="DL1" s="2">
        <v>115</v>
      </c>
      <c r="DM1" s="2">
        <v>116</v>
      </c>
      <c r="DN1" s="2">
        <v>117</v>
      </c>
      <c r="DO1" s="2">
        <v>118</v>
      </c>
      <c r="DP1" s="2">
        <v>119</v>
      </c>
      <c r="DQ1" s="2">
        <v>120</v>
      </c>
      <c r="DR1" s="2">
        <v>121</v>
      </c>
      <c r="DS1" s="2">
        <v>122</v>
      </c>
      <c r="DT1" s="2">
        <v>123</v>
      </c>
      <c r="DU1" s="2">
        <v>124</v>
      </c>
      <c r="DV1" s="2">
        <v>125</v>
      </c>
      <c r="DW1" s="2">
        <v>126</v>
      </c>
      <c r="DX1" s="2">
        <v>127</v>
      </c>
      <c r="DY1" s="2">
        <v>128</v>
      </c>
      <c r="DZ1" s="2">
        <v>129</v>
      </c>
      <c r="EA1" s="2">
        <v>130</v>
      </c>
      <c r="EB1" s="2">
        <v>131</v>
      </c>
      <c r="EC1" s="2">
        <v>132</v>
      </c>
      <c r="ED1" s="2">
        <v>133</v>
      </c>
      <c r="EE1" s="2">
        <v>134</v>
      </c>
      <c r="EF1" s="2">
        <v>135</v>
      </c>
      <c r="EG1" s="2">
        <v>136</v>
      </c>
      <c r="EH1" s="2">
        <v>137</v>
      </c>
      <c r="EI1" s="2">
        <v>138</v>
      </c>
      <c r="EJ1" s="2">
        <v>139</v>
      </c>
      <c r="EK1" s="2">
        <v>140</v>
      </c>
      <c r="EL1" s="2">
        <v>141</v>
      </c>
      <c r="EM1" s="2">
        <v>142</v>
      </c>
      <c r="EN1" s="2">
        <v>143</v>
      </c>
      <c r="EO1" s="2">
        <v>144</v>
      </c>
      <c r="EP1" s="2">
        <v>145</v>
      </c>
      <c r="EQ1" s="2">
        <v>146</v>
      </c>
      <c r="ER1" s="2">
        <v>147</v>
      </c>
      <c r="ES1" s="2">
        <v>148</v>
      </c>
      <c r="ET1" s="2">
        <v>149</v>
      </c>
      <c r="EU1" s="2">
        <v>150</v>
      </c>
      <c r="EV1" s="2">
        <v>151</v>
      </c>
      <c r="EW1" s="2">
        <v>152</v>
      </c>
      <c r="EX1" s="2">
        <v>153</v>
      </c>
      <c r="EY1" s="2">
        <v>154</v>
      </c>
      <c r="EZ1" s="2">
        <v>155</v>
      </c>
      <c r="FA1" s="2">
        <v>156</v>
      </c>
      <c r="FB1" s="2">
        <v>157</v>
      </c>
      <c r="FC1" s="2">
        <v>158</v>
      </c>
      <c r="FD1" s="2">
        <v>159</v>
      </c>
      <c r="FE1" s="2">
        <v>160</v>
      </c>
      <c r="FF1" s="2">
        <v>161</v>
      </c>
      <c r="FG1" s="2">
        <v>162</v>
      </c>
      <c r="FH1" s="2">
        <v>163</v>
      </c>
      <c r="FI1" s="2">
        <v>164</v>
      </c>
      <c r="FJ1" s="2">
        <v>165</v>
      </c>
      <c r="FK1" s="2">
        <v>166</v>
      </c>
      <c r="FL1" s="2">
        <v>167</v>
      </c>
      <c r="FM1" s="2">
        <v>168</v>
      </c>
      <c r="FN1" s="2">
        <v>169</v>
      </c>
      <c r="FO1" s="2">
        <v>170</v>
      </c>
      <c r="FP1" s="2">
        <v>171</v>
      </c>
      <c r="FQ1" s="2">
        <v>172</v>
      </c>
      <c r="FR1" s="2">
        <v>173</v>
      </c>
      <c r="FS1" s="2">
        <v>174</v>
      </c>
      <c r="FT1" s="2">
        <v>175</v>
      </c>
      <c r="FU1" s="2">
        <v>176</v>
      </c>
      <c r="FV1" s="2">
        <v>177</v>
      </c>
      <c r="FW1" s="2">
        <v>178</v>
      </c>
      <c r="FX1" s="2">
        <v>179</v>
      </c>
      <c r="FY1" s="2">
        <v>180</v>
      </c>
      <c r="FZ1" s="2">
        <v>181</v>
      </c>
      <c r="GA1" s="2">
        <v>182</v>
      </c>
      <c r="GB1" s="2">
        <v>183</v>
      </c>
      <c r="GC1" s="2">
        <v>184</v>
      </c>
      <c r="GD1" s="2">
        <v>185</v>
      </c>
      <c r="GE1" s="2">
        <v>186</v>
      </c>
      <c r="GF1" s="2">
        <v>187</v>
      </c>
      <c r="GG1" s="2">
        <v>188</v>
      </c>
      <c r="GH1" s="2">
        <v>189</v>
      </c>
      <c r="GI1" s="2">
        <v>190</v>
      </c>
      <c r="GJ1" s="2">
        <v>191</v>
      </c>
      <c r="GK1" s="2">
        <v>192</v>
      </c>
      <c r="GL1" s="2">
        <v>193</v>
      </c>
      <c r="GM1" s="2">
        <v>194</v>
      </c>
      <c r="GN1" s="2">
        <v>195</v>
      </c>
      <c r="GO1" s="2">
        <v>196</v>
      </c>
      <c r="GP1" s="2">
        <v>197</v>
      </c>
      <c r="GQ1" s="2">
        <v>198</v>
      </c>
      <c r="GR1" s="2">
        <v>199</v>
      </c>
      <c r="GS1" s="2">
        <v>200</v>
      </c>
      <c r="GT1" s="2">
        <v>201</v>
      </c>
      <c r="GU1" s="2">
        <v>202</v>
      </c>
      <c r="GV1" s="2">
        <v>203</v>
      </c>
      <c r="GW1" s="2">
        <v>204</v>
      </c>
      <c r="GX1" s="2">
        <v>205</v>
      </c>
      <c r="GY1" s="2">
        <v>206</v>
      </c>
      <c r="GZ1" s="2">
        <v>207</v>
      </c>
      <c r="HA1" s="2">
        <v>208</v>
      </c>
      <c r="HB1" s="2">
        <v>209</v>
      </c>
      <c r="HC1" s="2">
        <v>210</v>
      </c>
      <c r="HD1" s="2">
        <v>211</v>
      </c>
      <c r="HE1" s="2">
        <v>212</v>
      </c>
      <c r="HF1" s="2">
        <v>213</v>
      </c>
      <c r="HG1" s="2">
        <v>214</v>
      </c>
      <c r="HH1" s="2">
        <v>215</v>
      </c>
      <c r="HI1" s="2">
        <v>216</v>
      </c>
      <c r="HJ1" s="2">
        <v>217</v>
      </c>
      <c r="HK1" s="2">
        <v>218</v>
      </c>
      <c r="HL1" s="2">
        <v>219</v>
      </c>
      <c r="HM1" s="2">
        <v>220</v>
      </c>
      <c r="HN1" s="2">
        <v>221</v>
      </c>
      <c r="HO1" s="2">
        <v>222</v>
      </c>
      <c r="HP1" s="2">
        <v>223</v>
      </c>
      <c r="HQ1" s="2">
        <v>224</v>
      </c>
      <c r="HR1" s="2">
        <v>225</v>
      </c>
      <c r="HS1" s="2">
        <v>226</v>
      </c>
      <c r="HT1" s="2">
        <v>227</v>
      </c>
      <c r="HU1" s="2">
        <v>228</v>
      </c>
      <c r="HV1" s="2">
        <v>229</v>
      </c>
      <c r="HW1" s="2">
        <v>230</v>
      </c>
      <c r="HX1" s="2">
        <v>231</v>
      </c>
      <c r="HY1" s="2">
        <v>232</v>
      </c>
      <c r="HZ1" s="2">
        <v>233</v>
      </c>
      <c r="IA1" s="2">
        <v>234</v>
      </c>
      <c r="IB1" s="2">
        <v>235</v>
      </c>
      <c r="IC1" s="2">
        <v>236</v>
      </c>
      <c r="ID1" s="2">
        <v>237</v>
      </c>
      <c r="IE1" s="2">
        <v>238</v>
      </c>
      <c r="IF1" s="2">
        <v>239</v>
      </c>
      <c r="IG1" s="2">
        <v>240</v>
      </c>
      <c r="IH1" s="2">
        <v>241</v>
      </c>
      <c r="II1" s="2">
        <v>242</v>
      </c>
      <c r="IJ1" s="2">
        <v>243</v>
      </c>
      <c r="IK1" s="2">
        <v>244</v>
      </c>
      <c r="IL1" s="2">
        <v>245</v>
      </c>
      <c r="IM1" s="2">
        <v>246</v>
      </c>
      <c r="IN1" s="2">
        <v>247</v>
      </c>
      <c r="IO1" s="2">
        <v>248</v>
      </c>
      <c r="IP1" s="2">
        <v>249</v>
      </c>
      <c r="IQ1" s="2">
        <v>250</v>
      </c>
      <c r="IR1" s="2">
        <v>251</v>
      </c>
      <c r="IS1" s="2">
        <v>252</v>
      </c>
      <c r="IT1" s="2">
        <v>253</v>
      </c>
      <c r="IU1" s="2">
        <v>254</v>
      </c>
      <c r="IV1" s="2">
        <v>255</v>
      </c>
      <c r="IW1" s="2">
        <v>256</v>
      </c>
      <c r="IX1" s="2">
        <v>257</v>
      </c>
      <c r="IY1" s="2">
        <v>258</v>
      </c>
      <c r="IZ1" s="2">
        <v>259</v>
      </c>
      <c r="JA1" s="2">
        <v>260</v>
      </c>
      <c r="JB1" s="2">
        <v>261</v>
      </c>
      <c r="JC1" s="2">
        <v>262</v>
      </c>
      <c r="JD1" s="2">
        <v>263</v>
      </c>
      <c r="JE1" s="2">
        <v>264</v>
      </c>
      <c r="JF1" s="2">
        <v>265</v>
      </c>
      <c r="JG1" s="2">
        <v>266</v>
      </c>
      <c r="JH1" s="2">
        <v>267</v>
      </c>
      <c r="JI1" s="2">
        <v>268</v>
      </c>
      <c r="JJ1" s="2">
        <v>269</v>
      </c>
      <c r="JK1" s="2">
        <v>270</v>
      </c>
      <c r="JL1" s="2">
        <v>271</v>
      </c>
      <c r="JM1" s="2">
        <v>272</v>
      </c>
      <c r="JN1" s="2">
        <v>273</v>
      </c>
      <c r="JO1" s="2">
        <v>274</v>
      </c>
      <c r="JP1" s="2">
        <v>275</v>
      </c>
      <c r="JQ1" s="2">
        <v>276</v>
      </c>
      <c r="JR1" s="2">
        <v>277</v>
      </c>
      <c r="JS1" s="2">
        <v>278</v>
      </c>
      <c r="JT1" s="2">
        <v>279</v>
      </c>
      <c r="JU1" s="2">
        <v>280</v>
      </c>
      <c r="JV1" s="2">
        <v>281</v>
      </c>
      <c r="JW1" s="2">
        <v>282</v>
      </c>
      <c r="JX1" s="2">
        <v>283</v>
      </c>
      <c r="JY1" s="2">
        <v>284</v>
      </c>
      <c r="JZ1" s="2">
        <v>285</v>
      </c>
      <c r="KA1" s="2">
        <v>286</v>
      </c>
      <c r="KB1" s="2">
        <v>287</v>
      </c>
      <c r="KC1" s="2">
        <v>288</v>
      </c>
      <c r="KD1" s="2">
        <v>289</v>
      </c>
      <c r="KE1" s="2">
        <v>290</v>
      </c>
      <c r="KF1" s="2">
        <v>291</v>
      </c>
      <c r="KG1" s="2">
        <v>292</v>
      </c>
      <c r="KH1" s="2">
        <v>293</v>
      </c>
      <c r="KI1" s="2">
        <v>294</v>
      </c>
      <c r="KJ1" s="2">
        <v>295</v>
      </c>
      <c r="KK1" s="2">
        <v>296</v>
      </c>
      <c r="KL1" s="2">
        <v>297</v>
      </c>
      <c r="KM1" s="2">
        <v>298</v>
      </c>
      <c r="KN1" s="2">
        <v>299</v>
      </c>
      <c r="KO1" s="2">
        <v>300</v>
      </c>
      <c r="KP1" s="2">
        <v>301</v>
      </c>
      <c r="KQ1" s="2">
        <v>302</v>
      </c>
      <c r="KR1" s="2">
        <v>303</v>
      </c>
      <c r="KS1" s="2">
        <v>304</v>
      </c>
      <c r="KT1" s="2">
        <v>305</v>
      </c>
      <c r="KU1" s="2">
        <v>306</v>
      </c>
      <c r="KV1" s="2">
        <v>307</v>
      </c>
      <c r="KW1" s="2">
        <v>308</v>
      </c>
      <c r="KX1" s="2">
        <v>309</v>
      </c>
      <c r="KY1" s="2">
        <v>310</v>
      </c>
      <c r="KZ1" s="2">
        <v>311</v>
      </c>
      <c r="LA1" s="2">
        <v>312</v>
      </c>
      <c r="LB1" s="2">
        <v>313</v>
      </c>
      <c r="LC1" s="2">
        <v>314</v>
      </c>
      <c r="LD1" s="2">
        <v>315</v>
      </c>
      <c r="LE1" s="2">
        <v>316</v>
      </c>
      <c r="LF1" s="2">
        <v>317</v>
      </c>
      <c r="LG1" s="2">
        <v>318</v>
      </c>
      <c r="LH1" s="2">
        <v>319</v>
      </c>
      <c r="LI1" s="2">
        <v>320</v>
      </c>
      <c r="LJ1" s="2">
        <v>321</v>
      </c>
      <c r="LK1" s="2">
        <v>322</v>
      </c>
      <c r="LL1" s="2">
        <v>323</v>
      </c>
      <c r="LM1" s="2">
        <v>324</v>
      </c>
      <c r="LN1" s="2">
        <v>325</v>
      </c>
      <c r="LO1" s="2">
        <v>326</v>
      </c>
    </row>
    <row r="2" spans="1:327" x14ac:dyDescent="0.25">
      <c r="A2" s="5" t="s">
        <v>0</v>
      </c>
      <c r="B2" s="1">
        <f ca="1">_xlfn.RANK.AVG(B1,C$2:C$327)</f>
        <v>208</v>
      </c>
      <c r="C2" s="1">
        <f ca="1">_xlfn.RANK.AVG(C1,C$2:C$327)</f>
        <v>295</v>
      </c>
      <c r="D2" s="1">
        <f ca="1">_xlfn.RANK.AVG(D1,C$2:C$327)</f>
        <v>298</v>
      </c>
      <c r="E2" s="1">
        <f ca="1">_xlfn.RANK.AVG(E1,C$2:C$327)</f>
        <v>4</v>
      </c>
      <c r="F2" s="1">
        <f ca="1">_xlfn.RANK.AVG(F1,C$2:C$327)</f>
        <v>305</v>
      </c>
      <c r="G2" s="1">
        <f ca="1">_xlfn.RANK.AVG(G1,C$2:C$327)</f>
        <v>1</v>
      </c>
      <c r="H2" s="1">
        <f ca="1">_xlfn.RANK.AVG(H1,C$2:C$327)</f>
        <v>249</v>
      </c>
      <c r="I2" s="1">
        <f ca="1">_xlfn.RANK.AVG(I1,C$2:C$327)</f>
        <v>73</v>
      </c>
      <c r="J2" s="1">
        <f ca="1">_xlfn.RANK.AVG(J1,C$2:C$327)</f>
        <v>130</v>
      </c>
      <c r="K2" s="1">
        <f ca="1">_xlfn.RANK.AVG(K1,C$2:C$327)</f>
        <v>304</v>
      </c>
      <c r="L2" s="1">
        <f ca="1">_xlfn.RANK.AVG(L1,C$2:C$327)</f>
        <v>99</v>
      </c>
      <c r="M2" s="1">
        <f ca="1">_xlfn.RANK.AVG(M1,C$2:C$327)</f>
        <v>299</v>
      </c>
      <c r="N2" s="1">
        <f ca="1">_xlfn.RANK.AVG(N1,C$2:C$327)</f>
        <v>303</v>
      </c>
      <c r="O2" s="1">
        <f ca="1">_xlfn.RANK.AVG(O1,C$2:C$327)</f>
        <v>165</v>
      </c>
      <c r="P2" s="1">
        <f ca="1">_xlfn.RANK.AVG(P1,C$2:C$327)</f>
        <v>326</v>
      </c>
      <c r="Q2" s="1">
        <f ca="1">_xlfn.RANK.AVG(Q1,C$2:C$327)</f>
        <v>282</v>
      </c>
      <c r="R2" s="1">
        <f ca="1">_xlfn.RANK.AVG(R1,C$2:C$327)</f>
        <v>324</v>
      </c>
      <c r="S2" s="1">
        <f ca="1">_xlfn.RANK.AVG(S1,C$2:C$327)</f>
        <v>68</v>
      </c>
      <c r="T2" s="1">
        <f ca="1">_xlfn.RANK.AVG(T1,C$2:C$327)</f>
        <v>196</v>
      </c>
      <c r="U2" s="1">
        <f ca="1">_xlfn.RANK.AVG(U1,C$2:C$327)</f>
        <v>77</v>
      </c>
      <c r="V2" s="1">
        <f ca="1">_xlfn.RANK.AVG(V1,C$2:C$327)</f>
        <v>80</v>
      </c>
      <c r="W2" s="1">
        <f ca="1">_xlfn.RANK.AVG(W1,C$2:C$327)</f>
        <v>96</v>
      </c>
      <c r="X2" s="1">
        <f ca="1">_xlfn.RANK.AVG(X1,C$2:C$327)</f>
        <v>297</v>
      </c>
      <c r="Y2" s="1">
        <f ca="1">_xlfn.RANK.AVG(Y1,C$2:C$327)</f>
        <v>200</v>
      </c>
      <c r="Z2" s="1">
        <f ca="1">_xlfn.RANK.AVG(Z1,C$2:C$327)</f>
        <v>302</v>
      </c>
      <c r="AA2" s="1">
        <f ca="1">_xlfn.RANK.AVG(AA1,C$2:C$327)</f>
        <v>65</v>
      </c>
      <c r="AB2" s="1">
        <f ca="1">_xlfn.RANK.AVG(AB1,C$2:C$327)</f>
        <v>237</v>
      </c>
      <c r="AC2" s="1">
        <f ca="1">_xlfn.RANK.AVG(AC1,C$2:C$327)</f>
        <v>52</v>
      </c>
      <c r="AD2" s="1">
        <f ca="1">_xlfn.RANK.AVG(AD1,C$2:C$327)</f>
        <v>89</v>
      </c>
      <c r="AE2" s="1">
        <f ca="1">_xlfn.RANK.AVG(AE1,C$2:C$327)</f>
        <v>10</v>
      </c>
      <c r="AF2" s="1">
        <f ca="1">_xlfn.RANK.AVG(AF1,C$2:C$327)</f>
        <v>59</v>
      </c>
      <c r="AG2" s="1">
        <f ca="1">_xlfn.RANK.AVG(AG1,C$2:C$327)</f>
        <v>308</v>
      </c>
      <c r="AH2" s="1">
        <f ca="1">_xlfn.RANK.AVG(AH1,C$2:C$327)</f>
        <v>72</v>
      </c>
      <c r="AI2" s="1">
        <f ca="1">_xlfn.RANK.AVG(AI1,C$2:C$327)</f>
        <v>234</v>
      </c>
      <c r="AJ2" s="1">
        <f ca="1">_xlfn.RANK.AVG(AJ1,C$2:C$327)</f>
        <v>296</v>
      </c>
      <c r="AK2" s="1">
        <f ca="1">_xlfn.RANK.AVG(AK1,C$2:C$327)</f>
        <v>134</v>
      </c>
      <c r="AL2" s="1">
        <f ca="1">_xlfn.RANK.AVG(AL1,C$2:C$327)</f>
        <v>55</v>
      </c>
      <c r="AM2" s="1">
        <f ca="1">_xlfn.RANK.AVG(AM1,C$2:C$327)</f>
        <v>121</v>
      </c>
      <c r="AN2" s="1">
        <f ca="1">_xlfn.RANK.AVG(AN1,C$2:C$327)</f>
        <v>67</v>
      </c>
      <c r="AO2" s="1">
        <f ca="1">_xlfn.RANK.AVG(AO1,C$2:C$327)</f>
        <v>64</v>
      </c>
      <c r="AP2" s="1">
        <f ca="1">_xlfn.RANK.AVG(AP1,C$2:C$327)</f>
        <v>87</v>
      </c>
      <c r="AQ2" s="1">
        <f ca="1">_xlfn.RANK.AVG(AQ1,C$2:C$327)</f>
        <v>253</v>
      </c>
      <c r="AR2" s="1">
        <f ca="1">_xlfn.RANK.AVG(AR1,C$2:C$327)</f>
        <v>309</v>
      </c>
      <c r="AS2" s="1">
        <f ca="1">_xlfn.RANK.AVG(AS1,C$2:C$327)</f>
        <v>49</v>
      </c>
      <c r="AT2" s="1">
        <f ca="1">_xlfn.RANK.AVG(AT1,C$2:C$327)</f>
        <v>2</v>
      </c>
      <c r="AU2" s="1">
        <f ca="1">_xlfn.RANK.AVG(AU1,C$2:C$327)</f>
        <v>248</v>
      </c>
      <c r="AV2" s="1">
        <f ca="1">_xlfn.RANK.AVG(AV1,C$2:C$327)</f>
        <v>300</v>
      </c>
      <c r="AW2" s="1">
        <f ca="1">_xlfn.RANK.AVG(AW1,C$2:C$327)</f>
        <v>61</v>
      </c>
      <c r="AX2" s="1">
        <f ca="1">_xlfn.RANK.AVG(AX1,C$2:C$327)</f>
        <v>287</v>
      </c>
      <c r="AY2" s="1">
        <f ca="1">_xlfn.RANK.AVG(AY1,C$2:C$327)</f>
        <v>301</v>
      </c>
      <c r="AZ2" s="1">
        <f ca="1">_xlfn.RANK.AVG(AZ1,C$2:C$327)</f>
        <v>162</v>
      </c>
      <c r="BA2" s="1">
        <f ca="1">_xlfn.RANK.AVG(BA1,C$2:C$327)</f>
        <v>252</v>
      </c>
      <c r="BB2" s="1">
        <f ca="1">_xlfn.RANK.AVG(BB1,C$2:C$327)</f>
        <v>95</v>
      </c>
      <c r="BC2" s="1">
        <f ca="1">_xlfn.RANK.AVG(BC1,C$2:C$327)</f>
        <v>250</v>
      </c>
      <c r="BD2" s="1">
        <f ca="1">_xlfn.RANK.AVG(BD1,C$2:C$327)</f>
        <v>9</v>
      </c>
      <c r="BE2" s="1">
        <f ca="1">_xlfn.RANK.AVG(BE1,C$2:C$327)</f>
        <v>106</v>
      </c>
      <c r="BF2" s="1">
        <f ca="1">_xlfn.RANK.AVG(BF1,C$2:C$327)</f>
        <v>14</v>
      </c>
      <c r="BG2" s="1">
        <f ca="1">_xlfn.RANK.AVG(BG1,C$2:C$327)</f>
        <v>7</v>
      </c>
      <c r="BH2" s="1">
        <f ca="1">_xlfn.RANK.AVG(BH1,C$2:C$327)</f>
        <v>115</v>
      </c>
      <c r="BI2" s="1">
        <f ca="1">_xlfn.RANK.AVG(BI1,C$2:C$327)</f>
        <v>8</v>
      </c>
      <c r="BJ2" s="1">
        <f ca="1">_xlfn.RANK.AVG(BJ1,C$2:C$327)</f>
        <v>319</v>
      </c>
      <c r="BK2" s="1">
        <f ca="1">_xlfn.RANK.AVG(BK1,C$2:C$327)</f>
        <v>98</v>
      </c>
      <c r="BL2" s="1">
        <f ca="1">_xlfn.RANK.AVG(BL1,C$2:C$327)</f>
        <v>6</v>
      </c>
      <c r="BM2" s="1">
        <f ca="1">_xlfn.RANK.AVG(BM1,C$2:C$327)</f>
        <v>70</v>
      </c>
      <c r="BN2" s="1">
        <f ca="1">_xlfn.RANK.AVG(BN1,C$2:C$327)</f>
        <v>267</v>
      </c>
      <c r="BO2" s="1">
        <f ca="1">_xlfn.RANK.AVG(BO1,C$2:C$327)</f>
        <v>259</v>
      </c>
      <c r="BP2" s="1">
        <f ca="1">_xlfn.RANK.AVG(BP1,C$2:C$327)</f>
        <v>92</v>
      </c>
      <c r="BQ2" s="1">
        <f ca="1">_xlfn.RANK.AVG(BQ1,C$2:C$327)</f>
        <v>91</v>
      </c>
      <c r="BR2" s="1">
        <f ca="1">_xlfn.RANK.AVG(BR1,C$2:C$327)</f>
        <v>66</v>
      </c>
      <c r="BS2" s="1">
        <f ca="1">_xlfn.RANK.AVG(BS1,C$2:C$327)</f>
        <v>325</v>
      </c>
      <c r="BT2" s="1">
        <f ca="1">_xlfn.RANK.AVG(BT1,C$2:C$327)</f>
        <v>320</v>
      </c>
      <c r="BU2" s="1">
        <f ca="1">_xlfn.RANK.AVG(BU1,C$2:C$327)</f>
        <v>306</v>
      </c>
      <c r="BV2" s="1">
        <f ca="1">_xlfn.RANK.AVG(BV1,C$2:C$327)</f>
        <v>207</v>
      </c>
      <c r="BW2" s="1">
        <f ca="1">_xlfn.RANK.AVG(BW1,C$2:C$327)</f>
        <v>154</v>
      </c>
      <c r="BX2" s="1">
        <f ca="1">_xlfn.RANK.AVG(BX1,C$2:C$327)</f>
        <v>133</v>
      </c>
      <c r="BY2" s="1">
        <f ca="1">_xlfn.RANK.AVG(BY1,C$2:C$327)</f>
        <v>139</v>
      </c>
      <c r="BZ2" s="1">
        <f ca="1">_xlfn.RANK.AVG(BZ1,C$2:C$327)</f>
        <v>31</v>
      </c>
      <c r="CA2" s="1">
        <f ca="1">_xlfn.RANK.AVG(CA1,C$2:C$327)</f>
        <v>29</v>
      </c>
      <c r="CB2" s="1">
        <f ca="1">_xlfn.RANK.AVG(CB1,C$2:C$327)</f>
        <v>307</v>
      </c>
      <c r="CC2" s="1">
        <f ca="1">_xlfn.RANK.AVG(CC1,C$2:C$327)</f>
        <v>199</v>
      </c>
      <c r="CD2" s="1">
        <f ca="1">_xlfn.RANK.AVG(CD1,C$2:C$327)</f>
        <v>286</v>
      </c>
      <c r="CE2" s="1">
        <f ca="1">_xlfn.RANK.AVG(CE1,C$2:C$327)</f>
        <v>127</v>
      </c>
      <c r="CF2" s="1">
        <f ca="1">_xlfn.RANK.AVG(CF1,C$2:C$327)</f>
        <v>144</v>
      </c>
      <c r="CG2" s="1">
        <f ca="1">_xlfn.RANK.AVG(CG1,C$2:C$327)</f>
        <v>159</v>
      </c>
      <c r="CH2" s="1">
        <f ca="1">_xlfn.RANK.AVG(CH1,C$2:C$327)</f>
        <v>294</v>
      </c>
      <c r="CI2" s="1">
        <f ca="1">_xlfn.RANK.AVG(CI1,C$2:C$327)</f>
        <v>322</v>
      </c>
      <c r="CJ2" s="1">
        <f ca="1">_xlfn.RANK.AVG(CJ1,C$2:C$327)</f>
        <v>175</v>
      </c>
      <c r="CK2" s="1">
        <f ca="1">_xlfn.RANK.AVG(CK1,C$2:C$327)</f>
        <v>62</v>
      </c>
      <c r="CL2" s="1">
        <f ca="1">_xlfn.RANK.AVG(CL1,C$2:C$327)</f>
        <v>314</v>
      </c>
      <c r="CM2" s="1">
        <f ca="1">_xlfn.RANK.AVG(CM1,C$2:C$327)</f>
        <v>129</v>
      </c>
      <c r="CN2" s="1">
        <f ca="1">_xlfn.RANK.AVG(CN1,C$2:C$327)</f>
        <v>283</v>
      </c>
      <c r="CO2" s="1">
        <f ca="1">_xlfn.RANK.AVG(CO1,C$2:C$327)</f>
        <v>280</v>
      </c>
      <c r="CP2" s="1">
        <f ca="1">_xlfn.RANK.AVG(CP1,C$2:C$327)</f>
        <v>184</v>
      </c>
      <c r="CQ2" s="1">
        <f ca="1">_xlfn.RANK.AVG(CQ1,C$2:C$327)</f>
        <v>140</v>
      </c>
      <c r="CR2" s="1">
        <f ca="1">_xlfn.RANK.AVG(CR1,C$2:C$327)</f>
        <v>223</v>
      </c>
      <c r="CS2" s="1">
        <f ca="1">_xlfn.RANK.AVG(CS1,C$2:C$327)</f>
        <v>181</v>
      </c>
      <c r="CT2" s="1">
        <f ca="1">_xlfn.RANK.AVG(CT1,C$2:C$327)</f>
        <v>161</v>
      </c>
      <c r="CU2" s="1">
        <f ca="1">_xlfn.RANK.AVG(CU1,C$2:C$327)</f>
        <v>288</v>
      </c>
      <c r="CV2" s="1">
        <f ca="1">_xlfn.RANK.AVG(CV1,C$2:C$327)</f>
        <v>246</v>
      </c>
      <c r="CW2" s="1">
        <f ca="1">_xlfn.RANK.AVG(CW1,C$2:C$327)</f>
        <v>12</v>
      </c>
      <c r="CX2" s="1">
        <f ca="1">_xlfn.RANK.AVG(CX1,C$2:C$327)</f>
        <v>172</v>
      </c>
      <c r="CY2" s="1">
        <f ca="1">_xlfn.RANK.AVG(CY1,C$2:C$327)</f>
        <v>315</v>
      </c>
      <c r="CZ2" s="1">
        <f ca="1">_xlfn.RANK.AVG(CZ1,C$2:C$327)</f>
        <v>75</v>
      </c>
      <c r="DA2" s="1">
        <f ca="1">_xlfn.RANK.AVG(DA1,C$2:C$327)</f>
        <v>100</v>
      </c>
      <c r="DB2" s="1">
        <f ca="1">_xlfn.RANK.AVG(DB1,C$2:C$327)</f>
        <v>278</v>
      </c>
      <c r="DC2" s="1">
        <f ca="1">_xlfn.RANK.AVG(DC1,C$2:C$327)</f>
        <v>265</v>
      </c>
      <c r="DD2" s="1">
        <f ca="1">_xlfn.RANK.AVG(DD1,C$2:C$327)</f>
        <v>19</v>
      </c>
      <c r="DE2" s="1">
        <f ca="1">_xlfn.RANK.AVG(DE1,C$2:C$327)</f>
        <v>111</v>
      </c>
      <c r="DF2" s="1">
        <f ca="1">_xlfn.RANK.AVG(DF1,C$2:C$327)</f>
        <v>226</v>
      </c>
      <c r="DG2" s="1">
        <f ca="1">_xlfn.RANK.AVG(DG1,C$2:C$327)</f>
        <v>187</v>
      </c>
      <c r="DH2" s="1">
        <f ca="1">_xlfn.RANK.AVG(DH1,C$2:C$327)</f>
        <v>86</v>
      </c>
      <c r="DI2" s="1">
        <f ca="1">_xlfn.RANK.AVG(DI1,C$2:C$327)</f>
        <v>284</v>
      </c>
      <c r="DJ2" s="1">
        <f ca="1">_xlfn.RANK.AVG(DJ1,C$2:C$327)</f>
        <v>177</v>
      </c>
      <c r="DK2" s="1">
        <f ca="1">_xlfn.RANK.AVG(DK1,C$2:C$327)</f>
        <v>15</v>
      </c>
      <c r="DL2" s="1">
        <f ca="1">_xlfn.RANK.AVG(DL1,C$2:C$327)</f>
        <v>272</v>
      </c>
      <c r="DM2" s="1">
        <f ca="1">_xlfn.RANK.AVG(DM1,C$2:C$327)</f>
        <v>28</v>
      </c>
      <c r="DN2" s="1">
        <f ca="1">_xlfn.RANK.AVG(DN1,C$2:C$327)</f>
        <v>17</v>
      </c>
      <c r="DO2" s="1">
        <f ca="1">_xlfn.RANK.AVG(DO1,C$2:C$327)</f>
        <v>156</v>
      </c>
      <c r="DP2" s="1">
        <f ca="1">_xlfn.RANK.AVG(DP1,C$2:C$327)</f>
        <v>43</v>
      </c>
      <c r="DQ2" s="1">
        <f ca="1">_xlfn.RANK.AVG(DQ1,C$2:C$327)</f>
        <v>236</v>
      </c>
      <c r="DR2" s="1">
        <f ca="1">_xlfn.RANK.AVG(DR1,C$2:C$327)</f>
        <v>215</v>
      </c>
      <c r="DS2" s="1">
        <f ca="1">_xlfn.RANK.AVG(DS1,C$2:C$327)</f>
        <v>238</v>
      </c>
      <c r="DT2" s="1">
        <f ca="1">_xlfn.RANK.AVG(DT1,C$2:C$327)</f>
        <v>118</v>
      </c>
      <c r="DU2" s="1">
        <f ca="1">_xlfn.RANK.AVG(DU1,C$2:C$327)</f>
        <v>90</v>
      </c>
      <c r="DV2" s="1">
        <f ca="1">_xlfn.RANK.AVG(DV1,C$2:C$327)</f>
        <v>241</v>
      </c>
      <c r="DW2" s="1">
        <f ca="1">_xlfn.RANK.AVG(DW1,C$2:C$327)</f>
        <v>153</v>
      </c>
      <c r="DX2" s="1">
        <f ca="1">_xlfn.RANK.AVG(DX1,C$2:C$327)</f>
        <v>138</v>
      </c>
      <c r="DY2" s="1">
        <f ca="1">_xlfn.RANK.AVG(DY1,C$2:C$327)</f>
        <v>170</v>
      </c>
      <c r="DZ2" s="1">
        <f ca="1">_xlfn.RANK.AVG(DZ1,C$2:C$327)</f>
        <v>124</v>
      </c>
      <c r="EA2" s="1">
        <f ca="1">_xlfn.RANK.AVG(EA1,C$2:C$327)</f>
        <v>312</v>
      </c>
      <c r="EB2" s="1">
        <f ca="1">_xlfn.RANK.AVG(EB1,C$2:C$327)</f>
        <v>69</v>
      </c>
      <c r="EC2" s="1">
        <f ca="1">_xlfn.RANK.AVG(EC1,C$2:C$327)</f>
        <v>245</v>
      </c>
      <c r="ED2" s="1">
        <f ca="1">_xlfn.RANK.AVG(ED1,C$2:C$327)</f>
        <v>30</v>
      </c>
      <c r="EE2" s="1">
        <f ca="1">_xlfn.RANK.AVG(EE1,C$2:C$327)</f>
        <v>42</v>
      </c>
      <c r="EF2" s="1">
        <f ca="1">_xlfn.RANK.AVG(EF1,C$2:C$327)</f>
        <v>128</v>
      </c>
      <c r="EG2" s="1">
        <f ca="1">_xlfn.RANK.AVG(EG1,C$2:C$327)</f>
        <v>290</v>
      </c>
      <c r="EH2" s="1">
        <f ca="1">_xlfn.RANK.AVG(EH1,C$2:C$327)</f>
        <v>217</v>
      </c>
      <c r="EI2" s="1">
        <f ca="1">_xlfn.RANK.AVG(EI1,C$2:C$327)</f>
        <v>3</v>
      </c>
      <c r="EJ2" s="1">
        <f ca="1">_xlfn.RANK.AVG(EJ1,C$2:C$327)</f>
        <v>143</v>
      </c>
      <c r="EK2" s="1">
        <f ca="1">_xlfn.RANK.AVG(EK1,C$2:C$327)</f>
        <v>41</v>
      </c>
      <c r="EL2" s="1">
        <f ca="1">_xlfn.RANK.AVG(EL1,C$2:C$327)</f>
        <v>13</v>
      </c>
      <c r="EM2" s="1">
        <f ca="1">_xlfn.RANK.AVG(EM1,C$2:C$327)</f>
        <v>60</v>
      </c>
      <c r="EN2" s="1">
        <f ca="1">_xlfn.RANK.AVG(EN1,C$2:C$327)</f>
        <v>27</v>
      </c>
      <c r="EO2" s="1">
        <f ca="1">_xlfn.RANK.AVG(EO1,C$2:C$327)</f>
        <v>158</v>
      </c>
      <c r="EP2" s="1">
        <f ca="1">_xlfn.RANK.AVG(EP1,C$2:C$327)</f>
        <v>71</v>
      </c>
      <c r="EQ2" s="1">
        <f ca="1">_xlfn.RANK.AVG(EQ1,C$2:C$327)</f>
        <v>260</v>
      </c>
      <c r="ER2" s="1">
        <f ca="1">_xlfn.RANK.AVG(ER1,C$2:C$327)</f>
        <v>84</v>
      </c>
      <c r="ES2" s="1">
        <f ca="1">_xlfn.RANK.AVG(ES1,C$2:C$327)</f>
        <v>219</v>
      </c>
      <c r="ET2" s="1">
        <f ca="1">_xlfn.RANK.AVG(ET1,C$2:C$327)</f>
        <v>235</v>
      </c>
      <c r="EU2" s="1">
        <f ca="1">_xlfn.RANK.AVG(EU1,C$2:C$327)</f>
        <v>16</v>
      </c>
      <c r="EV2" s="1">
        <f ca="1">_xlfn.RANK.AVG(EV1,C$2:C$327)</f>
        <v>32</v>
      </c>
      <c r="EW2" s="1">
        <f ca="1">_xlfn.RANK.AVG(EW1,C$2:C$327)</f>
        <v>116</v>
      </c>
      <c r="EX2" s="1">
        <f ca="1">_xlfn.RANK.AVG(EX1,C$2:C$327)</f>
        <v>164</v>
      </c>
      <c r="EY2" s="1">
        <f ca="1">_xlfn.RANK.AVG(EY1,C$2:C$327)</f>
        <v>221</v>
      </c>
      <c r="EZ2" s="1">
        <f ca="1">_xlfn.RANK.AVG(EZ1,C$2:C$327)</f>
        <v>85</v>
      </c>
      <c r="FA2" s="1">
        <f ca="1">_xlfn.RANK.AVG(FA1,C$2:C$327)</f>
        <v>51</v>
      </c>
      <c r="FB2" s="1">
        <f ca="1">_xlfn.RANK.AVG(FB1,C$2:C$327)</f>
        <v>88</v>
      </c>
      <c r="FC2" s="1">
        <f ca="1">_xlfn.RANK.AVG(FC1,C$2:C$327)</f>
        <v>188</v>
      </c>
      <c r="FD2" s="1">
        <f ca="1">_xlfn.RANK.AVG(FD1,C$2:C$327)</f>
        <v>316</v>
      </c>
      <c r="FE2" s="1">
        <f ca="1">_xlfn.RANK.AVG(FE1,C$2:C$327)</f>
        <v>242</v>
      </c>
      <c r="FF2" s="1">
        <f ca="1">_xlfn.RANK.AVG(FF1,C$2:C$327)</f>
        <v>145</v>
      </c>
      <c r="FG2" s="1">
        <f ca="1">_xlfn.RANK.AVG(FG1,C$2:C$327)</f>
        <v>243</v>
      </c>
      <c r="FH2" s="1">
        <f ca="1">_xlfn.RANK.AVG(FH1,C$2:C$327)</f>
        <v>5</v>
      </c>
      <c r="FI2" s="1">
        <f ca="1">_xlfn.RANK.AVG(FI1,C$2:C$327)</f>
        <v>48</v>
      </c>
      <c r="FJ2" s="1">
        <f ca="1">_xlfn.RANK.AVG(FJ1,C$2:C$327)</f>
        <v>83</v>
      </c>
      <c r="FK2" s="1">
        <f ca="1">_xlfn.RANK.AVG(FK1,C$2:C$327)</f>
        <v>23</v>
      </c>
      <c r="FL2" s="1">
        <f ca="1">_xlfn.RANK.AVG(FL1,C$2:C$327)</f>
        <v>225</v>
      </c>
      <c r="FM2" s="1">
        <f ca="1">_xlfn.RANK.AVG(FM1,C$2:C$327)</f>
        <v>264</v>
      </c>
      <c r="FN2" s="1">
        <f ca="1">_xlfn.RANK.AVG(FN1,C$2:C$327)</f>
        <v>147</v>
      </c>
      <c r="FO2" s="1">
        <f ca="1">_xlfn.RANK.AVG(FO1,C$2:C$327)</f>
        <v>275</v>
      </c>
      <c r="FP2" s="1">
        <f ca="1">_xlfn.RANK.AVG(FP1,C$2:C$327)</f>
        <v>201</v>
      </c>
      <c r="FQ2" s="1">
        <f ca="1">_xlfn.RANK.AVG(FQ1,C$2:C$327)</f>
        <v>94</v>
      </c>
      <c r="FR2" s="1">
        <f ca="1">_xlfn.RANK.AVG(FR1,C$2:C$327)</f>
        <v>38</v>
      </c>
      <c r="FS2" s="1">
        <f ca="1">_xlfn.RANK.AVG(FS1,C$2:C$327)</f>
        <v>103</v>
      </c>
      <c r="FT2" s="1">
        <f ca="1">_xlfn.RANK.AVG(FT1,C$2:C$327)</f>
        <v>114</v>
      </c>
      <c r="FU2" s="1">
        <f ca="1">_xlfn.RANK.AVG(FU1,C$2:C$327)</f>
        <v>110</v>
      </c>
      <c r="FV2" s="1">
        <f ca="1">_xlfn.RANK.AVG(FV1,C$2:C$327)</f>
        <v>274</v>
      </c>
      <c r="FW2" s="1">
        <f ca="1">_xlfn.RANK.AVG(FW1,C$2:C$327)</f>
        <v>209</v>
      </c>
      <c r="FX2" s="1">
        <f ca="1">_xlfn.RANK.AVG(FX1,C$2:C$327)</f>
        <v>212</v>
      </c>
      <c r="FY2" s="1">
        <f ca="1">_xlfn.RANK.AVG(FY1,C$2:C$327)</f>
        <v>310</v>
      </c>
      <c r="FZ2" s="1">
        <f ca="1">_xlfn.RANK.AVG(FZ1,C$2:C$327)</f>
        <v>268</v>
      </c>
      <c r="GA2" s="1">
        <f ca="1">_xlfn.RANK.AVG(GA1,C$2:C$327)</f>
        <v>206</v>
      </c>
      <c r="GB2" s="1">
        <f ca="1">_xlfn.RANK.AVG(GB1,C$2:C$327)</f>
        <v>119</v>
      </c>
      <c r="GC2" s="1">
        <f ca="1">_xlfn.RANK.AVG(GC1,C$2:C$327)</f>
        <v>163</v>
      </c>
      <c r="GD2" s="1">
        <f ca="1">_xlfn.RANK.AVG(GD1,C$2:C$327)</f>
        <v>26</v>
      </c>
      <c r="GE2" s="1">
        <f ca="1">_xlfn.RANK.AVG(GE1,C$2:C$327)</f>
        <v>266</v>
      </c>
      <c r="GF2" s="1">
        <f ca="1">_xlfn.RANK.AVG(GF1,C$2:C$327)</f>
        <v>56</v>
      </c>
      <c r="GG2" s="1">
        <f ca="1">_xlfn.RANK.AVG(GG1,C$2:C$327)</f>
        <v>256</v>
      </c>
      <c r="GH2" s="1">
        <f ca="1">_xlfn.RANK.AVG(GH1,C$2:C$327)</f>
        <v>137</v>
      </c>
      <c r="GI2" s="1">
        <f ca="1">_xlfn.RANK.AVG(GI1,C$2:C$327)</f>
        <v>58</v>
      </c>
      <c r="GJ2" s="1">
        <f ca="1">_xlfn.RANK.AVG(GJ1,C$2:C$327)</f>
        <v>76</v>
      </c>
      <c r="GK2" s="1">
        <f ca="1">_xlfn.RANK.AVG(GK1,C$2:C$327)</f>
        <v>205</v>
      </c>
      <c r="GL2" s="1">
        <f ca="1">_xlfn.RANK.AVG(GL1,C$2:C$327)</f>
        <v>232</v>
      </c>
      <c r="GM2" s="1">
        <f ca="1">_xlfn.RANK.AVG(GM1,C$2:C$327)</f>
        <v>20</v>
      </c>
      <c r="GN2" s="1">
        <f ca="1">_xlfn.RANK.AVG(GN1,C$2:C$327)</f>
        <v>149</v>
      </c>
      <c r="GO2" s="1">
        <f ca="1">_xlfn.RANK.AVG(GO1,C$2:C$327)</f>
        <v>179</v>
      </c>
      <c r="GP2" s="1">
        <f ca="1">_xlfn.RANK.AVG(GP1,C$2:C$327)</f>
        <v>224</v>
      </c>
      <c r="GQ2" s="1">
        <f ca="1">_xlfn.RANK.AVG(GQ1,C$2:C$327)</f>
        <v>191</v>
      </c>
      <c r="GR2" s="1">
        <f ca="1">_xlfn.RANK.AVG(GR1,C$2:C$327)</f>
        <v>123</v>
      </c>
      <c r="GS2" s="1">
        <f ca="1">_xlfn.RANK.AVG(GS1,C$2:C$327)</f>
        <v>132</v>
      </c>
      <c r="GT2" s="1">
        <f ca="1">_xlfn.RANK.AVG(GT1,C$2:C$327)</f>
        <v>247</v>
      </c>
      <c r="GU2" s="1">
        <f ca="1">_xlfn.RANK.AVG(GU1,C$2:C$327)</f>
        <v>108</v>
      </c>
      <c r="GV2" s="1">
        <f ca="1">_xlfn.RANK.AVG(GV1,C$2:C$327)</f>
        <v>35</v>
      </c>
      <c r="GW2" s="1">
        <f ca="1">_xlfn.RANK.AVG(GW1,C$2:C$327)</f>
        <v>195</v>
      </c>
      <c r="GX2" s="1">
        <f ca="1">_xlfn.RANK.AVG(GX1,C$2:C$327)</f>
        <v>37</v>
      </c>
      <c r="GY2" s="1">
        <f ca="1">_xlfn.RANK.AVG(GY1,C$2:C$327)</f>
        <v>122</v>
      </c>
      <c r="GZ2" s="1">
        <f ca="1">_xlfn.RANK.AVG(GZ1,C$2:C$327)</f>
        <v>25</v>
      </c>
      <c r="HA2" s="1">
        <f ca="1">_xlfn.RANK.AVG(HA1,C$2:C$327)</f>
        <v>107</v>
      </c>
      <c r="HB2" s="1">
        <f ca="1">_xlfn.RANK.AVG(HB1,C$2:C$327)</f>
        <v>57</v>
      </c>
      <c r="HC2" s="1">
        <f ca="1">_xlfn.RANK.AVG(HC1,C$2:C$327)</f>
        <v>93</v>
      </c>
      <c r="HD2" s="1">
        <f ca="1">_xlfn.RANK.AVG(HD1,C$2:C$327)</f>
        <v>45</v>
      </c>
      <c r="HE2" s="1">
        <f ca="1">_xlfn.RANK.AVG(HE1,C$2:C$327)</f>
        <v>53</v>
      </c>
      <c r="HF2" s="1">
        <f ca="1">_xlfn.RANK.AVG(HF1,C$2:C$327)</f>
        <v>44</v>
      </c>
      <c r="HG2" s="1">
        <f ca="1">_xlfn.RANK.AVG(HG1,C$2:C$327)</f>
        <v>101</v>
      </c>
      <c r="HH2" s="1">
        <f ca="1">_xlfn.RANK.AVG(HH1,C$2:C$327)</f>
        <v>210</v>
      </c>
      <c r="HI2" s="1">
        <f ca="1">_xlfn.RANK.AVG(HI1,C$2:C$327)</f>
        <v>79</v>
      </c>
      <c r="HJ2" s="1">
        <f ca="1">_xlfn.RANK.AVG(HJ1,C$2:C$327)</f>
        <v>277</v>
      </c>
      <c r="HK2" s="1">
        <f ca="1">_xlfn.RANK.AVG(HK1,C$2:C$327)</f>
        <v>117</v>
      </c>
      <c r="HL2" s="1">
        <f ca="1">_xlfn.RANK.AVG(HL1,C$2:C$327)</f>
        <v>194</v>
      </c>
      <c r="HM2" s="1">
        <f ca="1">_xlfn.RANK.AVG(HM1,C$2:C$327)</f>
        <v>152</v>
      </c>
      <c r="HN2" s="1">
        <f ca="1">_xlfn.RANK.AVG(HN1,C$2:C$327)</f>
        <v>18</v>
      </c>
      <c r="HO2" s="1">
        <f ca="1">_xlfn.RANK.AVG(HO1,C$2:C$327)</f>
        <v>82</v>
      </c>
      <c r="HP2" s="1">
        <f ca="1">_xlfn.RANK.AVG(HP1,C$2:C$327)</f>
        <v>168</v>
      </c>
      <c r="HQ2" s="1">
        <f ca="1">_xlfn.RANK.AVG(HQ1,C$2:C$327)</f>
        <v>216</v>
      </c>
      <c r="HR2" s="1">
        <f ca="1">_xlfn.RANK.AVG(HR1,C$2:C$327)</f>
        <v>227</v>
      </c>
      <c r="HS2" s="1">
        <f ca="1">_xlfn.RANK.AVG(HS1,C$2:C$327)</f>
        <v>112</v>
      </c>
      <c r="HT2" s="1">
        <f ca="1">_xlfn.RANK.AVG(HT1,C$2:C$327)</f>
        <v>293</v>
      </c>
      <c r="HU2" s="1">
        <f ca="1">_xlfn.RANK.AVG(HU1,C$2:C$327)</f>
        <v>289</v>
      </c>
      <c r="HV2" s="1">
        <f ca="1">_xlfn.RANK.AVG(HV1,C$2:C$327)</f>
        <v>81</v>
      </c>
      <c r="HW2" s="1">
        <f ca="1">_xlfn.RANK.AVG(HW1,C$2:C$327)</f>
        <v>240</v>
      </c>
      <c r="HX2" s="1">
        <f ca="1">_xlfn.RANK.AVG(HX1,C$2:C$327)</f>
        <v>22</v>
      </c>
      <c r="HY2" s="1">
        <f ca="1">_xlfn.RANK.AVG(HY1,C$2:C$327)</f>
        <v>174</v>
      </c>
      <c r="HZ2" s="1">
        <f ca="1">_xlfn.RANK.AVG(HZ1,C$2:C$327)</f>
        <v>318</v>
      </c>
      <c r="IA2" s="1">
        <f ca="1">_xlfn.RANK.AVG(IA1,C$2:C$327)</f>
        <v>102</v>
      </c>
      <c r="IB2" s="1">
        <f ca="1">_xlfn.RANK.AVG(IB1,C$2:C$327)</f>
        <v>63</v>
      </c>
      <c r="IC2" s="1">
        <f ca="1">_xlfn.RANK.AVG(IC1,C$2:C$327)</f>
        <v>166</v>
      </c>
      <c r="ID2" s="1">
        <f ca="1">_xlfn.RANK.AVG(ID1,C$2:C$327)</f>
        <v>239</v>
      </c>
      <c r="IE2" s="1">
        <f ca="1">_xlfn.RANK.AVG(IE1,C$2:C$327)</f>
        <v>292</v>
      </c>
      <c r="IF2" s="1">
        <f ca="1">_xlfn.RANK.AVG(IF1,C$2:C$327)</f>
        <v>36</v>
      </c>
      <c r="IG2" s="1">
        <f ca="1">_xlfn.RANK.AVG(IG1,C$2:C$327)</f>
        <v>291</v>
      </c>
      <c r="IH2" s="1">
        <f ca="1">_xlfn.RANK.AVG(IH1,C$2:C$327)</f>
        <v>148</v>
      </c>
      <c r="II2" s="1">
        <f ca="1">_xlfn.RANK.AVG(II1,C$2:C$327)</f>
        <v>176</v>
      </c>
      <c r="IJ2" s="1">
        <f ca="1">_xlfn.RANK.AVG(IJ1,C$2:C$327)</f>
        <v>157</v>
      </c>
      <c r="IK2" s="1">
        <f ca="1">_xlfn.RANK.AVG(IK1,C$2:C$327)</f>
        <v>317</v>
      </c>
      <c r="IL2" s="1">
        <f ca="1">_xlfn.RANK.AVG(IL1,C$2:C$327)</f>
        <v>271</v>
      </c>
      <c r="IM2" s="1">
        <f ca="1">_xlfn.RANK.AVG(IM1,C$2:C$327)</f>
        <v>192</v>
      </c>
      <c r="IN2" s="1">
        <f ca="1">_xlfn.RANK.AVG(IN1,C$2:C$327)</f>
        <v>204</v>
      </c>
      <c r="IO2" s="1">
        <f ca="1">_xlfn.RANK.AVG(IO1,C$2:C$327)</f>
        <v>323</v>
      </c>
      <c r="IP2" s="1">
        <f ca="1">_xlfn.RANK.AVG(IP1,C$2:C$327)</f>
        <v>183</v>
      </c>
      <c r="IQ2" s="1">
        <f ca="1">_xlfn.RANK.AVG(IQ1,C$2:C$327)</f>
        <v>180</v>
      </c>
      <c r="IR2" s="1">
        <f ca="1">_xlfn.RANK.AVG(IR1,C$2:C$327)</f>
        <v>141</v>
      </c>
      <c r="IS2" s="1">
        <f ca="1">_xlfn.RANK.AVG(IS1,C$2:C$327)</f>
        <v>255</v>
      </c>
      <c r="IT2" s="1">
        <f ca="1">_xlfn.RANK.AVG(IT1,C$2:C$327)</f>
        <v>182</v>
      </c>
      <c r="IU2" s="1">
        <f ca="1">_xlfn.RANK.AVG(IU1,C$2:C$327)</f>
        <v>151</v>
      </c>
      <c r="IV2" s="1">
        <f ca="1">_xlfn.RANK.AVG(IV1,C$2:C$327)</f>
        <v>254</v>
      </c>
      <c r="IW2" s="1">
        <f ca="1">_xlfn.RANK.AVG(IW1,C$2:C$327)</f>
        <v>269</v>
      </c>
      <c r="IX2" s="1">
        <f ca="1">_xlfn.RANK.AVG(IX1,C$2:C$327)</f>
        <v>281</v>
      </c>
      <c r="IY2" s="1">
        <f ca="1">_xlfn.RANK.AVG(IY1,C$2:C$327)</f>
        <v>186</v>
      </c>
      <c r="IZ2" s="1">
        <f ca="1">_xlfn.RANK.AVG(IZ1,C$2:C$327)</f>
        <v>126</v>
      </c>
      <c r="JA2" s="1">
        <f ca="1">_xlfn.RANK.AVG(JA1,C$2:C$327)</f>
        <v>135</v>
      </c>
      <c r="JB2" s="1">
        <f ca="1">_xlfn.RANK.AVG(JB1,C$2:C$327)</f>
        <v>109</v>
      </c>
      <c r="JC2" s="1">
        <f ca="1">_xlfn.RANK.AVG(JC1,C$2:C$327)</f>
        <v>190</v>
      </c>
      <c r="JD2" s="1">
        <f ca="1">_xlfn.RANK.AVG(JD1,C$2:C$327)</f>
        <v>78</v>
      </c>
      <c r="JE2" s="1">
        <f ca="1">_xlfn.RANK.AVG(JE1,C$2:C$327)</f>
        <v>263</v>
      </c>
      <c r="JF2" s="1">
        <f ca="1">_xlfn.RANK.AVG(JF1,C$2:C$327)</f>
        <v>285</v>
      </c>
      <c r="JG2" s="1">
        <f ca="1">_xlfn.RANK.AVG(JG1,C$2:C$327)</f>
        <v>11</v>
      </c>
      <c r="JH2" s="1">
        <f ca="1">_xlfn.RANK.AVG(JH1,C$2:C$327)</f>
        <v>214</v>
      </c>
      <c r="JI2" s="1">
        <f ca="1">_xlfn.RANK.AVG(JI1,C$2:C$327)</f>
        <v>136</v>
      </c>
      <c r="JJ2" s="1">
        <f ca="1">_xlfn.RANK.AVG(JJ1,C$2:C$327)</f>
        <v>142</v>
      </c>
      <c r="JK2" s="1">
        <f ca="1">_xlfn.RANK.AVG(JK1,C$2:C$327)</f>
        <v>220</v>
      </c>
      <c r="JL2" s="1">
        <f ca="1">_xlfn.RANK.AVG(JL1,C$2:C$327)</f>
        <v>47</v>
      </c>
      <c r="JM2" s="1">
        <f ca="1">_xlfn.RANK.AVG(JM1,C$2:C$327)</f>
        <v>211</v>
      </c>
      <c r="JN2" s="1">
        <f ca="1">_xlfn.RANK.AVG(JN1,C$2:C$327)</f>
        <v>178</v>
      </c>
      <c r="JO2" s="1">
        <f ca="1">_xlfn.RANK.AVG(JO1,C$2:C$327)</f>
        <v>74</v>
      </c>
      <c r="JP2" s="1">
        <f ca="1">_xlfn.RANK.AVG(JP1,C$2:C$327)</f>
        <v>273</v>
      </c>
      <c r="JQ2" s="1">
        <f ca="1">_xlfn.RANK.AVG(JQ1,C$2:C$327)</f>
        <v>40</v>
      </c>
      <c r="JR2" s="1">
        <f ca="1">_xlfn.RANK.AVG(JR1,C$2:C$327)</f>
        <v>270</v>
      </c>
      <c r="JS2" s="1">
        <f ca="1">_xlfn.RANK.AVG(JS1,C$2:C$327)</f>
        <v>167</v>
      </c>
      <c r="JT2" s="1">
        <f ca="1">_xlfn.RANK.AVG(JT1,C$2:C$327)</f>
        <v>228</v>
      </c>
      <c r="JU2" s="1">
        <f ca="1">_xlfn.RANK.AVG(JU1,C$2:C$327)</f>
        <v>97</v>
      </c>
      <c r="JV2" s="1">
        <f ca="1">_xlfn.RANK.AVG(JV1,C$2:C$327)</f>
        <v>131</v>
      </c>
      <c r="JW2" s="1">
        <f ca="1">_xlfn.RANK.AVG(JW1,C$2:C$327)</f>
        <v>251</v>
      </c>
      <c r="JX2" s="1">
        <f ca="1">_xlfn.RANK.AVG(JX1,C$2:C$327)</f>
        <v>229</v>
      </c>
      <c r="JY2" s="1">
        <f ca="1">_xlfn.RANK.AVG(JY1,C$2:C$327)</f>
        <v>125</v>
      </c>
      <c r="JZ2" s="1">
        <f ca="1">_xlfn.RANK.AVG(JZ1,C$2:C$327)</f>
        <v>262</v>
      </c>
      <c r="KA2" s="1">
        <f ca="1">_xlfn.RANK.AVG(KA1,C$2:C$327)</f>
        <v>189</v>
      </c>
      <c r="KB2" s="1">
        <f ca="1">_xlfn.RANK.AVG(KB1,C$2:C$327)</f>
        <v>321</v>
      </c>
      <c r="KC2" s="1">
        <f ca="1">_xlfn.RANK.AVG(KC1,C$2:C$327)</f>
        <v>39</v>
      </c>
      <c r="KD2" s="1">
        <f ca="1">_xlfn.RANK.AVG(KD1,C$2:C$327)</f>
        <v>193</v>
      </c>
      <c r="KE2" s="1">
        <f ca="1">_xlfn.RANK.AVG(KE1,C$2:C$327)</f>
        <v>198</v>
      </c>
      <c r="KF2" s="1">
        <f ca="1">_xlfn.RANK.AVG(KF1,C$2:C$327)</f>
        <v>244</v>
      </c>
      <c r="KG2" s="1">
        <f ca="1">_xlfn.RANK.AVG(KG1,C$2:C$327)</f>
        <v>105</v>
      </c>
      <c r="KH2" s="1">
        <f ca="1">_xlfn.RANK.AVG(KH1,C$2:C$327)</f>
        <v>203</v>
      </c>
      <c r="KI2" s="1">
        <f ca="1">_xlfn.RANK.AVG(KI1,C$2:C$327)</f>
        <v>279</v>
      </c>
      <c r="KJ2" s="1">
        <f ca="1">_xlfn.RANK.AVG(KJ1,C$2:C$327)</f>
        <v>257</v>
      </c>
      <c r="KK2" s="1">
        <f ca="1">_xlfn.RANK.AVG(KK1,C$2:C$327)</f>
        <v>150</v>
      </c>
      <c r="KL2" s="1">
        <f ca="1">_xlfn.RANK.AVG(KL1,C$2:C$327)</f>
        <v>160</v>
      </c>
      <c r="KM2" s="1">
        <f ca="1">_xlfn.RANK.AVG(KM1,C$2:C$327)</f>
        <v>50</v>
      </c>
      <c r="KN2" s="1">
        <f ca="1">_xlfn.RANK.AVG(KN1,C$2:C$327)</f>
        <v>21</v>
      </c>
      <c r="KO2" s="1">
        <f ca="1">_xlfn.RANK.AVG(KO1,C$2:C$327)</f>
        <v>54</v>
      </c>
      <c r="KP2" s="1">
        <f ca="1">_xlfn.RANK.AVG(KP1,C$2:C$327)</f>
        <v>230</v>
      </c>
      <c r="KQ2" s="1">
        <f ca="1">_xlfn.RANK.AVG(KQ1,C$2:C$327)</f>
        <v>24</v>
      </c>
      <c r="KR2" s="1">
        <f ca="1">_xlfn.RANK.AVG(KR1,C$2:C$327)</f>
        <v>146</v>
      </c>
      <c r="KS2" s="1">
        <f ca="1">_xlfn.RANK.AVG(KS1,C$2:C$327)</f>
        <v>261</v>
      </c>
      <c r="KT2" s="1">
        <f ca="1">_xlfn.RANK.AVG(KT1,C$2:C$327)</f>
        <v>33</v>
      </c>
      <c r="KU2" s="1">
        <f ca="1">_xlfn.RANK.AVG(KU1,C$2:C$327)</f>
        <v>169</v>
      </c>
      <c r="KV2" s="1">
        <f ca="1">_xlfn.RANK.AVG(KV1,C$2:C$327)</f>
        <v>218</v>
      </c>
      <c r="KW2" s="1">
        <f ca="1">_xlfn.RANK.AVG(KW1,C$2:C$327)</f>
        <v>202</v>
      </c>
      <c r="KX2" s="1">
        <f ca="1">_xlfn.RANK.AVG(KX1,C$2:C$327)</f>
        <v>313</v>
      </c>
      <c r="KY2" s="1">
        <f ca="1">_xlfn.RANK.AVG(KY1,C$2:C$327)</f>
        <v>197</v>
      </c>
      <c r="KZ2" s="1">
        <f ca="1">_xlfn.RANK.AVG(KZ1,C$2:C$327)</f>
        <v>311</v>
      </c>
      <c r="LA2" s="1">
        <f ca="1">_xlfn.RANK.AVG(LA1,C$2:C$327)</f>
        <v>276</v>
      </c>
      <c r="LB2" s="1">
        <f ca="1">_xlfn.RANK.AVG(LB1,C$2:C$327)</f>
        <v>171</v>
      </c>
      <c r="LC2" s="1">
        <f ca="1">_xlfn.RANK.AVG(LC1,C$2:C$327)</f>
        <v>173</v>
      </c>
      <c r="LD2" s="1">
        <f ca="1">_xlfn.RANK.AVG(LD1,C$2:C$327)</f>
        <v>155</v>
      </c>
      <c r="LE2" s="1">
        <f ca="1">_xlfn.RANK.AVG(LE1,C$2:C$327)</f>
        <v>34</v>
      </c>
      <c r="LF2" s="1">
        <f ca="1">_xlfn.RANK.AVG(LF1,C$2:C$327)</f>
        <v>185</v>
      </c>
      <c r="LG2" s="1">
        <f ca="1">_xlfn.RANK.AVG(LG1,C$2:C$327)</f>
        <v>113</v>
      </c>
      <c r="LH2" s="1">
        <f ca="1">_xlfn.RANK.AVG(LH1,C$2:C$327)</f>
        <v>213</v>
      </c>
      <c r="LI2" s="1">
        <f ca="1">_xlfn.RANK.AVG(LI1,C$2:C$327)</f>
        <v>258</v>
      </c>
      <c r="LJ2" s="1">
        <f ca="1">_xlfn.RANK.AVG(LJ1,C$2:C$327)</f>
        <v>46</v>
      </c>
      <c r="LK2" s="1">
        <f ca="1">_xlfn.RANK.AVG(LK1,C$2:C$327)</f>
        <v>233</v>
      </c>
      <c r="LL2" s="1">
        <f ca="1">_xlfn.RANK.AVG(LL1,C$2:C$327)</f>
        <v>231</v>
      </c>
      <c r="LM2" s="1">
        <f ca="1">_xlfn.RANK.AVG(LM1,C$2:C$327)</f>
        <v>222</v>
      </c>
      <c r="LN2" s="1">
        <f ca="1">_xlfn.RANK.AVG(LN1,C$2:C$327)</f>
        <v>104</v>
      </c>
      <c r="LO2" s="1">
        <f ca="1">_xlfn.RANK.AVG(LO1,C$2:C$327)</f>
        <v>120</v>
      </c>
    </row>
    <row r="3" spans="1:327" x14ac:dyDescent="0.25">
      <c r="A3" s="5" t="s">
        <v>1</v>
      </c>
      <c r="B3" s="1">
        <f ca="1">_xlfn.RANK.AVG(B2,E$2:E$327)</f>
        <v>231</v>
      </c>
      <c r="C3" s="1">
        <f ca="1">_xlfn.RANK.AVG(C2,E$2:E$327)</f>
        <v>95</v>
      </c>
      <c r="D3" s="1">
        <f ca="1">_xlfn.RANK.AVG(D2,E$2:E$327)</f>
        <v>205</v>
      </c>
      <c r="E3" s="1">
        <f ca="1">_xlfn.RANK.AVG(E2,E$2:E$327)</f>
        <v>2</v>
      </c>
      <c r="F3" s="1">
        <f ca="1">_xlfn.RANK.AVG(F2,E$2:E$327)</f>
        <v>251</v>
      </c>
      <c r="G3" s="1">
        <f ca="1">_xlfn.RANK.AVG(G2,E$2:E$327)</f>
        <v>10</v>
      </c>
      <c r="H3" s="1">
        <f ca="1">_xlfn.RANK.AVG(H2,E$2:E$327)</f>
        <v>83</v>
      </c>
      <c r="I3" s="1">
        <f ca="1">_xlfn.RANK.AVG(I2,E$2:E$327)</f>
        <v>54</v>
      </c>
      <c r="J3" s="1">
        <f ca="1">_xlfn.RANK.AVG(J2,E$2:E$327)</f>
        <v>156</v>
      </c>
      <c r="K3" s="1">
        <f ca="1">_xlfn.RANK.AVG(K2,E$2:E$327)</f>
        <v>248</v>
      </c>
      <c r="L3" s="1">
        <f ca="1">_xlfn.RANK.AVG(L2,E$2:E$327)</f>
        <v>151</v>
      </c>
      <c r="M3" s="1">
        <f ca="1">_xlfn.RANK.AVG(M2,E$2:E$327)</f>
        <v>213</v>
      </c>
      <c r="N3" s="1">
        <f ca="1">_xlfn.RANK.AVG(N2,E$2:E$327)</f>
        <v>244</v>
      </c>
      <c r="O3" s="1">
        <f ca="1">_xlfn.RANK.AVG(O2,E$2:E$327)</f>
        <v>181</v>
      </c>
      <c r="P3" s="1">
        <f ca="1">_xlfn.RANK.AVG(P2,E$2:E$327)</f>
        <v>68</v>
      </c>
      <c r="Q3" s="1">
        <f ca="1">_xlfn.RANK.AVG(Q2,E$2:E$327)</f>
        <v>266</v>
      </c>
      <c r="R3" s="1">
        <f ca="1">_xlfn.RANK.AVG(R2,E$2:E$327)</f>
        <v>324</v>
      </c>
      <c r="S3" s="1">
        <f ca="1">_xlfn.RANK.AVG(S2,E$2:E$327)</f>
        <v>50</v>
      </c>
      <c r="T3" s="1">
        <f ca="1">_xlfn.RANK.AVG(T2,E$2:E$327)</f>
        <v>180</v>
      </c>
      <c r="U3" s="1">
        <f ca="1">_xlfn.RANK.AVG(U2,E$2:E$327)</f>
        <v>57</v>
      </c>
      <c r="V3" s="1">
        <f ca="1">_xlfn.RANK.AVG(V2,E$2:E$327)</f>
        <v>93</v>
      </c>
      <c r="W3" s="1">
        <f ca="1">_xlfn.RANK.AVG(W2,E$2:E$327)</f>
        <v>126</v>
      </c>
      <c r="X3" s="1">
        <f ca="1">_xlfn.RANK.AVG(X2,E$2:E$327)</f>
        <v>66</v>
      </c>
      <c r="Y3" s="1">
        <f ca="1">_xlfn.RANK.AVG(Y2,E$2:E$327)</f>
        <v>256</v>
      </c>
      <c r="Z3" s="1">
        <f ca="1">_xlfn.RANK.AVG(Z2,E$2:E$327)</f>
        <v>216</v>
      </c>
      <c r="AA3" s="1">
        <f ca="1">_xlfn.RANK.AVG(AA2,E$2:E$327)</f>
        <v>62</v>
      </c>
      <c r="AB3" s="1">
        <f ca="1">_xlfn.RANK.AVG(AB2,E$2:E$327)</f>
        <v>204</v>
      </c>
      <c r="AC3" s="1">
        <f ca="1">_xlfn.RANK.AVG(AC2,E$2:E$327)</f>
        <v>56</v>
      </c>
      <c r="AD3" s="1">
        <f ca="1">_xlfn.RANK.AVG(AD2,E$2:E$327)</f>
        <v>96</v>
      </c>
      <c r="AE3" s="1">
        <f ca="1">_xlfn.RANK.AVG(AE2,E$2:E$327)</f>
        <v>14</v>
      </c>
      <c r="AF3" s="1">
        <f ca="1">_xlfn.RANK.AVG(AF2,E$2:E$327)</f>
        <v>59</v>
      </c>
      <c r="AG3" s="1">
        <f ca="1">_xlfn.RANK.AVG(AG2,E$2:E$327)</f>
        <v>319</v>
      </c>
      <c r="AH3" s="1">
        <f ca="1">_xlfn.RANK.AVG(AH2,E$2:E$327)</f>
        <v>63</v>
      </c>
      <c r="AI3" s="1">
        <f ca="1">_xlfn.RANK.AVG(AI2,E$2:E$327)</f>
        <v>233</v>
      </c>
      <c r="AJ3" s="1">
        <f ca="1">_xlfn.RANK.AVG(AJ2,E$2:E$327)</f>
        <v>67</v>
      </c>
      <c r="AK3" s="1">
        <f ca="1">_xlfn.RANK.AVG(AK2,E$2:E$327)</f>
        <v>155</v>
      </c>
      <c r="AL3" s="1">
        <f ca="1">_xlfn.RANK.AVG(AL2,E$2:E$327)</f>
        <v>64</v>
      </c>
      <c r="AM3" s="1">
        <f ca="1">_xlfn.RANK.AVG(AM2,E$2:E$327)</f>
        <v>98</v>
      </c>
      <c r="AN3" s="1">
        <f ca="1">_xlfn.RANK.AVG(AN2,E$2:E$327)</f>
        <v>60</v>
      </c>
      <c r="AO3" s="1">
        <f ca="1">_xlfn.RANK.AVG(AO2,E$2:E$327)</f>
        <v>74</v>
      </c>
      <c r="AP3" s="1">
        <f ca="1">_xlfn.RANK.AVG(AP2,E$2:E$327)</f>
        <v>123</v>
      </c>
      <c r="AQ3" s="1">
        <f ca="1">_xlfn.RANK.AVG(AQ2,E$2:E$327)</f>
        <v>301</v>
      </c>
      <c r="AR3" s="1">
        <f ca="1">_xlfn.RANK.AVG(AR2,E$2:E$327)</f>
        <v>199</v>
      </c>
      <c r="AS3" s="1">
        <f ca="1">_xlfn.RANK.AVG(AS2,E$2:E$327)</f>
        <v>73</v>
      </c>
      <c r="AT3" s="1">
        <f ca="1">_xlfn.RANK.AVG(AT2,E$2:E$327)</f>
        <v>1</v>
      </c>
      <c r="AU3" s="1">
        <f ca="1">_xlfn.RANK.AVG(AU2,E$2:E$327)</f>
        <v>65</v>
      </c>
      <c r="AV3" s="1">
        <f ca="1">_xlfn.RANK.AVG(AV2,E$2:E$327)</f>
        <v>222</v>
      </c>
      <c r="AW3" s="1">
        <f ca="1">_xlfn.RANK.AVG(AW2,E$2:E$327)</f>
        <v>71</v>
      </c>
      <c r="AX3" s="1">
        <f ca="1">_xlfn.RANK.AVG(AX2,E$2:E$327)</f>
        <v>297</v>
      </c>
      <c r="AY3" s="1">
        <f ca="1">_xlfn.RANK.AVG(AY2,E$2:E$327)</f>
        <v>235</v>
      </c>
      <c r="AZ3" s="1">
        <f ca="1">_xlfn.RANK.AVG(AZ2,E$2:E$327)</f>
        <v>178</v>
      </c>
      <c r="BA3" s="1">
        <f ca="1">_xlfn.RANK.AVG(BA2,E$2:E$327)</f>
        <v>264</v>
      </c>
      <c r="BB3" s="1">
        <f ca="1">_xlfn.RANK.AVG(BB2,E$2:E$327)</f>
        <v>129</v>
      </c>
      <c r="BC3" s="1">
        <f ca="1">_xlfn.RANK.AVG(BC2,E$2:E$327)</f>
        <v>263</v>
      </c>
      <c r="BD3" s="1">
        <f ca="1">_xlfn.RANK.AVG(BD2,E$2:E$327)</f>
        <v>11</v>
      </c>
      <c r="BE3" s="1">
        <f ca="1">_xlfn.RANK.AVG(BE2,E$2:E$327)</f>
        <v>109</v>
      </c>
      <c r="BF3" s="1">
        <f ca="1">_xlfn.RANK.AVG(BF2,E$2:E$327)</f>
        <v>18</v>
      </c>
      <c r="BG3" s="1">
        <f ca="1">_xlfn.RANK.AVG(BG2,E$2:E$327)</f>
        <v>4</v>
      </c>
      <c r="BH3" s="1">
        <f ca="1">_xlfn.RANK.AVG(BH2,E$2:E$327)</f>
        <v>146</v>
      </c>
      <c r="BI3" s="1">
        <f ca="1">_xlfn.RANK.AVG(BI2,E$2:E$327)</f>
        <v>8</v>
      </c>
      <c r="BJ3" s="1">
        <f ca="1">_xlfn.RANK.AVG(BJ2,E$2:E$327)</f>
        <v>310</v>
      </c>
      <c r="BK3" s="1">
        <f ca="1">_xlfn.RANK.AVG(BK2,E$2:E$327)</f>
        <v>157</v>
      </c>
      <c r="BL3" s="1">
        <f ca="1">_xlfn.RANK.AVG(BL2,E$2:E$327)</f>
        <v>6</v>
      </c>
      <c r="BM3" s="1">
        <f ca="1">_xlfn.RANK.AVG(BM2,E$2:E$327)</f>
        <v>80</v>
      </c>
      <c r="BN3" s="1">
        <f ca="1">_xlfn.RANK.AVG(BN2,E$2:E$327)</f>
        <v>287</v>
      </c>
      <c r="BO3" s="1">
        <f ca="1">_xlfn.RANK.AVG(BO2,E$2:E$327)</f>
        <v>269</v>
      </c>
      <c r="BP3" s="1">
        <f ca="1">_xlfn.RANK.AVG(BP2,E$2:E$327)</f>
        <v>79</v>
      </c>
      <c r="BQ3" s="1">
        <f ca="1">_xlfn.RANK.AVG(BQ2,E$2:E$327)</f>
        <v>77</v>
      </c>
      <c r="BR3" s="1">
        <f ca="1">_xlfn.RANK.AVG(BR2,E$2:E$327)</f>
        <v>92</v>
      </c>
      <c r="BS3" s="1">
        <f ca="1">_xlfn.RANK.AVG(BS2,E$2:E$327)</f>
        <v>326</v>
      </c>
      <c r="BT3" s="1">
        <f ca="1">_xlfn.RANK.AVG(BT2,E$2:E$327)</f>
        <v>325</v>
      </c>
      <c r="BU3" s="1">
        <f ca="1">_xlfn.RANK.AVG(BU2,E$2:E$327)</f>
        <v>314</v>
      </c>
      <c r="BV3" s="1">
        <f ca="1">_xlfn.RANK.AVG(BV2,E$2:E$327)</f>
        <v>184</v>
      </c>
      <c r="BW3" s="1">
        <f ca="1">_xlfn.RANK.AVG(BW2,E$2:E$327)</f>
        <v>196</v>
      </c>
      <c r="BX3" s="1">
        <f ca="1">_xlfn.RANK.AVG(BX2,E$2:E$327)</f>
        <v>198</v>
      </c>
      <c r="BY3" s="1">
        <f ca="1">_xlfn.RANK.AVG(BY2,E$2:E$327)</f>
        <v>103</v>
      </c>
      <c r="BZ3" s="1">
        <f ca="1">_xlfn.RANK.AVG(BZ2,E$2:E$327)</f>
        <v>44</v>
      </c>
      <c r="CA3" s="1">
        <f ca="1">_xlfn.RANK.AVG(CA2,E$2:E$327)</f>
        <v>42</v>
      </c>
      <c r="CB3" s="1">
        <f ca="1">_xlfn.RANK.AVG(CB2,E$2:E$327)</f>
        <v>315</v>
      </c>
      <c r="CC3" s="1">
        <f ca="1">_xlfn.RANK.AVG(CC2,E$2:E$327)</f>
        <v>194</v>
      </c>
      <c r="CD3" s="1">
        <f ca="1">_xlfn.RANK.AVG(CD2,E$2:E$327)</f>
        <v>299</v>
      </c>
      <c r="CE3" s="1">
        <f ca="1">_xlfn.RANK.AVG(CE2,E$2:E$327)</f>
        <v>125</v>
      </c>
      <c r="CF3" s="1">
        <f ca="1">_xlfn.RANK.AVG(CF2,E$2:E$327)</f>
        <v>127</v>
      </c>
      <c r="CG3" s="1">
        <f ca="1">_xlfn.RANK.AVG(CG2,E$2:E$327)</f>
        <v>221</v>
      </c>
      <c r="CH3" s="1">
        <f ca="1">_xlfn.RANK.AVG(CH2,E$2:E$327)</f>
        <v>306</v>
      </c>
      <c r="CI3" s="1">
        <f ca="1">_xlfn.RANK.AVG(CI2,E$2:E$327)</f>
        <v>312</v>
      </c>
      <c r="CJ3" s="1">
        <f ca="1">_xlfn.RANK.AVG(CJ2,E$2:E$327)</f>
        <v>241</v>
      </c>
      <c r="CK3" s="1">
        <f ca="1">_xlfn.RANK.AVG(CK2,E$2:E$327)</f>
        <v>76</v>
      </c>
      <c r="CL3" s="1">
        <f ca="1">_xlfn.RANK.AVG(CL2,E$2:E$327)</f>
        <v>308</v>
      </c>
      <c r="CM3" s="1">
        <f ca="1">_xlfn.RANK.AVG(CM2,E$2:E$327)</f>
        <v>87</v>
      </c>
      <c r="CN3" s="1">
        <f ca="1">_xlfn.RANK.AVG(CN2,E$2:E$327)</f>
        <v>307</v>
      </c>
      <c r="CO3" s="1">
        <f ca="1">_xlfn.RANK.AVG(CO2,E$2:E$327)</f>
        <v>292</v>
      </c>
      <c r="CP3" s="1">
        <f ca="1">_xlfn.RANK.AVG(CP2,E$2:E$327)</f>
        <v>234</v>
      </c>
      <c r="CQ3" s="1">
        <f ca="1">_xlfn.RANK.AVG(CQ2,E$2:E$327)</f>
        <v>122</v>
      </c>
      <c r="CR3" s="1">
        <f ca="1">_xlfn.RANK.AVG(CR2,E$2:E$327)</f>
        <v>257</v>
      </c>
      <c r="CS3" s="1">
        <f ca="1">_xlfn.RANK.AVG(CS2,E$2:E$327)</f>
        <v>175</v>
      </c>
      <c r="CT3" s="1">
        <f ca="1">_xlfn.RANK.AVG(CT2,E$2:E$327)</f>
        <v>140</v>
      </c>
      <c r="CU3" s="1">
        <f ca="1">_xlfn.RANK.AVG(CU2,E$2:E$327)</f>
        <v>304</v>
      </c>
      <c r="CV3" s="1">
        <f ca="1">_xlfn.RANK.AVG(CV2,E$2:E$327)</f>
        <v>206</v>
      </c>
      <c r="CW3" s="1">
        <f ca="1">_xlfn.RANK.AVG(CW2,E$2:E$327)</f>
        <v>9</v>
      </c>
      <c r="CX3" s="1">
        <f ca="1">_xlfn.RANK.AVG(CX2,E$2:E$327)</f>
        <v>210</v>
      </c>
      <c r="CY3" s="1">
        <f ca="1">_xlfn.RANK.AVG(CY2,E$2:E$327)</f>
        <v>321</v>
      </c>
      <c r="CZ3" s="1">
        <f ca="1">_xlfn.RANK.AVG(CZ2,E$2:E$327)</f>
        <v>97</v>
      </c>
      <c r="DA3" s="1">
        <f ca="1">_xlfn.RANK.AVG(DA2,E$2:E$327)</f>
        <v>136</v>
      </c>
      <c r="DB3" s="1">
        <f ca="1">_xlfn.RANK.AVG(DB2,E$2:E$327)</f>
        <v>296</v>
      </c>
      <c r="DC3" s="1">
        <f ca="1">_xlfn.RANK.AVG(DC2,E$2:E$327)</f>
        <v>268</v>
      </c>
      <c r="DD3" s="1">
        <f ca="1">_xlfn.RANK.AVG(DD2,E$2:E$327)</f>
        <v>33</v>
      </c>
      <c r="DE3" s="1">
        <f ca="1">_xlfn.RANK.AVG(DE2,E$2:E$327)</f>
        <v>141</v>
      </c>
      <c r="DF3" s="1">
        <f ca="1">_xlfn.RANK.AVG(DF2,E$2:E$327)</f>
        <v>187</v>
      </c>
      <c r="DG3" s="1">
        <f ca="1">_xlfn.RANK.AVG(DG2,E$2:E$327)</f>
        <v>243</v>
      </c>
      <c r="DH3" s="1">
        <f ca="1">_xlfn.RANK.AVG(DH2,E$2:E$327)</f>
        <v>110</v>
      </c>
      <c r="DI3" s="1">
        <f ca="1">_xlfn.RANK.AVG(DI2,E$2:E$327)</f>
        <v>305</v>
      </c>
      <c r="DJ3" s="1">
        <f ca="1">_xlfn.RANK.AVG(DJ2,E$2:E$327)</f>
        <v>211</v>
      </c>
      <c r="DK3" s="1">
        <f ca="1">_xlfn.RANK.AVG(DK2,E$2:E$327)</f>
        <v>7</v>
      </c>
      <c r="DL3" s="1">
        <f ca="1">_xlfn.RANK.AVG(DL2,E$2:E$327)</f>
        <v>272</v>
      </c>
      <c r="DM3" s="1">
        <f ca="1">_xlfn.RANK.AVG(DM2,E$2:E$327)</f>
        <v>34</v>
      </c>
      <c r="DN3" s="1">
        <f ca="1">_xlfn.RANK.AVG(DN2,E$2:E$327)</f>
        <v>26</v>
      </c>
      <c r="DO3" s="1">
        <f ca="1">_xlfn.RANK.AVG(DO2,E$2:E$327)</f>
        <v>104</v>
      </c>
      <c r="DP3" s="1">
        <f ca="1">_xlfn.RANK.AVG(DP2,E$2:E$327)</f>
        <v>45</v>
      </c>
      <c r="DQ3" s="1">
        <f ca="1">_xlfn.RANK.AVG(DQ2,E$2:E$327)</f>
        <v>212</v>
      </c>
      <c r="DR3" s="1">
        <f ca="1">_xlfn.RANK.AVG(DR2,E$2:E$327)</f>
        <v>203</v>
      </c>
      <c r="DS3" s="1">
        <f ca="1">_xlfn.RANK.AVG(DS2,E$2:E$327)</f>
        <v>232</v>
      </c>
      <c r="DT3" s="1">
        <f ca="1">_xlfn.RANK.AVG(DT2,E$2:E$327)</f>
        <v>182</v>
      </c>
      <c r="DU3" s="1">
        <f ca="1">_xlfn.RANK.AVG(DU2,E$2:E$327)</f>
        <v>160</v>
      </c>
      <c r="DV3" s="1">
        <f ca="1">_xlfn.RANK.AVG(DV2,E$2:E$327)</f>
        <v>262</v>
      </c>
      <c r="DW3" s="1">
        <f ca="1">_xlfn.RANK.AVG(DW2,E$2:E$327)</f>
        <v>115</v>
      </c>
      <c r="DX3" s="1">
        <f ca="1">_xlfn.RANK.AVG(DX2,E$2:E$327)</f>
        <v>152</v>
      </c>
      <c r="DY3" s="1">
        <f ca="1">_xlfn.RANK.AVG(DY2,E$2:E$327)</f>
        <v>119</v>
      </c>
      <c r="DZ3" s="1">
        <f ca="1">_xlfn.RANK.AVG(DZ2,E$2:E$327)</f>
        <v>220</v>
      </c>
      <c r="EA3" s="1">
        <f ca="1">_xlfn.RANK.AVG(EA2,E$2:E$327)</f>
        <v>313</v>
      </c>
      <c r="EB3" s="1">
        <f ca="1">_xlfn.RANK.AVG(EB2,E$2:E$327)</f>
        <v>75</v>
      </c>
      <c r="EC3" s="1">
        <f ca="1">_xlfn.RANK.AVG(EC2,E$2:E$327)</f>
        <v>261</v>
      </c>
      <c r="ED3" s="1">
        <f ca="1">_xlfn.RANK.AVG(ED2,E$2:E$327)</f>
        <v>24</v>
      </c>
      <c r="EE3" s="1">
        <f ca="1">_xlfn.RANK.AVG(EE2,E$2:E$327)</f>
        <v>51</v>
      </c>
      <c r="EF3" s="1">
        <f ca="1">_xlfn.RANK.AVG(EF2,E$2:E$327)</f>
        <v>107</v>
      </c>
      <c r="EG3" s="1">
        <f ca="1">_xlfn.RANK.AVG(EG2,E$2:E$327)</f>
        <v>295</v>
      </c>
      <c r="EH3" s="1">
        <f ca="1">_xlfn.RANK.AVG(EH2,E$2:E$327)</f>
        <v>242</v>
      </c>
      <c r="EI3" s="1">
        <f ca="1">_xlfn.RANK.AVG(EI2,E$2:E$327)</f>
        <v>3</v>
      </c>
      <c r="EJ3" s="1">
        <f ca="1">_xlfn.RANK.AVG(EJ2,E$2:E$327)</f>
        <v>137</v>
      </c>
      <c r="EK3" s="1">
        <f ca="1">_xlfn.RANK.AVG(EK2,E$2:E$327)</f>
        <v>69</v>
      </c>
      <c r="EL3" s="1">
        <f ca="1">_xlfn.RANK.AVG(EL2,E$2:E$327)</f>
        <v>19</v>
      </c>
      <c r="EM3" s="1">
        <f ca="1">_xlfn.RANK.AVG(EM2,E$2:E$327)</f>
        <v>70</v>
      </c>
      <c r="EN3" s="1">
        <f ca="1">_xlfn.RANK.AVG(EN2,E$2:E$327)</f>
        <v>37</v>
      </c>
      <c r="EO3" s="1">
        <f ca="1">_xlfn.RANK.AVG(EO2,E$2:E$327)</f>
        <v>150</v>
      </c>
      <c r="EP3" s="1">
        <f ca="1">_xlfn.RANK.AVG(EP2,E$2:E$327)</f>
        <v>78</v>
      </c>
      <c r="EQ3" s="1">
        <f ca="1">_xlfn.RANK.AVG(EQ2,E$2:E$327)</f>
        <v>265</v>
      </c>
      <c r="ER3" s="1">
        <f ca="1">_xlfn.RANK.AVG(ER2,E$2:E$327)</f>
        <v>106</v>
      </c>
      <c r="ES3" s="1">
        <f ca="1">_xlfn.RANK.AVG(ES2,E$2:E$327)</f>
        <v>224</v>
      </c>
      <c r="ET3" s="1">
        <f ca="1">_xlfn.RANK.AVG(ET2,E$2:E$327)</f>
        <v>173</v>
      </c>
      <c r="EU3" s="1">
        <f ca="1">_xlfn.RANK.AVG(EU2,E$2:E$327)</f>
        <v>25</v>
      </c>
      <c r="EV3" s="1">
        <f ca="1">_xlfn.RANK.AVG(EV2,E$2:E$327)</f>
        <v>40</v>
      </c>
      <c r="EW3" s="1">
        <f ca="1">_xlfn.RANK.AVG(EW2,E$2:E$327)</f>
        <v>117</v>
      </c>
      <c r="EX3" s="1">
        <f ca="1">_xlfn.RANK.AVG(EX2,E$2:E$327)</f>
        <v>225</v>
      </c>
      <c r="EY3" s="1">
        <f ca="1">_xlfn.RANK.AVG(EY2,E$2:E$327)</f>
        <v>200</v>
      </c>
      <c r="EZ3" s="1">
        <f ca="1">_xlfn.RANK.AVG(EZ2,E$2:E$327)</f>
        <v>134</v>
      </c>
      <c r="FA3" s="1">
        <f ca="1">_xlfn.RANK.AVG(FA2,E$2:E$327)</f>
        <v>61</v>
      </c>
      <c r="FB3" s="1">
        <f ca="1">_xlfn.RANK.AVG(FB2,E$2:E$327)</f>
        <v>130</v>
      </c>
      <c r="FC3" s="1">
        <f ca="1">_xlfn.RANK.AVG(FC2,E$2:E$327)</f>
        <v>189</v>
      </c>
      <c r="FD3" s="1">
        <f ca="1">_xlfn.RANK.AVG(FD2,E$2:E$327)</f>
        <v>322</v>
      </c>
      <c r="FE3" s="1">
        <f ca="1">_xlfn.RANK.AVG(FE2,E$2:E$327)</f>
        <v>260</v>
      </c>
      <c r="FF3" s="1">
        <f ca="1">_xlfn.RANK.AVG(FF2,E$2:E$327)</f>
        <v>174</v>
      </c>
      <c r="FG3" s="1">
        <f ca="1">_xlfn.RANK.AVG(FG2,E$2:E$327)</f>
        <v>209</v>
      </c>
      <c r="FH3" s="1">
        <f ca="1">_xlfn.RANK.AVG(FH2,E$2:E$327)</f>
        <v>5</v>
      </c>
      <c r="FI3" s="1">
        <f ca="1">_xlfn.RANK.AVG(FI2,E$2:E$327)</f>
        <v>49</v>
      </c>
      <c r="FJ3" s="1">
        <f ca="1">_xlfn.RANK.AVG(FJ2,E$2:E$327)</f>
        <v>90</v>
      </c>
      <c r="FK3" s="1">
        <f ca="1">_xlfn.RANK.AVG(FK2,E$2:E$327)</f>
        <v>12</v>
      </c>
      <c r="FL3" s="1">
        <f ca="1">_xlfn.RANK.AVG(FL2,E$2:E$327)</f>
        <v>255</v>
      </c>
      <c r="FM3" s="1">
        <f ca="1">_xlfn.RANK.AVG(FM2,E$2:E$327)</f>
        <v>284</v>
      </c>
      <c r="FN3" s="1">
        <f ca="1">_xlfn.RANK.AVG(FN2,E$2:E$327)</f>
        <v>105</v>
      </c>
      <c r="FO3" s="1">
        <f ca="1">_xlfn.RANK.AVG(FO2,E$2:E$327)</f>
        <v>288</v>
      </c>
      <c r="FP3" s="1">
        <f ca="1">_xlfn.RANK.AVG(FP2,E$2:E$327)</f>
        <v>170</v>
      </c>
      <c r="FQ3" s="1">
        <f ca="1">_xlfn.RANK.AVG(FQ2,E$2:E$327)</f>
        <v>100</v>
      </c>
      <c r="FR3" s="1">
        <f ca="1">_xlfn.RANK.AVG(FR2,E$2:E$327)</f>
        <v>43</v>
      </c>
      <c r="FS3" s="1">
        <f ca="1">_xlfn.RANK.AVG(FS2,E$2:E$327)</f>
        <v>162</v>
      </c>
      <c r="FT3" s="1">
        <f ca="1">_xlfn.RANK.AVG(FT2,E$2:E$327)</f>
        <v>172</v>
      </c>
      <c r="FU3" s="1">
        <f ca="1">_xlfn.RANK.AVG(FU2,E$2:E$327)</f>
        <v>88</v>
      </c>
      <c r="FV3" s="1">
        <f ca="1">_xlfn.RANK.AVG(FV2,E$2:E$327)</f>
        <v>271</v>
      </c>
      <c r="FW3" s="1">
        <f ca="1">_xlfn.RANK.AVG(FW2,E$2:E$327)</f>
        <v>238</v>
      </c>
      <c r="FX3" s="1">
        <f ca="1">_xlfn.RANK.AVG(FX2,E$2:E$327)</f>
        <v>253</v>
      </c>
      <c r="FY3" s="1">
        <f ca="1">_xlfn.RANK.AVG(FY2,E$2:E$327)</f>
        <v>320</v>
      </c>
      <c r="FZ3" s="1">
        <f ca="1">_xlfn.RANK.AVG(FZ2,E$2:E$327)</f>
        <v>277</v>
      </c>
      <c r="GA3" s="1">
        <f ca="1">_xlfn.RANK.AVG(GA2,E$2:E$327)</f>
        <v>116</v>
      </c>
      <c r="GB3" s="1">
        <f ca="1">_xlfn.RANK.AVG(GB2,E$2:E$327)</f>
        <v>177</v>
      </c>
      <c r="GC3" s="1">
        <f ca="1">_xlfn.RANK.AVG(GC2,E$2:E$327)</f>
        <v>208</v>
      </c>
      <c r="GD3" s="1">
        <f ca="1">_xlfn.RANK.AVG(GD2,E$2:E$327)</f>
        <v>36</v>
      </c>
      <c r="GE3" s="1">
        <f ca="1">_xlfn.RANK.AVG(GE2,E$2:E$327)</f>
        <v>274</v>
      </c>
      <c r="GF3" s="1">
        <f ca="1">_xlfn.RANK.AVG(GF2,E$2:E$327)</f>
        <v>52</v>
      </c>
      <c r="GG3" s="1">
        <f ca="1">_xlfn.RANK.AVG(GG2,E$2:E$327)</f>
        <v>267</v>
      </c>
      <c r="GH3" s="1">
        <f ca="1">_xlfn.RANK.AVG(GH2,E$2:E$327)</f>
        <v>185</v>
      </c>
      <c r="GI3" s="1">
        <f ca="1">_xlfn.RANK.AVG(GI2,E$2:E$327)</f>
        <v>58</v>
      </c>
      <c r="GJ3" s="1">
        <f ca="1">_xlfn.RANK.AVG(GJ2,E$2:E$327)</f>
        <v>82</v>
      </c>
      <c r="GK3" s="1">
        <f ca="1">_xlfn.RANK.AVG(GK2,E$2:E$327)</f>
        <v>226</v>
      </c>
      <c r="GL3" s="1">
        <f ca="1">_xlfn.RANK.AVG(GL2,E$2:E$327)</f>
        <v>167</v>
      </c>
      <c r="GM3" s="1">
        <f ca="1">_xlfn.RANK.AVG(GM2,E$2:E$327)</f>
        <v>29</v>
      </c>
      <c r="GN3" s="1">
        <f ca="1">_xlfn.RANK.AVG(GN2,E$2:E$327)</f>
        <v>193</v>
      </c>
      <c r="GO3" s="1">
        <f ca="1">_xlfn.RANK.AVG(GO2,E$2:E$327)</f>
        <v>145</v>
      </c>
      <c r="GP3" s="1">
        <f ca="1">_xlfn.RANK.AVG(GP2,E$2:E$327)</f>
        <v>229</v>
      </c>
      <c r="GQ3" s="1">
        <f ca="1">_xlfn.RANK.AVG(GQ2,E$2:E$327)</f>
        <v>148</v>
      </c>
      <c r="GR3" s="1">
        <f ca="1">_xlfn.RANK.AVG(GR2,E$2:E$327)</f>
        <v>120</v>
      </c>
      <c r="GS3" s="1">
        <f ca="1">_xlfn.RANK.AVG(GS2,E$2:E$327)</f>
        <v>99</v>
      </c>
      <c r="GT3" s="1">
        <f ca="1">_xlfn.RANK.AVG(GT2,E$2:E$327)</f>
        <v>236</v>
      </c>
      <c r="GU3" s="1">
        <f ca="1">_xlfn.RANK.AVG(GU2,E$2:E$327)</f>
        <v>131</v>
      </c>
      <c r="GV3" s="1">
        <f ca="1">_xlfn.RANK.AVG(GV2,E$2:E$327)</f>
        <v>20</v>
      </c>
      <c r="GW3" s="1">
        <f ca="1">_xlfn.RANK.AVG(GW2,E$2:E$327)</f>
        <v>149</v>
      </c>
      <c r="GX3" s="1">
        <f ca="1">_xlfn.RANK.AVG(GX2,E$2:E$327)</f>
        <v>21</v>
      </c>
      <c r="GY3" s="1">
        <f ca="1">_xlfn.RANK.AVG(GY2,E$2:E$327)</f>
        <v>94</v>
      </c>
      <c r="GZ3" s="1">
        <f ca="1">_xlfn.RANK.AVG(GZ2,E$2:E$327)</f>
        <v>13</v>
      </c>
      <c r="HA3" s="1">
        <f ca="1">_xlfn.RANK.AVG(HA2,E$2:E$327)</f>
        <v>86</v>
      </c>
      <c r="HB3" s="1">
        <f ca="1">_xlfn.RANK.AVG(HB2,E$2:E$327)</f>
        <v>22</v>
      </c>
      <c r="HC3" s="1">
        <f ca="1">_xlfn.RANK.AVG(HC2,E$2:E$327)</f>
        <v>81</v>
      </c>
      <c r="HD3" s="1">
        <f ca="1">_xlfn.RANK.AVG(HD2,E$2:E$327)</f>
        <v>30</v>
      </c>
      <c r="HE3" s="1">
        <f ca="1">_xlfn.RANK.AVG(HE2,E$2:E$327)</f>
        <v>32</v>
      </c>
      <c r="HF3" s="1">
        <f ca="1">_xlfn.RANK.AVG(HF2,E$2:E$327)</f>
        <v>17</v>
      </c>
      <c r="HG3" s="1">
        <f ca="1">_xlfn.RANK.AVG(HG2,E$2:E$327)</f>
        <v>144</v>
      </c>
      <c r="HH3" s="1">
        <f ca="1">_xlfn.RANK.AVG(HH2,E$2:E$327)</f>
        <v>165</v>
      </c>
      <c r="HI3" s="1">
        <f ca="1">_xlfn.RANK.AVG(HI2,E$2:E$327)</f>
        <v>72</v>
      </c>
      <c r="HJ3" s="1">
        <f ca="1">_xlfn.RANK.AVG(HJ2,E$2:E$327)</f>
        <v>290</v>
      </c>
      <c r="HK3" s="1">
        <f ca="1">_xlfn.RANK.AVG(HK2,E$2:E$327)</f>
        <v>159</v>
      </c>
      <c r="HL3" s="1">
        <f ca="1">_xlfn.RANK.AVG(HL2,E$2:E$327)</f>
        <v>218</v>
      </c>
      <c r="HM3" s="1">
        <f ca="1">_xlfn.RANK.AVG(HM2,E$2:E$327)</f>
        <v>166</v>
      </c>
      <c r="HN3" s="1">
        <f ca="1">_xlfn.RANK.AVG(HN2,E$2:E$327)</f>
        <v>16</v>
      </c>
      <c r="HO3" s="1">
        <f ca="1">_xlfn.RANK.AVG(HO2,E$2:E$327)</f>
        <v>114</v>
      </c>
      <c r="HP3" s="1">
        <f ca="1">_xlfn.RANK.AVG(HP2,E$2:E$327)</f>
        <v>179</v>
      </c>
      <c r="HQ3" s="1">
        <f ca="1">_xlfn.RANK.AVG(HQ2,E$2:E$327)</f>
        <v>153</v>
      </c>
      <c r="HR3" s="1">
        <f ca="1">_xlfn.RANK.AVG(HR2,E$2:E$327)</f>
        <v>240</v>
      </c>
      <c r="HS3" s="1">
        <f ca="1">_xlfn.RANK.AVG(HS2,E$2:E$327)</f>
        <v>84</v>
      </c>
      <c r="HT3" s="1">
        <f ca="1">_xlfn.RANK.AVG(HT2,E$2:E$327)</f>
        <v>298</v>
      </c>
      <c r="HU3" s="1">
        <f ca="1">_xlfn.RANK.AVG(HU2,E$2:E$327)</f>
        <v>303</v>
      </c>
      <c r="HV3" s="1">
        <f ca="1">_xlfn.RANK.AVG(HV2,E$2:E$327)</f>
        <v>89</v>
      </c>
      <c r="HW3" s="1">
        <f ca="1">_xlfn.RANK.AVG(HW2,E$2:E$327)</f>
        <v>169</v>
      </c>
      <c r="HX3" s="1">
        <f ca="1">_xlfn.RANK.AVG(HX2,E$2:E$327)</f>
        <v>38</v>
      </c>
      <c r="HY3" s="1">
        <f ca="1">_xlfn.RANK.AVG(HY2,E$2:E$327)</f>
        <v>108</v>
      </c>
      <c r="HZ3" s="1">
        <f ca="1">_xlfn.RANK.AVG(HZ2,E$2:E$327)</f>
        <v>318</v>
      </c>
      <c r="IA3" s="1">
        <f ca="1">_xlfn.RANK.AVG(IA2,E$2:E$327)</f>
        <v>102</v>
      </c>
      <c r="IB3" s="1">
        <f ca="1">_xlfn.RANK.AVG(IB2,E$2:E$327)</f>
        <v>35</v>
      </c>
      <c r="IC3" s="1">
        <f ca="1">_xlfn.RANK.AVG(IC2,E$2:E$327)</f>
        <v>247</v>
      </c>
      <c r="ID3" s="1">
        <f ca="1">_xlfn.RANK.AVG(ID2,E$2:E$327)</f>
        <v>245</v>
      </c>
      <c r="IE3" s="1">
        <f ca="1">_xlfn.RANK.AVG(IE2,E$2:E$327)</f>
        <v>300</v>
      </c>
      <c r="IF3" s="1">
        <f ca="1">_xlfn.RANK.AVG(IF2,E$2:E$327)</f>
        <v>39</v>
      </c>
      <c r="IG3" s="1">
        <f ca="1">_xlfn.RANK.AVG(IG2,E$2:E$327)</f>
        <v>294</v>
      </c>
      <c r="IH3" s="1">
        <f ca="1">_xlfn.RANK.AVG(IH2,E$2:E$327)</f>
        <v>214</v>
      </c>
      <c r="II3" s="1">
        <f ca="1">_xlfn.RANK.AVG(II2,E$2:E$327)</f>
        <v>158</v>
      </c>
      <c r="IJ3" s="1">
        <f ca="1">_xlfn.RANK.AVG(IJ2,E$2:E$327)</f>
        <v>128</v>
      </c>
      <c r="IK3" s="1">
        <f ca="1">_xlfn.RANK.AVG(IK2,E$2:E$327)</f>
        <v>317</v>
      </c>
      <c r="IL3" s="1">
        <f ca="1">_xlfn.RANK.AVG(IL2,E$2:E$327)</f>
        <v>282</v>
      </c>
      <c r="IM3" s="1">
        <f ca="1">_xlfn.RANK.AVG(IM2,E$2:E$327)</f>
        <v>161</v>
      </c>
      <c r="IN3" s="1">
        <f ca="1">_xlfn.RANK.AVG(IN2,E$2:E$327)</f>
        <v>171</v>
      </c>
      <c r="IO3" s="1">
        <f ca="1">_xlfn.RANK.AVG(IO2,E$2:E$327)</f>
        <v>311</v>
      </c>
      <c r="IP3" s="1">
        <f ca="1">_xlfn.RANK.AVG(IP2,E$2:E$327)</f>
        <v>190</v>
      </c>
      <c r="IQ3" s="1">
        <f ca="1">_xlfn.RANK.AVG(IQ2,E$2:E$327)</f>
        <v>192</v>
      </c>
      <c r="IR3" s="1">
        <f ca="1">_xlfn.RANK.AVG(IR2,E$2:E$327)</f>
        <v>207</v>
      </c>
      <c r="IS3" s="1">
        <f ca="1">_xlfn.RANK.AVG(IS2,E$2:E$327)</f>
        <v>289</v>
      </c>
      <c r="IT3" s="1">
        <f ca="1">_xlfn.RANK.AVG(IT2,E$2:E$327)</f>
        <v>215</v>
      </c>
      <c r="IU3" s="1">
        <f ca="1">_xlfn.RANK.AVG(IU2,E$2:E$327)</f>
        <v>228</v>
      </c>
      <c r="IV3" s="1">
        <f ca="1">_xlfn.RANK.AVG(IV2,E$2:E$327)</f>
        <v>270</v>
      </c>
      <c r="IW3" s="1">
        <f ca="1">_xlfn.RANK.AVG(IW2,E$2:E$327)</f>
        <v>281</v>
      </c>
      <c r="IX3" s="1">
        <f ca="1">_xlfn.RANK.AVG(IX2,E$2:E$327)</f>
        <v>283</v>
      </c>
      <c r="IY3" s="1">
        <f ca="1">_xlfn.RANK.AVG(IY2,E$2:E$327)</f>
        <v>163</v>
      </c>
      <c r="IZ3" s="1">
        <f ca="1">_xlfn.RANK.AVG(IZ2,E$2:E$327)</f>
        <v>112</v>
      </c>
      <c r="JA3" s="1">
        <f ca="1">_xlfn.RANK.AVG(JA2,E$2:E$327)</f>
        <v>124</v>
      </c>
      <c r="JB3" s="1">
        <f ca="1">_xlfn.RANK.AVG(JB2,E$2:E$327)</f>
        <v>101</v>
      </c>
      <c r="JC3" s="1">
        <f ca="1">_xlfn.RANK.AVG(JC2,E$2:E$327)</f>
        <v>113</v>
      </c>
      <c r="JD3" s="1">
        <f ca="1">_xlfn.RANK.AVG(JD2,E$2:E$327)</f>
        <v>111</v>
      </c>
      <c r="JE3" s="1">
        <f ca="1">_xlfn.RANK.AVG(JE2,E$2:E$327)</f>
        <v>293</v>
      </c>
      <c r="JF3" s="1">
        <f ca="1">_xlfn.RANK.AVG(JF2,E$2:E$327)</f>
        <v>302</v>
      </c>
      <c r="JG3" s="1">
        <f ca="1">_xlfn.RANK.AVG(JG2,E$2:E$327)</f>
        <v>15</v>
      </c>
      <c r="JH3" s="1">
        <f ca="1">_xlfn.RANK.AVG(JH2,E$2:E$327)</f>
        <v>258</v>
      </c>
      <c r="JI3" s="1">
        <f ca="1">_xlfn.RANK.AVG(JI2,E$2:E$327)</f>
        <v>191</v>
      </c>
      <c r="JJ3" s="1">
        <f ca="1">_xlfn.RANK.AVG(JJ2,E$2:E$327)</f>
        <v>118</v>
      </c>
      <c r="JK3" s="1">
        <f ca="1">_xlfn.RANK.AVG(JK2,E$2:E$327)</f>
        <v>168</v>
      </c>
      <c r="JL3" s="1">
        <f ca="1">_xlfn.RANK.AVG(JL2,E$2:E$327)</f>
        <v>55</v>
      </c>
      <c r="JM3" s="1">
        <f ca="1">_xlfn.RANK.AVG(JM2,E$2:E$327)</f>
        <v>227</v>
      </c>
      <c r="JN3" s="1">
        <f ca="1">_xlfn.RANK.AVG(JN2,E$2:E$327)</f>
        <v>135</v>
      </c>
      <c r="JO3" s="1">
        <f ca="1">_xlfn.RANK.AVG(JO2,E$2:E$327)</f>
        <v>91</v>
      </c>
      <c r="JP3" s="1">
        <f ca="1">_xlfn.RANK.AVG(JP2,E$2:E$327)</f>
        <v>280</v>
      </c>
      <c r="JQ3" s="1">
        <f ca="1">_xlfn.RANK.AVG(JQ2,E$2:E$327)</f>
        <v>27</v>
      </c>
      <c r="JR3" s="1">
        <f ca="1">_xlfn.RANK.AVG(JR2,E$2:E$327)</f>
        <v>291</v>
      </c>
      <c r="JS3" s="1">
        <f ca="1">_xlfn.RANK.AVG(JS2,E$2:E$327)</f>
        <v>239</v>
      </c>
      <c r="JT3" s="1">
        <f ca="1">_xlfn.RANK.AVG(JT2,E$2:E$327)</f>
        <v>230</v>
      </c>
      <c r="JU3" s="1">
        <f ca="1">_xlfn.RANK.AVG(JU2,E$2:E$327)</f>
        <v>121</v>
      </c>
      <c r="JV3" s="1">
        <f ca="1">_xlfn.RANK.AVG(JV2,E$2:E$327)</f>
        <v>147</v>
      </c>
      <c r="JW3" s="1">
        <f ca="1">_xlfn.RANK.AVG(JW2,E$2:E$327)</f>
        <v>273</v>
      </c>
      <c r="JX3" s="1">
        <f ca="1">_xlfn.RANK.AVG(JX2,E$2:E$327)</f>
        <v>254</v>
      </c>
      <c r="JY3" s="1">
        <f ca="1">_xlfn.RANK.AVG(JY2,E$2:E$327)</f>
        <v>188</v>
      </c>
      <c r="JZ3" s="1">
        <f ca="1">_xlfn.RANK.AVG(JZ2,E$2:E$327)</f>
        <v>278</v>
      </c>
      <c r="KA3" s="1">
        <f ca="1">_xlfn.RANK.AVG(KA2,E$2:E$327)</f>
        <v>223</v>
      </c>
      <c r="KB3" s="1">
        <f ca="1">_xlfn.RANK.AVG(KB2,E$2:E$327)</f>
        <v>323</v>
      </c>
      <c r="KC3" s="1">
        <f ca="1">_xlfn.RANK.AVG(KC2,E$2:E$327)</f>
        <v>47</v>
      </c>
      <c r="KD3" s="1">
        <f ca="1">_xlfn.RANK.AVG(KD2,E$2:E$327)</f>
        <v>246</v>
      </c>
      <c r="KE3" s="1">
        <f ca="1">_xlfn.RANK.AVG(KE2,E$2:E$327)</f>
        <v>138</v>
      </c>
      <c r="KF3" s="1">
        <f ca="1">_xlfn.RANK.AVG(KF2,E$2:E$327)</f>
        <v>202</v>
      </c>
      <c r="KG3" s="1">
        <f ca="1">_xlfn.RANK.AVG(KG2,E$2:E$327)</f>
        <v>85</v>
      </c>
      <c r="KH3" s="1">
        <f ca="1">_xlfn.RANK.AVG(KH2,E$2:E$327)</f>
        <v>252</v>
      </c>
      <c r="KI3" s="1">
        <f ca="1">_xlfn.RANK.AVG(KI2,E$2:E$327)</f>
        <v>285</v>
      </c>
      <c r="KJ3" s="1">
        <f ca="1">_xlfn.RANK.AVG(KJ2,E$2:E$327)</f>
        <v>276</v>
      </c>
      <c r="KK3" s="1">
        <f ca="1">_xlfn.RANK.AVG(KK2,E$2:E$327)</f>
        <v>237</v>
      </c>
      <c r="KL3" s="1">
        <f ca="1">_xlfn.RANK.AVG(KL2,E$2:E$327)</f>
        <v>183</v>
      </c>
      <c r="KM3" s="1">
        <f ca="1">_xlfn.RANK.AVG(KM2,E$2:E$327)</f>
        <v>46</v>
      </c>
      <c r="KN3" s="1">
        <f ca="1">_xlfn.RANK.AVG(KN2,E$2:E$327)</f>
        <v>23</v>
      </c>
      <c r="KO3" s="1">
        <f ca="1">_xlfn.RANK.AVG(KO2,E$2:E$327)</f>
        <v>53</v>
      </c>
      <c r="KP3" s="1">
        <f ca="1">_xlfn.RANK.AVG(KP2,E$2:E$327)</f>
        <v>259</v>
      </c>
      <c r="KQ3" s="1">
        <f ca="1">_xlfn.RANK.AVG(KQ2,E$2:E$327)</f>
        <v>28</v>
      </c>
      <c r="KR3" s="1">
        <f ca="1">_xlfn.RANK.AVG(KR2,E$2:E$327)</f>
        <v>164</v>
      </c>
      <c r="KS3" s="1">
        <f ca="1">_xlfn.RANK.AVG(KS2,E$2:E$327)</f>
        <v>275</v>
      </c>
      <c r="KT3" s="1">
        <f ca="1">_xlfn.RANK.AVG(KT2,E$2:E$327)</f>
        <v>31</v>
      </c>
      <c r="KU3" s="1">
        <f ca="1">_xlfn.RANK.AVG(KU2,E$2:E$327)</f>
        <v>154</v>
      </c>
      <c r="KV3" s="1">
        <f ca="1">_xlfn.RANK.AVG(KV2,E$2:E$327)</f>
        <v>139</v>
      </c>
      <c r="KW3" s="1">
        <f ca="1">_xlfn.RANK.AVG(KW2,E$2:E$327)</f>
        <v>195</v>
      </c>
      <c r="KX3" s="1">
        <f ca="1">_xlfn.RANK.AVG(KX2,E$2:E$327)</f>
        <v>309</v>
      </c>
      <c r="KY3" s="1">
        <f ca="1">_xlfn.RANK.AVG(KY2,E$2:E$327)</f>
        <v>219</v>
      </c>
      <c r="KZ3" s="1">
        <f ca="1">_xlfn.RANK.AVG(KZ2,E$2:E$327)</f>
        <v>316</v>
      </c>
      <c r="LA3" s="1">
        <f ca="1">_xlfn.RANK.AVG(LA2,E$2:E$327)</f>
        <v>279</v>
      </c>
      <c r="LB3" s="1">
        <f ca="1">_xlfn.RANK.AVG(LB2,E$2:E$327)</f>
        <v>217</v>
      </c>
      <c r="LC3" s="1">
        <f ca="1">_xlfn.RANK.AVG(LC2,E$2:E$327)</f>
        <v>142</v>
      </c>
      <c r="LD3" s="1">
        <f ca="1">_xlfn.RANK.AVG(LD2,E$2:E$327)</f>
        <v>133</v>
      </c>
      <c r="LE3" s="1">
        <f ca="1">_xlfn.RANK.AVG(LE2,E$2:E$327)</f>
        <v>48</v>
      </c>
      <c r="LF3" s="1">
        <f ca="1">_xlfn.RANK.AVG(LF2,E$2:E$327)</f>
        <v>250</v>
      </c>
      <c r="LG3" s="1">
        <f ca="1">_xlfn.RANK.AVG(LG2,E$2:E$327)</f>
        <v>132</v>
      </c>
      <c r="LH3" s="1">
        <f ca="1">_xlfn.RANK.AVG(LH2,E$2:E$327)</f>
        <v>249</v>
      </c>
      <c r="LI3" s="1">
        <f ca="1">_xlfn.RANK.AVG(LI2,E$2:E$327)</f>
        <v>286</v>
      </c>
      <c r="LJ3" s="1">
        <f ca="1">_xlfn.RANK.AVG(LJ2,E$2:E$327)</f>
        <v>41</v>
      </c>
      <c r="LK3" s="1">
        <f ca="1">_xlfn.RANK.AVG(LK2,E$2:E$327)</f>
        <v>201</v>
      </c>
      <c r="LL3" s="1">
        <f ca="1">_xlfn.RANK.AVG(LL2,E$2:E$327)</f>
        <v>143</v>
      </c>
      <c r="LM3" s="1">
        <f ca="1">_xlfn.RANK.AVG(LM2,E$2:E$327)</f>
        <v>197</v>
      </c>
      <c r="LN3" s="1">
        <f ca="1">_xlfn.RANK.AVG(LN2,E$2:E$327)</f>
        <v>176</v>
      </c>
      <c r="LO3" s="1">
        <f ca="1">_xlfn.RANK.AVG(LO2,E$2:E$327)</f>
        <v>186</v>
      </c>
    </row>
    <row r="4" spans="1:327" x14ac:dyDescent="0.25">
      <c r="A4" s="5" t="s">
        <v>2</v>
      </c>
      <c r="B4" s="1">
        <f ca="1">_xlfn.RANK.AVG(B3,G$2:G$327)</f>
        <v>180</v>
      </c>
      <c r="C4" s="1">
        <f ca="1">_xlfn.RANK.AVG(C3,G$2:G$327)</f>
        <v>274</v>
      </c>
      <c r="D4" s="1">
        <f ca="1">_xlfn.RANK.AVG(D3,G$2:G$327)</f>
        <v>284</v>
      </c>
      <c r="E4" s="1">
        <f ca="1">_xlfn.RANK.AVG(E3,G$2:G$327)</f>
        <v>4</v>
      </c>
      <c r="F4" s="1">
        <f ca="1">_xlfn.RANK.AVG(F3,G$2:G$327)</f>
        <v>309</v>
      </c>
      <c r="G4" s="1">
        <f ca="1">_xlfn.RANK.AVG(G3,G$2:G$327)</f>
        <v>1</v>
      </c>
      <c r="H4" s="1">
        <f ca="1">_xlfn.RANK.AVG(H3,G$2:G$327)</f>
        <v>252</v>
      </c>
      <c r="I4" s="1">
        <f ca="1">_xlfn.RANK.AVG(I3,G$2:G$327)</f>
        <v>321</v>
      </c>
      <c r="J4" s="1">
        <f ca="1">_xlfn.RANK.AVG(J3,G$2:G$327)</f>
        <v>95.5</v>
      </c>
      <c r="K4" s="1">
        <f ca="1">_xlfn.RANK.AVG(K3,G$2:G$327)</f>
        <v>303</v>
      </c>
      <c r="L4" s="1">
        <f ca="1">_xlfn.RANK.AVG(L3,G$2:G$327)</f>
        <v>245</v>
      </c>
      <c r="M4" s="1">
        <f ca="1">_xlfn.RANK.AVG(M3,G$2:G$327)</f>
        <v>114</v>
      </c>
      <c r="N4" s="1">
        <f ca="1">_xlfn.RANK.AVG(N3,G$2:G$327)</f>
        <v>275</v>
      </c>
      <c r="O4" s="1">
        <f ca="1">_xlfn.RANK.AVG(O3,G$2:G$327)</f>
        <v>72</v>
      </c>
      <c r="P4" s="1">
        <f ca="1">_xlfn.RANK.AVG(P3,G$2:G$327)</f>
        <v>326</v>
      </c>
      <c r="Q4" s="1">
        <f ca="1">_xlfn.RANK.AVG(Q3,G$2:G$327)</f>
        <v>287</v>
      </c>
      <c r="R4" s="1">
        <f ca="1">_xlfn.RANK.AVG(R3,G$2:G$327)</f>
        <v>278</v>
      </c>
      <c r="S4" s="1">
        <f ca="1">_xlfn.RANK.AVG(S3,G$2:G$327)</f>
        <v>289</v>
      </c>
      <c r="T4" s="1">
        <f ca="1">_xlfn.RANK.AVG(T3,G$2:G$327)</f>
        <v>281</v>
      </c>
      <c r="U4" s="1">
        <f ca="1">_xlfn.RANK.AVG(U3,G$2:G$327)</f>
        <v>324</v>
      </c>
      <c r="V4" s="1">
        <f ca="1">_xlfn.RANK.AVG(V3,G$2:G$327)</f>
        <v>65</v>
      </c>
      <c r="W4" s="1">
        <f ca="1">_xlfn.RANK.AVG(W3,G$2:G$327)</f>
        <v>56</v>
      </c>
      <c r="X4" s="1">
        <f ca="1">_xlfn.RANK.AVG(X3,G$2:G$327)</f>
        <v>302</v>
      </c>
      <c r="Y4" s="1">
        <f ca="1">_xlfn.RANK.AVG(Y3,G$2:G$327)</f>
        <v>267.5</v>
      </c>
      <c r="Z4" s="1">
        <f ca="1">_xlfn.RANK.AVG(Z3,G$2:G$327)</f>
        <v>288</v>
      </c>
      <c r="AA4" s="1">
        <f ca="1">_xlfn.RANK.AVG(AA3,G$2:G$327)</f>
        <v>76</v>
      </c>
      <c r="AB4" s="1">
        <f ca="1">_xlfn.RANK.AVG(AB3,G$2:G$327)</f>
        <v>142</v>
      </c>
      <c r="AC4" s="1">
        <f ca="1">_xlfn.RANK.AVG(AC3,G$2:G$327)</f>
        <v>55</v>
      </c>
      <c r="AD4" s="1">
        <f ca="1">_xlfn.RANK.AVG(AD3,G$2:G$327)</f>
        <v>98.5</v>
      </c>
      <c r="AE4" s="1">
        <f ca="1">_xlfn.RANK.AVG(AE3,G$2:G$327)</f>
        <v>14</v>
      </c>
      <c r="AF4" s="1">
        <f ca="1">_xlfn.RANK.AVG(AF3,G$2:G$327)</f>
        <v>64</v>
      </c>
      <c r="AG4" s="1">
        <f ca="1">_xlfn.RANK.AVG(AG3,G$2:G$327)</f>
        <v>305</v>
      </c>
      <c r="AH4" s="1">
        <f ca="1">_xlfn.RANK.AVG(AH3,G$2:G$327)</f>
        <v>307</v>
      </c>
      <c r="AI4" s="1">
        <f ca="1">_xlfn.RANK.AVG(AI3,G$2:G$327)</f>
        <v>159</v>
      </c>
      <c r="AJ4" s="1">
        <f ca="1">_xlfn.RANK.AVG(AJ3,G$2:G$327)</f>
        <v>304</v>
      </c>
      <c r="AK4" s="1">
        <f ca="1">_xlfn.RANK.AVG(AK3,G$2:G$327)</f>
        <v>156.5</v>
      </c>
      <c r="AL4" s="1">
        <f ca="1">_xlfn.RANK.AVG(AL3,G$2:G$327)</f>
        <v>57</v>
      </c>
      <c r="AM4" s="1">
        <f ca="1">_xlfn.RANK.AVG(AM3,G$2:G$327)</f>
        <v>102.5</v>
      </c>
      <c r="AN4" s="1">
        <f ca="1">_xlfn.RANK.AVG(AN3,G$2:G$327)</f>
        <v>251</v>
      </c>
      <c r="AO4" s="1">
        <f ca="1">_xlfn.RANK.AVG(AO3,G$2:G$327)</f>
        <v>77</v>
      </c>
      <c r="AP4" s="1">
        <f ca="1">_xlfn.RANK.AVG(AP3,G$2:G$327)</f>
        <v>52.5</v>
      </c>
      <c r="AQ4" s="1">
        <f ca="1">_xlfn.RANK.AVG(AQ3,G$2:G$327)</f>
        <v>253</v>
      </c>
      <c r="AR4" s="1">
        <f ca="1">_xlfn.RANK.AVG(AR3,G$2:G$327)</f>
        <v>306</v>
      </c>
      <c r="AS4" s="1">
        <f ca="1">_xlfn.RANK.AVG(AS3,G$2:G$327)</f>
        <v>83</v>
      </c>
      <c r="AT4" s="1">
        <f ca="1">_xlfn.RANK.AVG(AT3,G$2:G$327)</f>
        <v>2</v>
      </c>
      <c r="AU4" s="1">
        <f ca="1">_xlfn.RANK.AVG(AU3,G$2:G$327)</f>
        <v>322.5</v>
      </c>
      <c r="AV4" s="1">
        <f ca="1">_xlfn.RANK.AVG(AV3,G$2:G$327)</f>
        <v>322.5</v>
      </c>
      <c r="AW4" s="1">
        <f ca="1">_xlfn.RANK.AVG(AW3,G$2:G$327)</f>
        <v>16</v>
      </c>
      <c r="AX4" s="1">
        <f ca="1">_xlfn.RANK.AVG(AX3,G$2:G$327)</f>
        <v>278</v>
      </c>
      <c r="AY4" s="1">
        <f ca="1">_xlfn.RANK.AVG(AY3,G$2:G$327)</f>
        <v>325</v>
      </c>
      <c r="AZ4" s="1">
        <f ca="1">_xlfn.RANK.AVG(AZ3,G$2:G$327)</f>
        <v>146</v>
      </c>
      <c r="BA4" s="1">
        <f ca="1">_xlfn.RANK.AVG(BA3,G$2:G$327)</f>
        <v>313</v>
      </c>
      <c r="BB4" s="1">
        <f ca="1">_xlfn.RANK.AVG(BB3,G$2:G$327)</f>
        <v>90</v>
      </c>
      <c r="BC4" s="1">
        <f ca="1">_xlfn.RANK.AVG(BC3,G$2:G$327)</f>
        <v>273</v>
      </c>
      <c r="BD4" s="1">
        <f ca="1">_xlfn.RANK.AVG(BD3,G$2:G$327)</f>
        <v>11</v>
      </c>
      <c r="BE4" s="1">
        <f ca="1">_xlfn.RANK.AVG(BE3,G$2:G$327)</f>
        <v>98.5</v>
      </c>
      <c r="BF4" s="1">
        <f ca="1">_xlfn.RANK.AVG(BF3,G$2:G$327)</f>
        <v>21.5</v>
      </c>
      <c r="BG4" s="1">
        <f ca="1">_xlfn.RANK.AVG(BG3,G$2:G$327)</f>
        <v>7</v>
      </c>
      <c r="BH4" s="1">
        <f ca="1">_xlfn.RANK.AVG(BH3,G$2:G$327)</f>
        <v>156.5</v>
      </c>
      <c r="BI4" s="1">
        <f ca="1">_xlfn.RANK.AVG(BI3,G$2:G$327)</f>
        <v>9</v>
      </c>
      <c r="BJ4" s="1">
        <f ca="1">_xlfn.RANK.AVG(BJ3,G$2:G$327)</f>
        <v>267.5</v>
      </c>
      <c r="BK4" s="1">
        <f ca="1">_xlfn.RANK.AVG(BK3,G$2:G$327)</f>
        <v>128</v>
      </c>
      <c r="BL4" s="1">
        <f ca="1">_xlfn.RANK.AVG(BL3,G$2:G$327)</f>
        <v>8</v>
      </c>
      <c r="BM4" s="1">
        <f ca="1">_xlfn.RANK.AVG(BM3,G$2:G$327)</f>
        <v>50</v>
      </c>
      <c r="BN4" s="1">
        <f ca="1">_xlfn.RANK.AVG(BN3,G$2:G$327)</f>
        <v>267.5</v>
      </c>
      <c r="BO4" s="1">
        <f ca="1">_xlfn.RANK.AVG(BO3,G$2:G$327)</f>
        <v>228</v>
      </c>
      <c r="BP4" s="1">
        <f ca="1">_xlfn.RANK.AVG(BP3,G$2:G$327)</f>
        <v>150</v>
      </c>
      <c r="BQ4" s="1">
        <f ca="1">_xlfn.RANK.AVG(BQ3,G$2:G$327)</f>
        <v>109.5</v>
      </c>
      <c r="BR4" s="1">
        <f ca="1">_xlfn.RANK.AVG(BR3,G$2:G$327)</f>
        <v>78</v>
      </c>
      <c r="BS4" s="1">
        <f ca="1">_xlfn.RANK.AVG(BS3,G$2:G$327)</f>
        <v>311</v>
      </c>
      <c r="BT4" s="1">
        <f ca="1">_xlfn.RANK.AVG(BT3,G$2:G$327)</f>
        <v>267.5</v>
      </c>
      <c r="BU4" s="1">
        <f ca="1">_xlfn.RANK.AVG(BU3,G$2:G$327)</f>
        <v>262.5</v>
      </c>
      <c r="BV4" s="1">
        <f ca="1">_xlfn.RANK.AVG(BV3,G$2:G$327)</f>
        <v>216</v>
      </c>
      <c r="BW4" s="1">
        <f ca="1">_xlfn.RANK.AVG(BW3,G$2:G$327)</f>
        <v>175</v>
      </c>
      <c r="BX4" s="1">
        <f ca="1">_xlfn.RANK.AVG(BX3,G$2:G$327)</f>
        <v>102.5</v>
      </c>
      <c r="BY4" s="1">
        <f ca="1">_xlfn.RANK.AVG(BY3,G$2:G$327)</f>
        <v>102.5</v>
      </c>
      <c r="BZ4" s="1">
        <f ca="1">_xlfn.RANK.AVG(BZ3,G$2:G$327)</f>
        <v>38</v>
      </c>
      <c r="CA4" s="1">
        <f ca="1">_xlfn.RANK.AVG(CA3,G$2:G$327)</f>
        <v>37</v>
      </c>
      <c r="CB4" s="1">
        <f ca="1">_xlfn.RANK.AVG(CB3,G$2:G$327)</f>
        <v>316</v>
      </c>
      <c r="CC4" s="1">
        <f ca="1">_xlfn.RANK.AVG(CC3,G$2:G$327)</f>
        <v>72</v>
      </c>
      <c r="CD4" s="1">
        <f ca="1">_xlfn.RANK.AVG(CD3,G$2:G$327)</f>
        <v>278</v>
      </c>
      <c r="CE4" s="1">
        <f ca="1">_xlfn.RANK.AVG(CE3,G$2:G$327)</f>
        <v>141</v>
      </c>
      <c r="CF4" s="1">
        <f ca="1">_xlfn.RANK.AVG(CF3,G$2:G$327)</f>
        <v>97</v>
      </c>
      <c r="CG4" s="1">
        <f ca="1">_xlfn.RANK.AVG(CG3,G$2:G$327)</f>
        <v>228</v>
      </c>
      <c r="CH4" s="1">
        <f ca="1">_xlfn.RANK.AVG(CH3,G$2:G$327)</f>
        <v>165</v>
      </c>
      <c r="CI4" s="1">
        <f ca="1">_xlfn.RANK.AVG(CI3,G$2:G$327)</f>
        <v>310</v>
      </c>
      <c r="CJ4" s="1">
        <f ca="1">_xlfn.RANK.AVG(CJ3,G$2:G$327)</f>
        <v>247.5</v>
      </c>
      <c r="CK4" s="1">
        <f ca="1">_xlfn.RANK.AVG(CK3,G$2:G$327)</f>
        <v>10</v>
      </c>
      <c r="CL4" s="1">
        <f ca="1">_xlfn.RANK.AVG(CL3,G$2:G$327)</f>
        <v>228</v>
      </c>
      <c r="CM4" s="1">
        <f ca="1">_xlfn.RANK.AVG(CM3,G$2:G$327)</f>
        <v>150</v>
      </c>
      <c r="CN4" s="1">
        <f ca="1">_xlfn.RANK.AVG(CN3,G$2:G$327)</f>
        <v>282.5</v>
      </c>
      <c r="CO4" s="1">
        <f ca="1">_xlfn.RANK.AVG(CO3,G$2:G$327)</f>
        <v>282.5</v>
      </c>
      <c r="CP4" s="1">
        <f ca="1">_xlfn.RANK.AVG(CP3,G$2:G$327)</f>
        <v>184</v>
      </c>
      <c r="CQ4" s="1">
        <f ca="1">_xlfn.RANK.AVG(CQ3,G$2:G$327)</f>
        <v>191</v>
      </c>
      <c r="CR4" s="1">
        <f ca="1">_xlfn.RANK.AVG(CR3,G$2:G$327)</f>
        <v>271</v>
      </c>
      <c r="CS4" s="1">
        <f ca="1">_xlfn.RANK.AVG(CS3,G$2:G$327)</f>
        <v>214</v>
      </c>
      <c r="CT4" s="1">
        <f ca="1">_xlfn.RANK.AVG(CT3,G$2:G$327)</f>
        <v>122.5</v>
      </c>
      <c r="CU4" s="1">
        <f ca="1">_xlfn.RANK.AVG(CU3,G$2:G$327)</f>
        <v>286</v>
      </c>
      <c r="CV4" s="1">
        <f ca="1">_xlfn.RANK.AVG(CV3,G$2:G$327)</f>
        <v>262.5</v>
      </c>
      <c r="CW4" s="1">
        <f ca="1">_xlfn.RANK.AVG(CW3,G$2:G$327)</f>
        <v>19</v>
      </c>
      <c r="CX4" s="1">
        <f ca="1">_xlfn.RANK.AVG(CX3,G$2:G$327)</f>
        <v>254</v>
      </c>
      <c r="CY4" s="1">
        <f ca="1">_xlfn.RANK.AVG(CY3,G$2:G$327)</f>
        <v>271</v>
      </c>
      <c r="CZ4" s="1">
        <f ca="1">_xlfn.RANK.AVG(CZ3,G$2:G$327)</f>
        <v>18</v>
      </c>
      <c r="DA4" s="1">
        <f ca="1">_xlfn.RANK.AVG(DA3,G$2:G$327)</f>
        <v>52.5</v>
      </c>
      <c r="DB4" s="1">
        <f ca="1">_xlfn.RANK.AVG(DB3,G$2:G$327)</f>
        <v>278</v>
      </c>
      <c r="DC4" s="1">
        <f ca="1">_xlfn.RANK.AVG(DC3,G$2:G$327)</f>
        <v>228</v>
      </c>
      <c r="DD4" s="1">
        <f ca="1">_xlfn.RANK.AVG(DD3,G$2:G$327)</f>
        <v>29</v>
      </c>
      <c r="DE4" s="1">
        <f ca="1">_xlfn.RANK.AVG(DE3,G$2:G$327)</f>
        <v>118</v>
      </c>
      <c r="DF4" s="1">
        <f ca="1">_xlfn.RANK.AVG(DF3,G$2:G$327)</f>
        <v>285</v>
      </c>
      <c r="DG4" s="1">
        <f ca="1">_xlfn.RANK.AVG(DG3,G$2:G$327)</f>
        <v>316</v>
      </c>
      <c r="DH4" s="1">
        <f ca="1">_xlfn.RANK.AVG(DH3,G$2:G$327)</f>
        <v>35</v>
      </c>
      <c r="DI4" s="1">
        <f ca="1">_xlfn.RANK.AVG(DI3,G$2:G$327)</f>
        <v>278</v>
      </c>
      <c r="DJ4" s="1">
        <f ca="1">_xlfn.RANK.AVG(DJ3,G$2:G$327)</f>
        <v>188</v>
      </c>
      <c r="DK4" s="1">
        <f ca="1">_xlfn.RANK.AVG(DK3,G$2:G$327)</f>
        <v>72</v>
      </c>
      <c r="DL4" s="1">
        <f ca="1">_xlfn.RANK.AVG(DL3,G$2:G$327)</f>
        <v>205.5</v>
      </c>
      <c r="DM4" s="1">
        <f ca="1">_xlfn.RANK.AVG(DM3,G$2:G$327)</f>
        <v>72</v>
      </c>
      <c r="DN4" s="1">
        <f ca="1">_xlfn.RANK.AVG(DN3,G$2:G$327)</f>
        <v>27.5</v>
      </c>
      <c r="DO4" s="1">
        <f ca="1">_xlfn.RANK.AVG(DO3,G$2:G$327)</f>
        <v>109.5</v>
      </c>
      <c r="DP4" s="1">
        <f ca="1">_xlfn.RANK.AVG(DP3,G$2:G$327)</f>
        <v>72</v>
      </c>
      <c r="DQ4" s="1">
        <f ca="1">_xlfn.RANK.AVG(DQ3,G$2:G$327)</f>
        <v>177.5</v>
      </c>
      <c r="DR4" s="1">
        <f ca="1">_xlfn.RANK.AVG(DR3,G$2:G$327)</f>
        <v>175</v>
      </c>
      <c r="DS4" s="1">
        <f ca="1">_xlfn.RANK.AVG(DS3,G$2:G$327)</f>
        <v>214</v>
      </c>
      <c r="DT4" s="1">
        <f ca="1">_xlfn.RANK.AVG(DT3,G$2:G$327)</f>
        <v>193</v>
      </c>
      <c r="DU4" s="1">
        <f ca="1">_xlfn.RANK.AVG(DU3,G$2:G$327)</f>
        <v>36</v>
      </c>
      <c r="DV4" s="1">
        <f ca="1">_xlfn.RANK.AVG(DV3,G$2:G$327)</f>
        <v>199.5</v>
      </c>
      <c r="DW4" s="1">
        <f ca="1">_xlfn.RANK.AVG(DW3,G$2:G$327)</f>
        <v>102.5</v>
      </c>
      <c r="DX4" s="1">
        <f ca="1">_xlfn.RANK.AVG(DX3,G$2:G$327)</f>
        <v>120.5</v>
      </c>
      <c r="DY4" s="1">
        <f ca="1">_xlfn.RANK.AVG(DY3,G$2:G$327)</f>
        <v>172.5</v>
      </c>
      <c r="DZ4" s="1">
        <f ca="1">_xlfn.RANK.AVG(DZ3,G$2:G$327)</f>
        <v>93</v>
      </c>
      <c r="EA4" s="1">
        <f ca="1">_xlfn.RANK.AVG(EA3,G$2:G$327)</f>
        <v>184</v>
      </c>
      <c r="EB4" s="1">
        <f ca="1">_xlfn.RANK.AVG(EB3,G$2:G$327)</f>
        <v>80.5</v>
      </c>
      <c r="EC4" s="1">
        <f ca="1">_xlfn.RANK.AVG(EC3,G$2:G$327)</f>
        <v>199.5</v>
      </c>
      <c r="ED4" s="1">
        <f ca="1">_xlfn.RANK.AVG(ED3,G$2:G$327)</f>
        <v>41</v>
      </c>
      <c r="EE4" s="1">
        <f ca="1">_xlfn.RANK.AVG(EE3,G$2:G$327)</f>
        <v>51</v>
      </c>
      <c r="EF4" s="1">
        <f ca="1">_xlfn.RANK.AVG(EF3,G$2:G$327)</f>
        <v>80.5</v>
      </c>
      <c r="EG4" s="1">
        <f ca="1">_xlfn.RANK.AVG(EG3,G$2:G$327)</f>
        <v>195</v>
      </c>
      <c r="EH4" s="1">
        <f ca="1">_xlfn.RANK.AVG(EH3,G$2:G$327)</f>
        <v>175</v>
      </c>
      <c r="EI4" s="1">
        <f ca="1">_xlfn.RANK.AVG(EI3,G$2:G$327)</f>
        <v>3</v>
      </c>
      <c r="EJ4" s="1">
        <f ca="1">_xlfn.RANK.AVG(EJ3,G$2:G$327)</f>
        <v>172.5</v>
      </c>
      <c r="EK4" s="1">
        <f ca="1">_xlfn.RANK.AVG(EK3,G$2:G$327)</f>
        <v>49</v>
      </c>
      <c r="EL4" s="1">
        <f ca="1">_xlfn.RANK.AVG(EL3,G$2:G$327)</f>
        <v>20</v>
      </c>
      <c r="EM4" s="1">
        <f ca="1">_xlfn.RANK.AVG(EM3,G$2:G$327)</f>
        <v>12.5</v>
      </c>
      <c r="EN4" s="1">
        <f ca="1">_xlfn.RANK.AVG(EN3,G$2:G$327)</f>
        <v>39</v>
      </c>
      <c r="EO4" s="1">
        <f ca="1">_xlfn.RANK.AVG(EO3,G$2:G$327)</f>
        <v>109.5</v>
      </c>
      <c r="EP4" s="1">
        <f ca="1">_xlfn.RANK.AVG(EP3,G$2:G$327)</f>
        <v>25.5</v>
      </c>
      <c r="EQ4" s="1">
        <f ca="1">_xlfn.RANK.AVG(EQ3,G$2:G$327)</f>
        <v>228</v>
      </c>
      <c r="ER4" s="1">
        <f ca="1">_xlfn.RANK.AVG(ER3,G$2:G$327)</f>
        <v>205.5</v>
      </c>
      <c r="ES4" s="1">
        <f ca="1">_xlfn.RANK.AVG(ES3,G$2:G$327)</f>
        <v>228</v>
      </c>
      <c r="ET4" s="1">
        <f ca="1">_xlfn.RANK.AVG(ET3,G$2:G$327)</f>
        <v>214</v>
      </c>
      <c r="EU4" s="1">
        <f ca="1">_xlfn.RANK.AVG(EU3,G$2:G$327)</f>
        <v>24</v>
      </c>
      <c r="EV4" s="1">
        <f ca="1">_xlfn.RANK.AVG(EV3,G$2:G$327)</f>
        <v>43</v>
      </c>
      <c r="EW4" s="1">
        <f ca="1">_xlfn.RANK.AVG(EW3,G$2:G$327)</f>
        <v>137.5</v>
      </c>
      <c r="EX4" s="1">
        <f ca="1">_xlfn.RANK.AVG(EX3,G$2:G$327)</f>
        <v>205.5</v>
      </c>
      <c r="EY4" s="1">
        <f ca="1">_xlfn.RANK.AVG(EY3,G$2:G$327)</f>
        <v>205.5</v>
      </c>
      <c r="EZ4" s="1">
        <f ca="1">_xlfn.RANK.AVG(EZ3,G$2:G$327)</f>
        <v>93</v>
      </c>
      <c r="FA4" s="1">
        <f ca="1">_xlfn.RANK.AVG(FA3,G$2:G$327)</f>
        <v>60</v>
      </c>
      <c r="FB4" s="1">
        <f ca="1">_xlfn.RANK.AVG(FB3,G$2:G$327)</f>
        <v>44</v>
      </c>
      <c r="FC4" s="1">
        <f ca="1">_xlfn.RANK.AVG(FC3,G$2:G$327)</f>
        <v>197.5</v>
      </c>
      <c r="FD4" s="1">
        <f ca="1">_xlfn.RANK.AVG(FD3,G$2:G$327)</f>
        <v>316</v>
      </c>
      <c r="FE4" s="1">
        <f ca="1">_xlfn.RANK.AVG(FE3,G$2:G$327)</f>
        <v>189</v>
      </c>
      <c r="FF4" s="1">
        <f ca="1">_xlfn.RANK.AVG(FF3,G$2:G$327)</f>
        <v>95.5</v>
      </c>
      <c r="FG4" s="1">
        <f ca="1">_xlfn.RANK.AVG(FG3,G$2:G$327)</f>
        <v>177.5</v>
      </c>
      <c r="FH4" s="1">
        <f ca="1">_xlfn.RANK.AVG(FH3,G$2:G$327)</f>
        <v>6</v>
      </c>
      <c r="FI4" s="1">
        <f ca="1">_xlfn.RANK.AVG(FI3,G$2:G$327)</f>
        <v>54</v>
      </c>
      <c r="FJ4" s="1">
        <f ca="1">_xlfn.RANK.AVG(FJ3,G$2:G$327)</f>
        <v>42</v>
      </c>
      <c r="FK4" s="1">
        <f ca="1">_xlfn.RANK.AVG(FK3,G$2:G$327)</f>
        <v>5</v>
      </c>
      <c r="FL4" s="1">
        <f ca="1">_xlfn.RANK.AVG(FL3,G$2:G$327)</f>
        <v>228</v>
      </c>
      <c r="FM4" s="1">
        <f ca="1">_xlfn.RANK.AVG(FM3,G$2:G$327)</f>
        <v>228</v>
      </c>
      <c r="FN4" s="1">
        <f ca="1">_xlfn.RANK.AVG(FN3,G$2:G$327)</f>
        <v>88</v>
      </c>
      <c r="FO4" s="1">
        <f ca="1">_xlfn.RANK.AVG(FO3,G$2:G$327)</f>
        <v>271</v>
      </c>
      <c r="FP4" s="1">
        <f ca="1">_xlfn.RANK.AVG(FP3,G$2:G$327)</f>
        <v>85.5</v>
      </c>
      <c r="FQ4" s="1">
        <f ca="1">_xlfn.RANK.AVG(FQ3,G$2:G$327)</f>
        <v>58</v>
      </c>
      <c r="FR4" s="1">
        <f ca="1">_xlfn.RANK.AVG(FR3,G$2:G$327)</f>
        <v>88</v>
      </c>
      <c r="FS4" s="1">
        <f ca="1">_xlfn.RANK.AVG(FS3,G$2:G$327)</f>
        <v>168.5</v>
      </c>
      <c r="FT4" s="1">
        <f ca="1">_xlfn.RANK.AVG(FT3,G$2:G$327)</f>
        <v>249</v>
      </c>
      <c r="FU4" s="1">
        <f ca="1">_xlfn.RANK.AVG(FU3,G$2:G$327)</f>
        <v>109.5</v>
      </c>
      <c r="FV4" s="1">
        <f ca="1">_xlfn.RANK.AVG(FV3,G$2:G$327)</f>
        <v>184</v>
      </c>
      <c r="FW4" s="1">
        <f ca="1">_xlfn.RANK.AVG(FW3,G$2:G$327)</f>
        <v>242</v>
      </c>
      <c r="FX4" s="1">
        <f ca="1">_xlfn.RANK.AVG(FX3,G$2:G$327)</f>
        <v>144.5</v>
      </c>
      <c r="FY4" s="1">
        <f ca="1">_xlfn.RANK.AVG(FY3,G$2:G$327)</f>
        <v>308</v>
      </c>
      <c r="FZ4" s="1">
        <f ca="1">_xlfn.RANK.AVG(FZ3,G$2:G$327)</f>
        <v>316</v>
      </c>
      <c r="GA4" s="1">
        <f ca="1">_xlfn.RANK.AVG(GA3,G$2:G$327)</f>
        <v>154.5</v>
      </c>
      <c r="GB4" s="1">
        <f ca="1">_xlfn.RANK.AVG(GB3,G$2:G$327)</f>
        <v>137.5</v>
      </c>
      <c r="GC4" s="1">
        <f ca="1">_xlfn.RANK.AVG(GC3,G$2:G$327)</f>
        <v>168.5</v>
      </c>
      <c r="GD4" s="1">
        <f ca="1">_xlfn.RANK.AVG(GD3,G$2:G$327)</f>
        <v>67</v>
      </c>
      <c r="GE4" s="1">
        <f ca="1">_xlfn.RANK.AVG(GE3,G$2:G$327)</f>
        <v>102.5</v>
      </c>
      <c r="GF4" s="1">
        <f ca="1">_xlfn.RANK.AVG(GF3,G$2:G$327)</f>
        <v>205.5</v>
      </c>
      <c r="GG4" s="1">
        <f ca="1">_xlfn.RANK.AVG(GG3,G$2:G$327)</f>
        <v>228</v>
      </c>
      <c r="GH4" s="1">
        <f ca="1">_xlfn.RANK.AVG(GH3,G$2:G$327)</f>
        <v>150</v>
      </c>
      <c r="GI4" s="1">
        <f ca="1">_xlfn.RANK.AVG(GI3,G$2:G$327)</f>
        <v>91</v>
      </c>
      <c r="GJ4" s="1">
        <f ca="1">_xlfn.RANK.AVG(GJ3,G$2:G$327)</f>
        <v>106</v>
      </c>
      <c r="GK4" s="1">
        <f ca="1">_xlfn.RANK.AVG(GK3,G$2:G$327)</f>
        <v>159</v>
      </c>
      <c r="GL4" s="1">
        <f ca="1">_xlfn.RANK.AVG(GL3,G$2:G$327)</f>
        <v>205.5</v>
      </c>
      <c r="GM4" s="1">
        <f ca="1">_xlfn.RANK.AVG(GM3,G$2:G$327)</f>
        <v>31</v>
      </c>
      <c r="GN4" s="1">
        <f ca="1">_xlfn.RANK.AVG(GN3,G$2:G$327)</f>
        <v>228</v>
      </c>
      <c r="GO4" s="1">
        <f ca="1">_xlfn.RANK.AVG(GO3,G$2:G$327)</f>
        <v>122.5</v>
      </c>
      <c r="GP4" s="1">
        <f ca="1">_xlfn.RANK.AVG(GP3,G$2:G$327)</f>
        <v>159</v>
      </c>
      <c r="GQ4" s="1">
        <f ca="1">_xlfn.RANK.AVG(GQ3,G$2:G$327)</f>
        <v>228</v>
      </c>
      <c r="GR4" s="1">
        <f ca="1">_xlfn.RANK.AVG(GR3,G$2:G$327)</f>
        <v>88</v>
      </c>
      <c r="GS4" s="1">
        <f ca="1">_xlfn.RANK.AVG(GS3,G$2:G$327)</f>
        <v>67</v>
      </c>
      <c r="GT4" s="1">
        <f ca="1">_xlfn.RANK.AVG(GT3,G$2:G$327)</f>
        <v>298</v>
      </c>
      <c r="GU4" s="1">
        <f ca="1">_xlfn.RANK.AVG(GU3,G$2:G$327)</f>
        <v>132.5</v>
      </c>
      <c r="GV4" s="1">
        <f ca="1">_xlfn.RANK.AVG(GV3,G$2:G$327)</f>
        <v>15</v>
      </c>
      <c r="GW4" s="1">
        <f ca="1">_xlfn.RANK.AVG(GW3,G$2:G$327)</f>
        <v>186.5</v>
      </c>
      <c r="GX4" s="1">
        <f ca="1">_xlfn.RANK.AVG(GX3,G$2:G$327)</f>
        <v>27.5</v>
      </c>
      <c r="GY4" s="1">
        <f ca="1">_xlfn.RANK.AVG(GY3,G$2:G$327)</f>
        <v>205.5</v>
      </c>
      <c r="GZ4" s="1">
        <f ca="1">_xlfn.RANK.AVG(GZ3,G$2:G$327)</f>
        <v>72</v>
      </c>
      <c r="HA4" s="1">
        <f ca="1">_xlfn.RANK.AVG(HA3,G$2:G$327)</f>
        <v>150</v>
      </c>
      <c r="HB4" s="1">
        <f ca="1">_xlfn.RANK.AVG(HB3,G$2:G$327)</f>
        <v>150</v>
      </c>
      <c r="HC4" s="1">
        <f ca="1">_xlfn.RANK.AVG(HC3,G$2:G$327)</f>
        <v>137.5</v>
      </c>
      <c r="HD4" s="1">
        <f ca="1">_xlfn.RANK.AVG(HD3,G$2:G$327)</f>
        <v>84</v>
      </c>
      <c r="HE4" s="1">
        <f ca="1">_xlfn.RANK.AVG(HE3,G$2:G$327)</f>
        <v>23</v>
      </c>
      <c r="HF4" s="1">
        <f ca="1">_xlfn.RANK.AVG(HF3,G$2:G$327)</f>
        <v>137.5</v>
      </c>
      <c r="HG4" s="1">
        <f ca="1">_xlfn.RANK.AVG(HG3,G$2:G$327)</f>
        <v>62</v>
      </c>
      <c r="HH4" s="1">
        <f ca="1">_xlfn.RANK.AVG(HH3,G$2:G$327)</f>
        <v>161.5</v>
      </c>
      <c r="HI4" s="1">
        <f ca="1">_xlfn.RANK.AVG(HI3,G$2:G$327)</f>
        <v>137.5</v>
      </c>
      <c r="HJ4" s="1">
        <f ca="1">_xlfn.RANK.AVG(HJ3,G$2:G$327)</f>
        <v>126.5</v>
      </c>
      <c r="HK4" s="1">
        <f ca="1">_xlfn.RANK.AVG(HK3,G$2:G$327)</f>
        <v>93</v>
      </c>
      <c r="HL4" s="1">
        <f ca="1">_xlfn.RANK.AVG(HL3,G$2:G$327)</f>
        <v>255</v>
      </c>
      <c r="HM4" s="1">
        <f ca="1">_xlfn.RANK.AVG(HM3,G$2:G$327)</f>
        <v>120.5</v>
      </c>
      <c r="HN4" s="1">
        <f ca="1">_xlfn.RANK.AVG(HN3,G$2:G$327)</f>
        <v>30</v>
      </c>
      <c r="HO4" s="1">
        <f ca="1">_xlfn.RANK.AVG(HO3,G$2:G$327)</f>
        <v>32</v>
      </c>
      <c r="HP4" s="1">
        <f ca="1">_xlfn.RANK.AVG(HP3,G$2:G$327)</f>
        <v>186.5</v>
      </c>
      <c r="HQ4" s="1">
        <f ca="1">_xlfn.RANK.AVG(HQ3,G$2:G$327)</f>
        <v>197.5</v>
      </c>
      <c r="HR4" s="1">
        <f ca="1">_xlfn.RANK.AVG(HR3,G$2:G$327)</f>
        <v>293.5</v>
      </c>
      <c r="HS4" s="1">
        <f ca="1">_xlfn.RANK.AVG(HS3,G$2:G$327)</f>
        <v>137.5</v>
      </c>
      <c r="HT4" s="1">
        <f ca="1">_xlfn.RANK.AVG(HT3,G$2:G$327)</f>
        <v>262.5</v>
      </c>
      <c r="HU4" s="1">
        <f ca="1">_xlfn.RANK.AVG(HU3,G$2:G$327)</f>
        <v>312</v>
      </c>
      <c r="HV4" s="1">
        <f ca="1">_xlfn.RANK.AVG(HV3,G$2:G$327)</f>
        <v>80.5</v>
      </c>
      <c r="HW4" s="1">
        <f ca="1">_xlfn.RANK.AVG(HW3,G$2:G$327)</f>
        <v>205.5</v>
      </c>
      <c r="HX4" s="1">
        <f ca="1">_xlfn.RANK.AVG(HX3,G$2:G$327)</f>
        <v>34</v>
      </c>
      <c r="HY4" s="1">
        <f ca="1">_xlfn.RANK.AVG(HY3,G$2:G$327)</f>
        <v>109.5</v>
      </c>
      <c r="HZ4" s="1">
        <f ca="1">_xlfn.RANK.AVG(HZ3,G$2:G$327)</f>
        <v>228</v>
      </c>
      <c r="IA4" s="1">
        <f ca="1">_xlfn.RANK.AVG(IA3,G$2:G$327)</f>
        <v>67</v>
      </c>
      <c r="IB4" s="1">
        <f ca="1">_xlfn.RANK.AVG(IB3,G$2:G$327)</f>
        <v>61</v>
      </c>
      <c r="IC4" s="1">
        <f ca="1">_xlfn.RANK.AVG(IC3,G$2:G$327)</f>
        <v>181.5</v>
      </c>
      <c r="ID4" s="1">
        <f ca="1">_xlfn.RANK.AVG(ID3,G$2:G$327)</f>
        <v>265</v>
      </c>
      <c r="IE4" s="1">
        <f ca="1">_xlfn.RANK.AVG(IE3,G$2:G$327)</f>
        <v>262.5</v>
      </c>
      <c r="IF4" s="1">
        <f ca="1">_xlfn.RANK.AVG(IF3,G$2:G$327)</f>
        <v>12.5</v>
      </c>
      <c r="IG4" s="1">
        <f ca="1">_xlfn.RANK.AVG(IG3,G$2:G$327)</f>
        <v>195</v>
      </c>
      <c r="IH4" s="1">
        <f ca="1">_xlfn.RANK.AVG(IH3,G$2:G$327)</f>
        <v>102.5</v>
      </c>
      <c r="II4" s="1">
        <f ca="1">_xlfn.RANK.AVG(II3,G$2:G$327)</f>
        <v>109.5</v>
      </c>
      <c r="IJ4" s="1">
        <f ca="1">_xlfn.RANK.AVG(IJ3,G$2:G$327)</f>
        <v>124.5</v>
      </c>
      <c r="IK4" s="1">
        <f ca="1">_xlfn.RANK.AVG(IK3,G$2:G$327)</f>
        <v>300</v>
      </c>
      <c r="IL4" s="1">
        <f ca="1">_xlfn.RANK.AVG(IL3,G$2:G$327)</f>
        <v>228</v>
      </c>
      <c r="IM4" s="1">
        <f ca="1">_xlfn.RANK.AVG(IM3,G$2:G$327)</f>
        <v>129.5</v>
      </c>
      <c r="IN4" s="1">
        <f ca="1">_xlfn.RANK.AVG(IN3,G$2:G$327)</f>
        <v>179</v>
      </c>
      <c r="IO4" s="1">
        <f ca="1">_xlfn.RANK.AVG(IO3,G$2:G$327)</f>
        <v>228</v>
      </c>
      <c r="IP4" s="1">
        <f ca="1">_xlfn.RANK.AVG(IP3,G$2:G$327)</f>
        <v>72</v>
      </c>
      <c r="IQ4" s="1">
        <f ca="1">_xlfn.RANK.AVG(IQ3,G$2:G$327)</f>
        <v>161.5</v>
      </c>
      <c r="IR4" s="1">
        <f ca="1">_xlfn.RANK.AVG(IR3,G$2:G$327)</f>
        <v>228</v>
      </c>
      <c r="IS4" s="1">
        <f ca="1">_xlfn.RANK.AVG(IS3,G$2:G$327)</f>
        <v>168.5</v>
      </c>
      <c r="IT4" s="1">
        <f ca="1">_xlfn.RANK.AVG(IT3,G$2:G$327)</f>
        <v>168.5</v>
      </c>
      <c r="IU4" s="1">
        <f ca="1">_xlfn.RANK.AVG(IU3,G$2:G$327)</f>
        <v>260</v>
      </c>
      <c r="IV4" s="1">
        <f ca="1">_xlfn.RANK.AVG(IV3,G$2:G$327)</f>
        <v>150</v>
      </c>
      <c r="IW4" s="1">
        <f ca="1">_xlfn.RANK.AVG(IW3,G$2:G$327)</f>
        <v>247.5</v>
      </c>
      <c r="IX4" s="1">
        <f ca="1">_xlfn.RANK.AVG(IX3,G$2:G$327)</f>
        <v>228</v>
      </c>
      <c r="IY4" s="1">
        <f ca="1">_xlfn.RANK.AVG(IY3,G$2:G$327)</f>
        <v>132.5</v>
      </c>
      <c r="IZ4" s="1">
        <f ca="1">_xlfn.RANK.AVG(IZ3,G$2:G$327)</f>
        <v>250</v>
      </c>
      <c r="JA4" s="1">
        <f ca="1">_xlfn.RANK.AVG(JA3,G$2:G$327)</f>
        <v>150</v>
      </c>
      <c r="JB4" s="1">
        <f ca="1">_xlfn.RANK.AVG(JB3,G$2:G$327)</f>
        <v>246</v>
      </c>
      <c r="JC4" s="1">
        <f ca="1">_xlfn.RANK.AVG(JC3,G$2:G$327)</f>
        <v>124.5</v>
      </c>
      <c r="JD4" s="1">
        <f ca="1">_xlfn.RANK.AVG(JD3,G$2:G$327)</f>
        <v>113</v>
      </c>
      <c r="JE4" s="1">
        <f ca="1">_xlfn.RANK.AVG(JE3,G$2:G$327)</f>
        <v>242</v>
      </c>
      <c r="JF4" s="1">
        <f ca="1">_xlfn.RANK.AVG(JF3,G$2:G$327)</f>
        <v>195</v>
      </c>
      <c r="JG4" s="1">
        <f ca="1">_xlfn.RANK.AVG(JG3,G$2:G$327)</f>
        <v>17</v>
      </c>
      <c r="JH4" s="1">
        <f ca="1">_xlfn.RANK.AVG(JH3,G$2:G$327)</f>
        <v>242</v>
      </c>
      <c r="JI4" s="1">
        <f ca="1">_xlfn.RANK.AVG(JI3,G$2:G$327)</f>
        <v>259</v>
      </c>
      <c r="JJ4" s="1">
        <f ca="1">_xlfn.RANK.AVG(JJ3,G$2:G$327)</f>
        <v>80.5</v>
      </c>
      <c r="JK4" s="1">
        <f ca="1">_xlfn.RANK.AVG(JK3,G$2:G$327)</f>
        <v>85.5</v>
      </c>
      <c r="JL4" s="1">
        <f ca="1">_xlfn.RANK.AVG(JL3,G$2:G$327)</f>
        <v>63</v>
      </c>
      <c r="JM4" s="1">
        <f ca="1">_xlfn.RANK.AVG(JM3,G$2:G$327)</f>
        <v>116</v>
      </c>
      <c r="JN4" s="1">
        <f ca="1">_xlfn.RANK.AVG(JN3,G$2:G$327)</f>
        <v>154.5</v>
      </c>
      <c r="JO4" s="1">
        <f ca="1">_xlfn.RANK.AVG(JO3,G$2:G$327)</f>
        <v>211.5</v>
      </c>
      <c r="JP4" s="1">
        <f ca="1">_xlfn.RANK.AVG(JP3,G$2:G$327)</f>
        <v>300</v>
      </c>
      <c r="JQ4" s="1">
        <f ca="1">_xlfn.RANK.AVG(JQ3,G$2:G$327)</f>
        <v>116</v>
      </c>
      <c r="JR4" s="1">
        <f ca="1">_xlfn.RANK.AVG(JR3,G$2:G$327)</f>
        <v>293.5</v>
      </c>
      <c r="JS4" s="1">
        <f ca="1">_xlfn.RANK.AVG(JS3,G$2:G$327)</f>
        <v>293.5</v>
      </c>
      <c r="JT4" s="1">
        <f ca="1">_xlfn.RANK.AVG(JT3,G$2:G$327)</f>
        <v>116</v>
      </c>
      <c r="JU4" s="1">
        <f ca="1">_xlfn.RANK.AVG(JU3,G$2:G$327)</f>
        <v>48</v>
      </c>
      <c r="JV4" s="1">
        <f ca="1">_xlfn.RANK.AVG(JV3,G$2:G$327)</f>
        <v>132.5</v>
      </c>
      <c r="JW4" s="1">
        <f ca="1">_xlfn.RANK.AVG(JW3,G$2:G$327)</f>
        <v>143</v>
      </c>
      <c r="JX4" s="1">
        <f ca="1">_xlfn.RANK.AVG(JX3,G$2:G$327)</f>
        <v>144.5</v>
      </c>
      <c r="JY4" s="1">
        <f ca="1">_xlfn.RANK.AVG(JY3,G$2:G$327)</f>
        <v>168.5</v>
      </c>
      <c r="JZ4" s="1">
        <f ca="1">_xlfn.RANK.AVG(JZ3,G$2:G$327)</f>
        <v>293.5</v>
      </c>
      <c r="KA4" s="1">
        <f ca="1">_xlfn.RANK.AVG(KA3,G$2:G$327)</f>
        <v>163.5</v>
      </c>
      <c r="KB4" s="1">
        <f ca="1">_xlfn.RANK.AVG(KB3,G$2:G$327)</f>
        <v>293.5</v>
      </c>
      <c r="KC4" s="1">
        <f ca="1">_xlfn.RANK.AVG(KC3,G$2:G$327)</f>
        <v>46.5</v>
      </c>
      <c r="KD4" s="1">
        <f ca="1">_xlfn.RANK.AVG(KD3,G$2:G$327)</f>
        <v>300</v>
      </c>
      <c r="KE4" s="1">
        <f ca="1">_xlfn.RANK.AVG(KE3,G$2:G$327)</f>
        <v>191</v>
      </c>
      <c r="KF4" s="1">
        <f ca="1">_xlfn.RANK.AVG(KF3,G$2:G$327)</f>
        <v>293.5</v>
      </c>
      <c r="KG4" s="1">
        <f ca="1">_xlfn.RANK.AVG(KG3,G$2:G$327)</f>
        <v>228</v>
      </c>
      <c r="KH4" s="1">
        <f ca="1">_xlfn.RANK.AVG(KH3,G$2:G$327)</f>
        <v>228</v>
      </c>
      <c r="KI4" s="1">
        <f ca="1">_xlfn.RANK.AVG(KI3,G$2:G$327)</f>
        <v>126.5</v>
      </c>
      <c r="KJ4" s="1">
        <f ca="1">_xlfn.RANK.AVG(KJ3,G$2:G$327)</f>
        <v>242</v>
      </c>
      <c r="KK4" s="1">
        <f ca="1">_xlfn.RANK.AVG(KK3,G$2:G$327)</f>
        <v>242</v>
      </c>
      <c r="KL4" s="1">
        <f ca="1">_xlfn.RANK.AVG(KL3,G$2:G$327)</f>
        <v>129.5</v>
      </c>
      <c r="KM4" s="1">
        <f ca="1">_xlfn.RANK.AVG(KM3,G$2:G$327)</f>
        <v>25.5</v>
      </c>
      <c r="KN4" s="1">
        <f ca="1">_xlfn.RANK.AVG(KN3,G$2:G$327)</f>
        <v>33</v>
      </c>
      <c r="KO4" s="1">
        <f ca="1">_xlfn.RANK.AVG(KO3,G$2:G$327)</f>
        <v>46.5</v>
      </c>
      <c r="KP4" s="1">
        <f ca="1">_xlfn.RANK.AVG(KP3,G$2:G$327)</f>
        <v>293.5</v>
      </c>
      <c r="KQ4" s="1">
        <f ca="1">_xlfn.RANK.AVG(KQ3,G$2:G$327)</f>
        <v>21.5</v>
      </c>
      <c r="KR4" s="1">
        <f ca="1">_xlfn.RANK.AVG(KR3,G$2:G$327)</f>
        <v>119</v>
      </c>
      <c r="KS4" s="1">
        <f ca="1">_xlfn.RANK.AVG(KS3,G$2:G$327)</f>
        <v>293.5</v>
      </c>
      <c r="KT4" s="1">
        <f ca="1">_xlfn.RANK.AVG(KT3,G$2:G$327)</f>
        <v>40</v>
      </c>
      <c r="KU4" s="1">
        <f ca="1">_xlfn.RANK.AVG(KU3,G$2:G$327)</f>
        <v>132.5</v>
      </c>
      <c r="KV4" s="1">
        <f ca="1">_xlfn.RANK.AVG(KV3,G$2:G$327)</f>
        <v>257</v>
      </c>
      <c r="KW4" s="1">
        <f ca="1">_xlfn.RANK.AVG(KW3,G$2:G$327)</f>
        <v>191</v>
      </c>
      <c r="KX4" s="1">
        <f ca="1">_xlfn.RANK.AVG(KX3,G$2:G$327)</f>
        <v>316</v>
      </c>
      <c r="KY4" s="1">
        <f ca="1">_xlfn.RANK.AVG(KY3,G$2:G$327)</f>
        <v>228</v>
      </c>
      <c r="KZ4" s="1">
        <f ca="1">_xlfn.RANK.AVG(KZ3,G$2:G$327)</f>
        <v>228</v>
      </c>
      <c r="LA4" s="1">
        <f ca="1">_xlfn.RANK.AVG(LA3,G$2:G$327)</f>
        <v>319.5</v>
      </c>
      <c r="LB4" s="1">
        <f ca="1">_xlfn.RANK.AVG(LB3,G$2:G$327)</f>
        <v>163.5</v>
      </c>
      <c r="LC4" s="1">
        <f ca="1">_xlfn.RANK.AVG(LC3,G$2:G$327)</f>
        <v>228</v>
      </c>
      <c r="LD4" s="1">
        <f ca="1">_xlfn.RANK.AVG(LD3,G$2:G$327)</f>
        <v>257</v>
      </c>
      <c r="LE4" s="1">
        <f ca="1">_xlfn.RANK.AVG(LE3,G$2:G$327)</f>
        <v>45</v>
      </c>
      <c r="LF4" s="1">
        <f ca="1">_xlfn.RANK.AVG(LF3,G$2:G$327)</f>
        <v>181.5</v>
      </c>
      <c r="LG4" s="1">
        <f ca="1">_xlfn.RANK.AVG(LG3,G$2:G$327)</f>
        <v>205.5</v>
      </c>
      <c r="LH4" s="1">
        <f ca="1">_xlfn.RANK.AVG(LH3,G$2:G$327)</f>
        <v>319.5</v>
      </c>
      <c r="LI4" s="1">
        <f ca="1">_xlfn.RANK.AVG(LI3,G$2:G$327)</f>
        <v>168.5</v>
      </c>
      <c r="LJ4" s="1">
        <f ca="1">_xlfn.RANK.AVG(LJ3,G$2:G$327)</f>
        <v>59</v>
      </c>
      <c r="LK4" s="1">
        <f ca="1">_xlfn.RANK.AVG(LK3,G$2:G$327)</f>
        <v>228</v>
      </c>
      <c r="LL4" s="1">
        <f ca="1">_xlfn.RANK.AVG(LL3,G$2:G$327)</f>
        <v>228</v>
      </c>
      <c r="LM4" s="1">
        <f ca="1">_xlfn.RANK.AVG(LM3,G$2:G$327)</f>
        <v>257</v>
      </c>
      <c r="LN4" s="1">
        <f ca="1">_xlfn.RANK.AVG(LN3,G$2:G$327)</f>
        <v>211.5</v>
      </c>
      <c r="LO4" s="1">
        <f ca="1">_xlfn.RANK.AVG(LO3,G$2:G$327)</f>
        <v>205.5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Mengjia</dc:creator>
  <cp:lastModifiedBy>Zhu, Mengjia</cp:lastModifiedBy>
  <dcterms:created xsi:type="dcterms:W3CDTF">2024-01-16T18:06:26Z</dcterms:created>
  <dcterms:modified xsi:type="dcterms:W3CDTF">2024-01-17T23:22:47Z</dcterms:modified>
</cp:coreProperties>
</file>