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ource\repos\Lab1\Lab1\"/>
    </mc:Choice>
  </mc:AlternateContent>
  <xr:revisionPtr revIDLastSave="0" documentId="13_ncr:1_{A141CA6B-7A29-49C2-86F9-6B1D94FF46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<sst xmlns="http://schemas.openxmlformats.org/spreadsheetml/2006/main" count="33" uniqueCount="13">
  <si>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Caz favorabil</t>
  </si>
  <si>
    <t>n</t>
  </si>
  <si>
    <t>a_bubble</t>
  </si>
  <si>
    <t>c_bubble</t>
  </si>
  <si>
    <t>total_bubble</t>
  </si>
  <si>
    <t>a_select</t>
  </si>
  <si>
    <t>c_select</t>
  </si>
  <si>
    <t>total_select</t>
  </si>
  <si>
    <t>a_insert</t>
  </si>
  <si>
    <t>c_insert</t>
  </si>
  <si>
    <t>total_insert</t>
  </si>
  <si>
    <t>Caz nefavorabil</t>
  </si>
  <si>
    <t>Caz mediu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</si>
</sst>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Atribuiri Caz Favorabil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E6D-921D-8F27361A6A8B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396</c:v>
                </c:pt>
                <c:pt idx="1">
                  <c:v>2396</c:v>
                </c:pt>
                <c:pt idx="2">
                  <c:v>4396</c:v>
                </c:pt>
                <c:pt idx="3">
                  <c:v>6396</c:v>
                </c:pt>
                <c:pt idx="4">
                  <c:v>8396</c:v>
                </c:pt>
                <c:pt idx="5">
                  <c:v>10396</c:v>
                </c:pt>
                <c:pt idx="6">
                  <c:v>12396</c:v>
                </c:pt>
                <c:pt idx="7">
                  <c:v>14396</c:v>
                </c:pt>
                <c:pt idx="8">
                  <c:v>16396</c:v>
                </c:pt>
                <c:pt idx="9">
                  <c:v>18396</c:v>
                </c:pt>
                <c:pt idx="10">
                  <c:v>20396</c:v>
                </c:pt>
                <c:pt idx="11">
                  <c:v>22396</c:v>
                </c:pt>
                <c:pt idx="12">
                  <c:v>24396</c:v>
                </c:pt>
                <c:pt idx="13">
                  <c:v>26396</c:v>
                </c:pt>
                <c:pt idx="14">
                  <c:v>28396</c:v>
                </c:pt>
                <c:pt idx="15">
                  <c:v>30396</c:v>
                </c:pt>
                <c:pt idx="16">
                  <c:v>32396</c:v>
                </c:pt>
                <c:pt idx="17">
                  <c:v>34396</c:v>
                </c:pt>
                <c:pt idx="18">
                  <c:v>36396</c:v>
                </c:pt>
                <c:pt idx="19">
                  <c:v>38396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0-4E6D-921D-8F27361A6A8B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a_insert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Sheet1!$H$4:$H$23</c:f>
              <c:numCache>
                <c:formatCode>General</c:formatCode>
                <c:ptCount val="20"/>
                <c:pt idx="0">
                  <c:v>198</c:v>
                </c:pt>
                <c:pt idx="1">
                  <c:v>1198</c:v>
                </c:pt>
                <c:pt idx="2">
                  <c:v>2198</c:v>
                </c:pt>
                <c:pt idx="3">
                  <c:v>3198</c:v>
                </c:pt>
                <c:pt idx="4">
                  <c:v>4198</c:v>
                </c:pt>
                <c:pt idx="5">
                  <c:v>5198</c:v>
                </c:pt>
                <c:pt idx="6">
                  <c:v>6198</c:v>
                </c:pt>
                <c:pt idx="7">
                  <c:v>7198</c:v>
                </c:pt>
                <c:pt idx="8">
                  <c:v>8198</c:v>
                </c:pt>
                <c:pt idx="9">
                  <c:v>9198</c:v>
                </c:pt>
                <c:pt idx="10">
                  <c:v>10198</c:v>
                </c:pt>
                <c:pt idx="11">
                  <c:v>11198</c:v>
                </c:pt>
                <c:pt idx="12">
                  <c:v>12198</c:v>
                </c:pt>
                <c:pt idx="13">
                  <c:v>13198</c:v>
                </c:pt>
                <c:pt idx="14">
                  <c:v>14198</c:v>
                </c:pt>
                <c:pt idx="15">
                  <c:v>15198</c:v>
                </c:pt>
                <c:pt idx="16">
                  <c:v>16198</c:v>
                </c:pt>
                <c:pt idx="17">
                  <c:v>17198</c:v>
                </c:pt>
                <c:pt idx="18">
                  <c:v>18198</c:v>
                </c:pt>
                <c:pt idx="19">
                  <c:v>19198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0-4E6D-921D-8F27361A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086687"/>
        <c:axId val="909085855"/>
      </c:lineChart>
      <c:catAx>
        <c:axId val="9090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85855"/>
        <c:crosses val="autoZero"/>
        <c:auto val="1"/>
        <c:lblAlgn val="ctr"/>
        <c:lblOffset val="100"/>
        <c:noMultiLvlLbl val="0"/>
      </c:catAx>
      <c:valAx>
        <c:axId val="9090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171296296296298"/>
          <c:w val="0.86486351706036746"/>
          <c:h val="0.67607210557013708"/>
        </c:manualLayout>
      </c:layou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c_insert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Sheet1!$I$4:$I$23</c:f>
              <c:numCache>
                <c:formatCode>General</c:formatCode>
                <c:ptCount val="20"/>
                <c:pt idx="0">
                  <c:v>99</c:v>
                </c:pt>
                <c:pt idx="1">
                  <c:v>599</c:v>
                </c:pt>
                <c:pt idx="2">
                  <c:v>1099</c:v>
                </c:pt>
                <c:pt idx="3">
                  <c:v>1599</c:v>
                </c:pt>
                <c:pt idx="4">
                  <c:v>2099</c:v>
                </c:pt>
                <c:pt idx="5">
                  <c:v>2599</c:v>
                </c:pt>
                <c:pt idx="6">
                  <c:v>3099</c:v>
                </c:pt>
                <c:pt idx="7">
                  <c:v>3599</c:v>
                </c:pt>
                <c:pt idx="8">
                  <c:v>4099</c:v>
                </c:pt>
                <c:pt idx="9">
                  <c:v>4599</c:v>
                </c:pt>
                <c:pt idx="10">
                  <c:v>5099</c:v>
                </c:pt>
                <c:pt idx="11">
                  <c:v>5599</c:v>
                </c:pt>
                <c:pt idx="12">
                  <c:v>6099</c:v>
                </c:pt>
                <c:pt idx="13">
                  <c:v>6599</c:v>
                </c:pt>
                <c:pt idx="14">
                  <c:v>7099</c:v>
                </c:pt>
                <c:pt idx="15">
                  <c:v>7599</c:v>
                </c:pt>
                <c:pt idx="16">
                  <c:v>8099</c:v>
                </c:pt>
                <c:pt idx="17">
                  <c:v>8599</c:v>
                </c:pt>
                <c:pt idx="18">
                  <c:v>9099</c:v>
                </c:pt>
                <c:pt idx="19">
                  <c:v>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C-40F9-BF20-B19E336D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51712"/>
        <c:axId val="798150464"/>
      </c:lineChart>
      <c:catAx>
        <c:axId val="7981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0464"/>
        <c:crosses val="autoZero"/>
        <c:auto val="1"/>
        <c:lblAlgn val="ctr"/>
        <c:lblOffset val="100"/>
        <c:noMultiLvlLbl val="0"/>
      </c:catAx>
      <c:valAx>
        <c:axId val="798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a_select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Sheet1!$E$52:$E$71</c:f>
              <c:numCache>
                <c:formatCode>General</c:formatCode>
                <c:ptCount val="20"/>
                <c:pt idx="0">
                  <c:v>716</c:v>
                </c:pt>
                <c:pt idx="1">
                  <c:v>5322</c:v>
                </c:pt>
                <c:pt idx="2">
                  <c:v>10485</c:v>
                </c:pt>
                <c:pt idx="3">
                  <c:v>15872</c:v>
                </c:pt>
                <c:pt idx="4">
                  <c:v>21335</c:v>
                </c:pt>
                <c:pt idx="5">
                  <c:v>26732</c:v>
                </c:pt>
                <c:pt idx="6">
                  <c:v>32467</c:v>
                </c:pt>
                <c:pt idx="7">
                  <c:v>38756</c:v>
                </c:pt>
                <c:pt idx="8">
                  <c:v>44282</c:v>
                </c:pt>
                <c:pt idx="9">
                  <c:v>50070</c:v>
                </c:pt>
                <c:pt idx="10">
                  <c:v>55698</c:v>
                </c:pt>
                <c:pt idx="11">
                  <c:v>62100</c:v>
                </c:pt>
                <c:pt idx="12">
                  <c:v>67983</c:v>
                </c:pt>
                <c:pt idx="13">
                  <c:v>73402</c:v>
                </c:pt>
                <c:pt idx="14">
                  <c:v>79219</c:v>
                </c:pt>
                <c:pt idx="15">
                  <c:v>85566</c:v>
                </c:pt>
                <c:pt idx="16">
                  <c:v>92600</c:v>
                </c:pt>
                <c:pt idx="17">
                  <c:v>98185</c:v>
                </c:pt>
                <c:pt idx="18">
                  <c:v>104434</c:v>
                </c:pt>
                <c:pt idx="19">
                  <c:v>110023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C-49F2-A7DE-733D0BAA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561056"/>
        <c:axId val="961559808"/>
      </c:lineChart>
      <c:catAx>
        <c:axId val="9615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59808"/>
        <c:crosses val="autoZero"/>
        <c:auto val="1"/>
        <c:lblAlgn val="ctr"/>
        <c:lblOffset val="100"/>
        <c:noMultiLvlLbl val="0"/>
      </c:catAx>
      <c:valAx>
        <c:axId val="9615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Comparari Caz Favorabil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9900</c:v>
                </c:pt>
                <c:pt idx="1">
                  <c:v>359400</c:v>
                </c:pt>
                <c:pt idx="2">
                  <c:v>1208900</c:v>
                </c:pt>
                <c:pt idx="3">
                  <c:v>2558400</c:v>
                </c:pt>
                <c:pt idx="4">
                  <c:v>4407900</c:v>
                </c:pt>
                <c:pt idx="5">
                  <c:v>6757400</c:v>
                </c:pt>
                <c:pt idx="6">
                  <c:v>9606900</c:v>
                </c:pt>
                <c:pt idx="7">
                  <c:v>12956400</c:v>
                </c:pt>
                <c:pt idx="8">
                  <c:v>16805900</c:v>
                </c:pt>
                <c:pt idx="9">
                  <c:v>21155400</c:v>
                </c:pt>
                <c:pt idx="10">
                  <c:v>26004900</c:v>
                </c:pt>
                <c:pt idx="11">
                  <c:v>31354400</c:v>
                </c:pt>
                <c:pt idx="12">
                  <c:v>37203900</c:v>
                </c:pt>
                <c:pt idx="13">
                  <c:v>43553400</c:v>
                </c:pt>
                <c:pt idx="14">
                  <c:v>50402900</c:v>
                </c:pt>
                <c:pt idx="15">
                  <c:v>57752400</c:v>
                </c:pt>
                <c:pt idx="16">
                  <c:v>65601900</c:v>
                </c:pt>
                <c:pt idx="17">
                  <c:v>73951400</c:v>
                </c:pt>
                <c:pt idx="18">
                  <c:v>82800900</c:v>
                </c:pt>
                <c:pt idx="19">
                  <c:v>92150400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5-4E5F-9596-81DE81EAFA1B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4950</c:v>
                </c:pt>
                <c:pt idx="1">
                  <c:v>179700</c:v>
                </c:pt>
                <c:pt idx="2">
                  <c:v>604450</c:v>
                </c:pt>
                <c:pt idx="3">
                  <c:v>1279200</c:v>
                </c:pt>
                <c:pt idx="4">
                  <c:v>2203950</c:v>
                </c:pt>
                <c:pt idx="5">
                  <c:v>3378700</c:v>
                </c:pt>
                <c:pt idx="6">
                  <c:v>4803450</c:v>
                </c:pt>
                <c:pt idx="7">
                  <c:v>6478200</c:v>
                </c:pt>
                <c:pt idx="8">
                  <c:v>8402950</c:v>
                </c:pt>
                <c:pt idx="9">
                  <c:v>10577700</c:v>
                </c:pt>
                <c:pt idx="10">
                  <c:v>13002450</c:v>
                </c:pt>
                <c:pt idx="11">
                  <c:v>15677200</c:v>
                </c:pt>
                <c:pt idx="12">
                  <c:v>18601950</c:v>
                </c:pt>
                <c:pt idx="13">
                  <c:v>21776700</c:v>
                </c:pt>
                <c:pt idx="14">
                  <c:v>25201450</c:v>
                </c:pt>
                <c:pt idx="15">
                  <c:v>28876200</c:v>
                </c:pt>
                <c:pt idx="16">
                  <c:v>32800950</c:v>
                </c:pt>
                <c:pt idx="17">
                  <c:v>36975700</c:v>
                </c:pt>
                <c:pt idx="18">
                  <c:v>41400450</c:v>
                </c:pt>
                <c:pt idx="19">
                  <c:v>46075200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5-4E5F-9596-81DE81EAFA1B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c_insert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Sheet1!$I$4:$I$23</c:f>
              <c:numCache>
                <c:formatCode>General</c:formatCode>
                <c:ptCount val="20"/>
                <c:pt idx="0">
                  <c:v>99</c:v>
                </c:pt>
                <c:pt idx="1">
                  <c:v>599</c:v>
                </c:pt>
                <c:pt idx="2">
                  <c:v>1099</c:v>
                </c:pt>
                <c:pt idx="3">
                  <c:v>1599</c:v>
                </c:pt>
                <c:pt idx="4">
                  <c:v>2099</c:v>
                </c:pt>
                <c:pt idx="5">
                  <c:v>2599</c:v>
                </c:pt>
                <c:pt idx="6">
                  <c:v>3099</c:v>
                </c:pt>
                <c:pt idx="7">
                  <c:v>3599</c:v>
                </c:pt>
                <c:pt idx="8">
                  <c:v>4099</c:v>
                </c:pt>
                <c:pt idx="9">
                  <c:v>4599</c:v>
                </c:pt>
                <c:pt idx="10">
                  <c:v>5099</c:v>
                </c:pt>
                <c:pt idx="11">
                  <c:v>5599</c:v>
                </c:pt>
                <c:pt idx="12">
                  <c:v>6099</c:v>
                </c:pt>
                <c:pt idx="13">
                  <c:v>6599</c:v>
                </c:pt>
                <c:pt idx="14">
                  <c:v>7099</c:v>
                </c:pt>
                <c:pt idx="15">
                  <c:v>7599</c:v>
                </c:pt>
                <c:pt idx="16">
                  <c:v>8099</c:v>
                </c:pt>
                <c:pt idx="17">
                  <c:v>8599</c:v>
                </c:pt>
                <c:pt idx="18">
                  <c:v>9099</c:v>
                </c:pt>
                <c:pt idx="19">
                  <c:v>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5-4E5F-9596-81DE81EA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065887"/>
        <c:axId val="923064223"/>
      </c:lineChart>
      <c:catAx>
        <c:axId val="9230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64223"/>
        <c:crosses val="autoZero"/>
        <c:auto val="1"/>
        <c:lblAlgn val="ctr"/>
        <c:lblOffset val="100"/>
        <c:noMultiLvlLbl val="0"/>
      </c:catAx>
      <c:valAx>
        <c:axId val="9230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Caz Favorabil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total_bubble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9900</c:v>
                </c:pt>
                <c:pt idx="1">
                  <c:v>359400</c:v>
                </c:pt>
                <c:pt idx="2">
                  <c:v>1208900</c:v>
                </c:pt>
                <c:pt idx="3">
                  <c:v>2558400</c:v>
                </c:pt>
                <c:pt idx="4">
                  <c:v>4407900</c:v>
                </c:pt>
                <c:pt idx="5">
                  <c:v>6757400</c:v>
                </c:pt>
                <c:pt idx="6">
                  <c:v>9606900</c:v>
                </c:pt>
                <c:pt idx="7">
                  <c:v>12956400</c:v>
                </c:pt>
                <c:pt idx="8">
                  <c:v>16805900</c:v>
                </c:pt>
                <c:pt idx="9">
                  <c:v>21155400</c:v>
                </c:pt>
                <c:pt idx="10">
                  <c:v>26004900</c:v>
                </c:pt>
                <c:pt idx="11">
                  <c:v>31354400</c:v>
                </c:pt>
                <c:pt idx="12">
                  <c:v>37203900</c:v>
                </c:pt>
                <c:pt idx="13">
                  <c:v>43553400</c:v>
                </c:pt>
                <c:pt idx="14">
                  <c:v>50402900</c:v>
                </c:pt>
                <c:pt idx="15">
                  <c:v>57752400</c:v>
                </c:pt>
                <c:pt idx="16">
                  <c:v>65601900</c:v>
                </c:pt>
                <c:pt idx="17">
                  <c:v>73951400</c:v>
                </c:pt>
                <c:pt idx="18">
                  <c:v>82800900</c:v>
                </c:pt>
                <c:pt idx="19">
                  <c:v>92150400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0-44A3-A332-AC14D25A6AB1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5346</c:v>
                </c:pt>
                <c:pt idx="1">
                  <c:v>182096</c:v>
                </c:pt>
                <c:pt idx="2">
                  <c:v>608846</c:v>
                </c:pt>
                <c:pt idx="3">
                  <c:v>1285596</c:v>
                </c:pt>
                <c:pt idx="4">
                  <c:v>2212346</c:v>
                </c:pt>
                <c:pt idx="5">
                  <c:v>3389096</c:v>
                </c:pt>
                <c:pt idx="6">
                  <c:v>4815846</c:v>
                </c:pt>
                <c:pt idx="7">
                  <c:v>6492596</c:v>
                </c:pt>
                <c:pt idx="8">
                  <c:v>8419346</c:v>
                </c:pt>
                <c:pt idx="9">
                  <c:v>10596096</c:v>
                </c:pt>
                <c:pt idx="10">
                  <c:v>13022846</c:v>
                </c:pt>
                <c:pt idx="11">
                  <c:v>15699596</c:v>
                </c:pt>
                <c:pt idx="12">
                  <c:v>18626346</c:v>
                </c:pt>
                <c:pt idx="13">
                  <c:v>21803096</c:v>
                </c:pt>
                <c:pt idx="14">
                  <c:v>25229846</c:v>
                </c:pt>
                <c:pt idx="15">
                  <c:v>28906596</c:v>
                </c:pt>
                <c:pt idx="16">
                  <c:v>32833346</c:v>
                </c:pt>
                <c:pt idx="17">
                  <c:v>37010096</c:v>
                </c:pt>
                <c:pt idx="18">
                  <c:v>41436846</c:v>
                </c:pt>
                <c:pt idx="19">
                  <c:v>46113596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0-44A3-A332-AC14D25A6AB1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total_insert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Sheet1!$J$4:$J$23</c:f>
              <c:numCache>
                <c:formatCode>General</c:formatCode>
                <c:ptCount val="20"/>
                <c:pt idx="0">
                  <c:v>297</c:v>
                </c:pt>
                <c:pt idx="1">
                  <c:v>1797</c:v>
                </c:pt>
                <c:pt idx="2">
                  <c:v>3297</c:v>
                </c:pt>
                <c:pt idx="3">
                  <c:v>4797</c:v>
                </c:pt>
                <c:pt idx="4">
                  <c:v>6297</c:v>
                </c:pt>
                <c:pt idx="5">
                  <c:v>7797</c:v>
                </c:pt>
                <c:pt idx="6">
                  <c:v>9297</c:v>
                </c:pt>
                <c:pt idx="7">
                  <c:v>10797</c:v>
                </c:pt>
                <c:pt idx="8">
                  <c:v>12297</c:v>
                </c:pt>
                <c:pt idx="9">
                  <c:v>13797</c:v>
                </c:pt>
                <c:pt idx="10">
                  <c:v>15297</c:v>
                </c:pt>
                <c:pt idx="11">
                  <c:v>16797</c:v>
                </c:pt>
                <c:pt idx="12">
                  <c:v>18297</c:v>
                </c:pt>
                <c:pt idx="13">
                  <c:v>19797</c:v>
                </c:pt>
                <c:pt idx="14">
                  <c:v>21297</c:v>
                </c:pt>
                <c:pt idx="15">
                  <c:v>22797</c:v>
                </c:pt>
                <c:pt idx="16">
                  <c:v>24297</c:v>
                </c:pt>
                <c:pt idx="17">
                  <c:v>25797</c:v>
                </c:pt>
                <c:pt idx="18">
                  <c:v>27297</c:v>
                </c:pt>
                <c:pt idx="19">
                  <c:v>28797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0-44A3-A332-AC14D25A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67215"/>
        <c:axId val="918865551"/>
      </c:lineChart>
      <c:catAx>
        <c:axId val="9188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65551"/>
        <c:crosses val="autoZero"/>
        <c:auto val="1"/>
        <c:lblAlgn val="ctr"/>
        <c:lblOffset val="100"/>
        <c:noMultiLvlLbl val="0"/>
      </c:catAx>
      <c:valAx>
        <c:axId val="9188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Atribuiri Caz Nefavorabil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Sheet1!$B$28:$B$47</c:f>
              <c:numCache>
                <c:formatCode>General</c:formatCode>
                <c:ptCount val="20"/>
                <c:pt idx="0">
                  <c:v>14850</c:v>
                </c:pt>
                <c:pt idx="1">
                  <c:v>539025</c:v>
                </c:pt>
                <c:pt idx="2">
                  <c:v>1813188</c:v>
                </c:pt>
                <c:pt idx="3">
                  <c:v>3837147</c:v>
                </c:pt>
                <c:pt idx="4">
                  <c:v>6611118</c:v>
                </c:pt>
                <c:pt idx="5">
                  <c:v>10135143</c:v>
                </c:pt>
                <c:pt idx="6">
                  <c:v>14408940</c:v>
                </c:pt>
                <c:pt idx="7">
                  <c:v>19432440</c:v>
                </c:pt>
                <c:pt idx="8">
                  <c:v>25206297</c:v>
                </c:pt>
                <c:pt idx="9">
                  <c:v>31729992</c:v>
                </c:pt>
                <c:pt idx="10">
                  <c:v>39003465</c:v>
                </c:pt>
                <c:pt idx="11">
                  <c:v>47026848</c:v>
                </c:pt>
                <c:pt idx="12">
                  <c:v>55800129</c:v>
                </c:pt>
                <c:pt idx="13">
                  <c:v>65323596</c:v>
                </c:pt>
                <c:pt idx="14">
                  <c:v>75596745</c:v>
                </c:pt>
                <c:pt idx="15">
                  <c:v>86619951</c:v>
                </c:pt>
                <c:pt idx="16">
                  <c:v>98392629</c:v>
                </c:pt>
                <c:pt idx="17">
                  <c:v>110915667</c:v>
                </c:pt>
                <c:pt idx="18">
                  <c:v>124188606</c:v>
                </c:pt>
                <c:pt idx="19">
                  <c:v>138211536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A-4BB7-918B-F8EE3AA4894D}"/>
            </c:ext>
          </c:extLst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a_select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Sheet1!$E$28:$E$47</c:f>
              <c:numCache>
                <c:formatCode>General</c:formatCode>
                <c:ptCount val="20"/>
                <c:pt idx="0">
                  <c:v>2896</c:v>
                </c:pt>
                <c:pt idx="1">
                  <c:v>90765</c:v>
                </c:pt>
                <c:pt idx="2">
                  <c:v>290292</c:v>
                </c:pt>
                <c:pt idx="3">
                  <c:v>599116</c:v>
                </c:pt>
                <c:pt idx="4">
                  <c:v>1008772</c:v>
                </c:pt>
                <c:pt idx="5">
                  <c:v>1481368</c:v>
                </c:pt>
                <c:pt idx="6">
                  <c:v>2110526</c:v>
                </c:pt>
                <c:pt idx="7">
                  <c:v>2787915</c:v>
                </c:pt>
                <c:pt idx="8">
                  <c:v>3438594</c:v>
                </c:pt>
                <c:pt idx="9">
                  <c:v>4292741</c:v>
                </c:pt>
                <c:pt idx="10">
                  <c:v>5184154</c:v>
                </c:pt>
                <c:pt idx="11">
                  <c:v>5994799</c:v>
                </c:pt>
                <c:pt idx="12">
                  <c:v>7090047</c:v>
                </c:pt>
                <c:pt idx="13">
                  <c:v>8009705</c:v>
                </c:pt>
                <c:pt idx="14">
                  <c:v>9180664</c:v>
                </c:pt>
                <c:pt idx="15">
                  <c:v>10164570</c:v>
                </c:pt>
                <c:pt idx="16">
                  <c:v>11450624</c:v>
                </c:pt>
                <c:pt idx="17">
                  <c:v>12463875</c:v>
                </c:pt>
                <c:pt idx="18">
                  <c:v>13817489</c:v>
                </c:pt>
                <c:pt idx="19">
                  <c:v>14938442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A-4BB7-918B-F8EE3AA4894D}"/>
            </c:ext>
          </c:extLst>
        </c:ser>
        <c:ser>
          <c:idx val="2"/>
          <c:order val="2"/>
          <c:tx>
            <c:strRef>
              <c:f>Sheet1!$H$27</c:f>
              <c:strCache>
                <c:ptCount val="1"/>
                <c:pt idx="0">
                  <c:v>a_insert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Sheet1!$H$28:$H$47</c:f>
              <c:numCache>
                <c:formatCode>General</c:formatCode>
                <c:ptCount val="20"/>
                <c:pt idx="0">
                  <c:v>5148</c:v>
                </c:pt>
                <c:pt idx="1">
                  <c:v>180882</c:v>
                </c:pt>
                <c:pt idx="2">
                  <c:v>606595</c:v>
                </c:pt>
                <c:pt idx="3">
                  <c:v>1282262</c:v>
                </c:pt>
                <c:pt idx="4">
                  <c:v>2207895</c:v>
                </c:pt>
                <c:pt idx="5">
                  <c:v>3383556</c:v>
                </c:pt>
                <c:pt idx="6">
                  <c:v>4809177</c:v>
                </c:pt>
                <c:pt idx="7">
                  <c:v>6484712</c:v>
                </c:pt>
                <c:pt idx="8">
                  <c:v>8410282</c:v>
                </c:pt>
                <c:pt idx="9">
                  <c:v>10585810</c:v>
                </c:pt>
                <c:pt idx="10">
                  <c:v>13011376</c:v>
                </c:pt>
                <c:pt idx="11">
                  <c:v>15686786</c:v>
                </c:pt>
                <c:pt idx="12">
                  <c:v>18612250</c:v>
                </c:pt>
                <c:pt idx="13">
                  <c:v>21787726</c:v>
                </c:pt>
                <c:pt idx="14">
                  <c:v>25213094</c:v>
                </c:pt>
                <c:pt idx="15">
                  <c:v>28888429</c:v>
                </c:pt>
                <c:pt idx="16">
                  <c:v>32813786</c:v>
                </c:pt>
                <c:pt idx="17">
                  <c:v>36989022</c:v>
                </c:pt>
                <c:pt idx="18">
                  <c:v>41414378</c:v>
                </c:pt>
                <c:pt idx="19">
                  <c:v>46089707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A-4BB7-918B-F8EE3AA4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89151"/>
        <c:axId val="917589567"/>
      </c:lineChart>
      <c:catAx>
        <c:axId val="9175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9567"/>
        <c:crosses val="autoZero"/>
        <c:auto val="1"/>
        <c:lblAlgn val="ctr"/>
        <c:lblOffset val="100"/>
        <c:noMultiLvlLbl val="0"/>
      </c:catAx>
      <c:valAx>
        <c:axId val="9175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Comparari Caz Nefavorabil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c_bubble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Sheet1!$C$28:$C$47</c:f>
              <c:numCache>
                <c:formatCode>General</c:formatCode>
                <c:ptCount val="20"/>
                <c:pt idx="0">
                  <c:v>9900</c:v>
                </c:pt>
                <c:pt idx="1">
                  <c:v>359400</c:v>
                </c:pt>
                <c:pt idx="2">
                  <c:v>1208900</c:v>
                </c:pt>
                <c:pt idx="3">
                  <c:v>2558400</c:v>
                </c:pt>
                <c:pt idx="4">
                  <c:v>4407900</c:v>
                </c:pt>
                <c:pt idx="5">
                  <c:v>6757400</c:v>
                </c:pt>
                <c:pt idx="6">
                  <c:v>9606900</c:v>
                </c:pt>
                <c:pt idx="7">
                  <c:v>12956400</c:v>
                </c:pt>
                <c:pt idx="8">
                  <c:v>16805900</c:v>
                </c:pt>
                <c:pt idx="9">
                  <c:v>21155400</c:v>
                </c:pt>
                <c:pt idx="10">
                  <c:v>26004900</c:v>
                </c:pt>
                <c:pt idx="11">
                  <c:v>31354400</c:v>
                </c:pt>
                <c:pt idx="12">
                  <c:v>37203900</c:v>
                </c:pt>
                <c:pt idx="13">
                  <c:v>43553400</c:v>
                </c:pt>
                <c:pt idx="14">
                  <c:v>50402900</c:v>
                </c:pt>
                <c:pt idx="15">
                  <c:v>57752400</c:v>
                </c:pt>
                <c:pt idx="16">
                  <c:v>65601900</c:v>
                </c:pt>
                <c:pt idx="17">
                  <c:v>73951400</c:v>
                </c:pt>
                <c:pt idx="18">
                  <c:v>82800900</c:v>
                </c:pt>
                <c:pt idx="19">
                  <c:v>92150400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9-4A7E-8776-2D66E3AA785B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c_select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Sheet1!$F$28:$F$47</c:f>
              <c:numCache>
                <c:formatCode>General</c:formatCode>
                <c:ptCount val="20"/>
                <c:pt idx="0">
                  <c:v>4950</c:v>
                </c:pt>
                <c:pt idx="1">
                  <c:v>179700</c:v>
                </c:pt>
                <c:pt idx="2">
                  <c:v>604450</c:v>
                </c:pt>
                <c:pt idx="3">
                  <c:v>1279200</c:v>
                </c:pt>
                <c:pt idx="4">
                  <c:v>2203950</c:v>
                </c:pt>
                <c:pt idx="5">
                  <c:v>3378700</c:v>
                </c:pt>
                <c:pt idx="6">
                  <c:v>4803450</c:v>
                </c:pt>
                <c:pt idx="7">
                  <c:v>6478200</c:v>
                </c:pt>
                <c:pt idx="8">
                  <c:v>8402950</c:v>
                </c:pt>
                <c:pt idx="9">
                  <c:v>10577700</c:v>
                </c:pt>
                <c:pt idx="10">
                  <c:v>13002450</c:v>
                </c:pt>
                <c:pt idx="11">
                  <c:v>15677200</c:v>
                </c:pt>
                <c:pt idx="12">
                  <c:v>18601950</c:v>
                </c:pt>
                <c:pt idx="13">
                  <c:v>21776700</c:v>
                </c:pt>
                <c:pt idx="14">
                  <c:v>25201450</c:v>
                </c:pt>
                <c:pt idx="15">
                  <c:v>28876200</c:v>
                </c:pt>
                <c:pt idx="16">
                  <c:v>32800950</c:v>
                </c:pt>
                <c:pt idx="17">
                  <c:v>36975700</c:v>
                </c:pt>
                <c:pt idx="18">
                  <c:v>41400450</c:v>
                </c:pt>
                <c:pt idx="19">
                  <c:v>46075200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9-4A7E-8776-2D66E3AA785B}"/>
            </c:ext>
          </c:extLst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c_insert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Sheet1!$I$28:$I$47</c:f>
              <c:numCache>
                <c:formatCode>General</c:formatCode>
                <c:ptCount val="20"/>
                <c:pt idx="0">
                  <c:v>5049</c:v>
                </c:pt>
                <c:pt idx="1">
                  <c:v>180283</c:v>
                </c:pt>
                <c:pt idx="2">
                  <c:v>605496</c:v>
                </c:pt>
                <c:pt idx="3">
                  <c:v>1280663</c:v>
                </c:pt>
                <c:pt idx="4">
                  <c:v>2205796</c:v>
                </c:pt>
                <c:pt idx="5">
                  <c:v>3380957</c:v>
                </c:pt>
                <c:pt idx="6">
                  <c:v>4806078</c:v>
                </c:pt>
                <c:pt idx="7">
                  <c:v>6481113</c:v>
                </c:pt>
                <c:pt idx="8">
                  <c:v>8406183</c:v>
                </c:pt>
                <c:pt idx="9">
                  <c:v>10581211</c:v>
                </c:pt>
                <c:pt idx="10">
                  <c:v>13006277</c:v>
                </c:pt>
                <c:pt idx="11">
                  <c:v>15681187</c:v>
                </c:pt>
                <c:pt idx="12">
                  <c:v>18606151</c:v>
                </c:pt>
                <c:pt idx="13">
                  <c:v>21781127</c:v>
                </c:pt>
                <c:pt idx="14">
                  <c:v>25205995</c:v>
                </c:pt>
                <c:pt idx="15">
                  <c:v>28880830</c:v>
                </c:pt>
                <c:pt idx="16">
                  <c:v>32805687</c:v>
                </c:pt>
                <c:pt idx="17">
                  <c:v>36980423</c:v>
                </c:pt>
                <c:pt idx="18">
                  <c:v>41405279</c:v>
                </c:pt>
                <c:pt idx="19">
                  <c:v>46080108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9-4A7E-8776-2D66E3AA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223295"/>
        <c:axId val="806223711"/>
      </c:lineChart>
      <c:catAx>
        <c:axId val="8062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23711"/>
        <c:crosses val="autoZero"/>
        <c:auto val="1"/>
        <c:lblAlgn val="ctr"/>
        <c:lblOffset val="100"/>
        <c:noMultiLvlLbl val="0"/>
      </c:catAx>
      <c:valAx>
        <c:axId val="8062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Caz</a:t>
            </a:r>
            <a:r>
              <a:rPr lang="en-GB" baseline="0"/>
              <a:t> Nefavorabil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total_bubble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Sheet1!$D$28:$D$47</c:f>
              <c:numCache>
                <c:formatCode>General</c:formatCode>
                <c:ptCount val="20"/>
                <c:pt idx="0">
                  <c:v>24750</c:v>
                </c:pt>
                <c:pt idx="1">
                  <c:v>898425</c:v>
                </c:pt>
                <c:pt idx="2">
                  <c:v>3022088</c:v>
                </c:pt>
                <c:pt idx="3">
                  <c:v>6395547</c:v>
                </c:pt>
                <c:pt idx="4">
                  <c:v>11019018</c:v>
                </c:pt>
                <c:pt idx="5">
                  <c:v>16892543</c:v>
                </c:pt>
                <c:pt idx="6">
                  <c:v>24015840</c:v>
                </c:pt>
                <c:pt idx="7">
                  <c:v>32388840</c:v>
                </c:pt>
                <c:pt idx="8">
                  <c:v>42012197</c:v>
                </c:pt>
                <c:pt idx="9">
                  <c:v>52885392</c:v>
                </c:pt>
                <c:pt idx="10">
                  <c:v>65008365</c:v>
                </c:pt>
                <c:pt idx="11">
                  <c:v>78381248</c:v>
                </c:pt>
                <c:pt idx="12">
                  <c:v>93004029</c:v>
                </c:pt>
                <c:pt idx="13">
                  <c:v>108876996</c:v>
                </c:pt>
                <c:pt idx="14">
                  <c:v>125999645</c:v>
                </c:pt>
                <c:pt idx="15">
                  <c:v>144372351</c:v>
                </c:pt>
                <c:pt idx="16">
                  <c:v>163994529</c:v>
                </c:pt>
                <c:pt idx="17">
                  <c:v>184867067</c:v>
                </c:pt>
                <c:pt idx="18">
                  <c:v>206989506</c:v>
                </c:pt>
                <c:pt idx="19">
                  <c:v>230361936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2-4D9A-B0BD-6AA8A7D9D578}"/>
            </c:ext>
          </c:extLst>
        </c:ser>
        <c:ser>
          <c:idx val="1"/>
          <c:order val="1"/>
          <c:tx>
            <c:strRef>
              <c:f>Sheet1!$G$27</c:f>
              <c:strCache>
                <c:ptCount val="1"/>
                <c:pt idx="0">
                  <c:v>total_select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Sheet1!$G$28:$G$47</c:f>
              <c:numCache>
                <c:formatCode>General</c:formatCode>
                <c:ptCount val="20"/>
                <c:pt idx="0">
                  <c:v>7846</c:v>
                </c:pt>
                <c:pt idx="1">
                  <c:v>270465</c:v>
                </c:pt>
                <c:pt idx="2">
                  <c:v>894742</c:v>
                </c:pt>
                <c:pt idx="3">
                  <c:v>1878316</c:v>
                </c:pt>
                <c:pt idx="4">
                  <c:v>3212722</c:v>
                </c:pt>
                <c:pt idx="5">
                  <c:v>4860068</c:v>
                </c:pt>
                <c:pt idx="6">
                  <c:v>6913976</c:v>
                </c:pt>
                <c:pt idx="7">
                  <c:v>9266115</c:v>
                </c:pt>
                <c:pt idx="8">
                  <c:v>11841544</c:v>
                </c:pt>
                <c:pt idx="9">
                  <c:v>14870441</c:v>
                </c:pt>
                <c:pt idx="10">
                  <c:v>18186604</c:v>
                </c:pt>
                <c:pt idx="11">
                  <c:v>21671999</c:v>
                </c:pt>
                <c:pt idx="12">
                  <c:v>25691997</c:v>
                </c:pt>
                <c:pt idx="13">
                  <c:v>29786405</c:v>
                </c:pt>
                <c:pt idx="14">
                  <c:v>34382114</c:v>
                </c:pt>
                <c:pt idx="15">
                  <c:v>39040770</c:v>
                </c:pt>
                <c:pt idx="16">
                  <c:v>44251574</c:v>
                </c:pt>
                <c:pt idx="17">
                  <c:v>49439575</c:v>
                </c:pt>
                <c:pt idx="18">
                  <c:v>55217939</c:v>
                </c:pt>
                <c:pt idx="19">
                  <c:v>61013642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2-4D9A-B0BD-6AA8A7D9D578}"/>
            </c:ext>
          </c:extLst>
        </c:ser>
        <c:ser>
          <c:idx val="2"/>
          <c:order val="2"/>
          <c:tx>
            <c:strRef>
              <c:f>Sheet1!$J$27</c:f>
              <c:strCache>
                <c:ptCount val="1"/>
                <c:pt idx="0">
                  <c:v>total_insert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Sheet1!$A$28:$A$47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Sheet1!$J$28:$J$47</c:f>
              <c:numCache>
                <c:formatCode>General</c:formatCode>
                <c:ptCount val="20"/>
                <c:pt idx="0">
                  <c:v>10197</c:v>
                </c:pt>
                <c:pt idx="1">
                  <c:v>361165</c:v>
                </c:pt>
                <c:pt idx="2">
                  <c:v>1212091</c:v>
                </c:pt>
                <c:pt idx="3">
                  <c:v>2562925</c:v>
                </c:pt>
                <c:pt idx="4">
                  <c:v>4413691</c:v>
                </c:pt>
                <c:pt idx="5">
                  <c:v>6764513</c:v>
                </c:pt>
                <c:pt idx="6">
                  <c:v>9615255</c:v>
                </c:pt>
                <c:pt idx="7">
                  <c:v>12965825</c:v>
                </c:pt>
                <c:pt idx="8">
                  <c:v>16816465</c:v>
                </c:pt>
                <c:pt idx="9">
                  <c:v>21167021</c:v>
                </c:pt>
                <c:pt idx="10">
                  <c:v>26017653</c:v>
                </c:pt>
                <c:pt idx="11">
                  <c:v>31367973</c:v>
                </c:pt>
                <c:pt idx="12">
                  <c:v>37218401</c:v>
                </c:pt>
                <c:pt idx="13">
                  <c:v>43568853</c:v>
                </c:pt>
                <c:pt idx="14">
                  <c:v>50419089</c:v>
                </c:pt>
                <c:pt idx="15">
                  <c:v>57769259</c:v>
                </c:pt>
                <c:pt idx="16">
                  <c:v>65619473</c:v>
                </c:pt>
                <c:pt idx="17">
                  <c:v>73969445</c:v>
                </c:pt>
                <c:pt idx="18">
                  <c:v>82819657</c:v>
                </c:pt>
                <c:pt idx="19">
                  <c:v>92169815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2-4D9A-B0BD-6AA8A7D9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522735"/>
        <c:axId val="1001523567"/>
      </c:lineChart>
      <c:catAx>
        <c:axId val="100152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23567"/>
        <c:crosses val="autoZero"/>
        <c:auto val="1"/>
        <c:lblAlgn val="ctr"/>
        <c:lblOffset val="100"/>
        <c:noMultiLvlLbl val="0"/>
      </c:catAx>
      <c:valAx>
        <c:axId val="10015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2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Atribuiri Caz Mediu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Sheet1!$B$52:$B$71</c:f>
              <c:numCache>
                <c:formatCode>General</c:formatCode>
                <c:ptCount val="20"/>
                <c:pt idx="0">
                  <c:v>7573</c:v>
                </c:pt>
                <c:pt idx="1">
                  <c:v>267155</c:v>
                </c:pt>
                <c:pt idx="2">
                  <c:v>901170</c:v>
                </c:pt>
                <c:pt idx="3">
                  <c:v>1921546</c:v>
                </c:pt>
                <c:pt idx="4">
                  <c:v>3305884</c:v>
                </c:pt>
                <c:pt idx="5">
                  <c:v>5045087</c:v>
                </c:pt>
                <c:pt idx="6">
                  <c:v>7190752</c:v>
                </c:pt>
                <c:pt idx="7">
                  <c:v>9725069</c:v>
                </c:pt>
                <c:pt idx="8">
                  <c:v>12643054</c:v>
                </c:pt>
                <c:pt idx="9">
                  <c:v>15743599</c:v>
                </c:pt>
                <c:pt idx="10">
                  <c:v>19501885</c:v>
                </c:pt>
                <c:pt idx="11">
                  <c:v>23400594</c:v>
                </c:pt>
                <c:pt idx="12">
                  <c:v>27857199</c:v>
                </c:pt>
                <c:pt idx="13">
                  <c:v>32544505</c:v>
                </c:pt>
                <c:pt idx="14">
                  <c:v>38013078</c:v>
                </c:pt>
                <c:pt idx="15">
                  <c:v>43396245</c:v>
                </c:pt>
                <c:pt idx="16">
                  <c:v>49113425</c:v>
                </c:pt>
                <c:pt idx="17">
                  <c:v>55115545</c:v>
                </c:pt>
                <c:pt idx="18">
                  <c:v>62524611</c:v>
                </c:pt>
                <c:pt idx="19">
                  <c:v>68933499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D-4F80-A113-DAEDCFDD8559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a_select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Sheet1!$E$52:$E$71</c:f>
              <c:numCache>
                <c:formatCode>General</c:formatCode>
                <c:ptCount val="20"/>
                <c:pt idx="0">
                  <c:v>716</c:v>
                </c:pt>
                <c:pt idx="1">
                  <c:v>5322</c:v>
                </c:pt>
                <c:pt idx="2">
                  <c:v>10485</c:v>
                </c:pt>
                <c:pt idx="3">
                  <c:v>15872</c:v>
                </c:pt>
                <c:pt idx="4">
                  <c:v>21335</c:v>
                </c:pt>
                <c:pt idx="5">
                  <c:v>26732</c:v>
                </c:pt>
                <c:pt idx="6">
                  <c:v>32467</c:v>
                </c:pt>
                <c:pt idx="7">
                  <c:v>38756</c:v>
                </c:pt>
                <c:pt idx="8">
                  <c:v>44282</c:v>
                </c:pt>
                <c:pt idx="9">
                  <c:v>50070</c:v>
                </c:pt>
                <c:pt idx="10">
                  <c:v>55698</c:v>
                </c:pt>
                <c:pt idx="11">
                  <c:v>62100</c:v>
                </c:pt>
                <c:pt idx="12">
                  <c:v>67983</c:v>
                </c:pt>
                <c:pt idx="13">
                  <c:v>73402</c:v>
                </c:pt>
                <c:pt idx="14">
                  <c:v>79219</c:v>
                </c:pt>
                <c:pt idx="15">
                  <c:v>85566</c:v>
                </c:pt>
                <c:pt idx="16">
                  <c:v>92600</c:v>
                </c:pt>
                <c:pt idx="17">
                  <c:v>98185</c:v>
                </c:pt>
                <c:pt idx="18">
                  <c:v>104434</c:v>
                </c:pt>
                <c:pt idx="19">
                  <c:v>110023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D-4F80-A113-DAEDCFDD8559}"/>
            </c:ext>
          </c:extLst>
        </c:ser>
        <c:ser>
          <c:idx val="2"/>
          <c:order val="2"/>
          <c:tx>
            <c:strRef>
              <c:f>Sheet1!$H$51</c:f>
              <c:strCache>
                <c:ptCount val="1"/>
                <c:pt idx="0">
                  <c:v>a_insert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Sheet1!$H$52:$H$71</c:f>
              <c:numCache>
                <c:formatCode>General</c:formatCode>
                <c:ptCount val="20"/>
                <c:pt idx="0">
                  <c:v>2722</c:v>
                </c:pt>
                <c:pt idx="1">
                  <c:v>90249</c:v>
                </c:pt>
                <c:pt idx="2">
                  <c:v>302588</c:v>
                </c:pt>
                <c:pt idx="3">
                  <c:v>643713</c:v>
                </c:pt>
                <c:pt idx="4">
                  <c:v>1106159</c:v>
                </c:pt>
                <c:pt idx="5">
                  <c:v>1686893</c:v>
                </c:pt>
                <c:pt idx="6">
                  <c:v>2403115</c:v>
                </c:pt>
                <c:pt idx="7">
                  <c:v>3248887</c:v>
                </c:pt>
                <c:pt idx="8">
                  <c:v>4222549</c:v>
                </c:pt>
                <c:pt idx="9">
                  <c:v>5257064</c:v>
                </c:pt>
                <c:pt idx="10">
                  <c:v>6510826</c:v>
                </c:pt>
                <c:pt idx="11">
                  <c:v>7811396</c:v>
                </c:pt>
                <c:pt idx="12">
                  <c:v>9297931</c:v>
                </c:pt>
                <c:pt idx="13">
                  <c:v>10861366</c:v>
                </c:pt>
                <c:pt idx="14">
                  <c:v>12685224</c:v>
                </c:pt>
                <c:pt idx="15">
                  <c:v>14480613</c:v>
                </c:pt>
                <c:pt idx="16">
                  <c:v>16387339</c:v>
                </c:pt>
                <c:pt idx="17">
                  <c:v>18389046</c:v>
                </c:pt>
                <c:pt idx="18">
                  <c:v>20859735</c:v>
                </c:pt>
                <c:pt idx="19">
                  <c:v>22997031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D-4F80-A113-DAEDCFDD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31759"/>
        <c:axId val="764935503"/>
      </c:lineChart>
      <c:catAx>
        <c:axId val="7649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35503"/>
        <c:crosses val="autoZero"/>
        <c:auto val="1"/>
        <c:lblAlgn val="ctr"/>
        <c:lblOffset val="100"/>
        <c:noMultiLvlLbl val="0"/>
      </c:catAx>
      <c:valAx>
        <c:axId val="7649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Comparari Caz</a:t>
            </a:r>
            <a:r>
              <a:rPr lang="en-GB" baseline="0"/>
              <a:t> Mediu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c_bubble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Sheet1!$C$52:$C$71</c:f>
              <c:numCache>
                <c:formatCode>General</c:formatCode>
                <c:ptCount val="20"/>
                <c:pt idx="0">
                  <c:v>9900</c:v>
                </c:pt>
                <c:pt idx="1">
                  <c:v>359400</c:v>
                </c:pt>
                <c:pt idx="2">
                  <c:v>1208900</c:v>
                </c:pt>
                <c:pt idx="3">
                  <c:v>2558400</c:v>
                </c:pt>
                <c:pt idx="4">
                  <c:v>4407900</c:v>
                </c:pt>
                <c:pt idx="5">
                  <c:v>6757400</c:v>
                </c:pt>
                <c:pt idx="6">
                  <c:v>9606900</c:v>
                </c:pt>
                <c:pt idx="7">
                  <c:v>12956400</c:v>
                </c:pt>
                <c:pt idx="8">
                  <c:v>16805900</c:v>
                </c:pt>
                <c:pt idx="9">
                  <c:v>21155400</c:v>
                </c:pt>
                <c:pt idx="10">
                  <c:v>26004900</c:v>
                </c:pt>
                <c:pt idx="11">
                  <c:v>31354400</c:v>
                </c:pt>
                <c:pt idx="12">
                  <c:v>37203900</c:v>
                </c:pt>
                <c:pt idx="13">
                  <c:v>43553400</c:v>
                </c:pt>
                <c:pt idx="14">
                  <c:v>50402900</c:v>
                </c:pt>
                <c:pt idx="15">
                  <c:v>57752400</c:v>
                </c:pt>
                <c:pt idx="16">
                  <c:v>65601900</c:v>
                </c:pt>
                <c:pt idx="17">
                  <c:v>73951400</c:v>
                </c:pt>
                <c:pt idx="18">
                  <c:v>82800900</c:v>
                </c:pt>
                <c:pt idx="19">
                  <c:v>92150400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727-BCEF-BA8BDD2A8663}"/>
            </c:ext>
          </c:extLst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c_select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Sheet1!$F$52:$F$71</c:f>
              <c:numCache>
                <c:formatCode>General</c:formatCode>
                <c:ptCount val="20"/>
                <c:pt idx="0">
                  <c:v>4950</c:v>
                </c:pt>
                <c:pt idx="1">
                  <c:v>179700</c:v>
                </c:pt>
                <c:pt idx="2">
                  <c:v>604450</c:v>
                </c:pt>
                <c:pt idx="3">
                  <c:v>1279200</c:v>
                </c:pt>
                <c:pt idx="4">
                  <c:v>2203950</c:v>
                </c:pt>
                <c:pt idx="5">
                  <c:v>3378700</c:v>
                </c:pt>
                <c:pt idx="6">
                  <c:v>4803450</c:v>
                </c:pt>
                <c:pt idx="7">
                  <c:v>6478200</c:v>
                </c:pt>
                <c:pt idx="8">
                  <c:v>8402950</c:v>
                </c:pt>
                <c:pt idx="9">
                  <c:v>10577700</c:v>
                </c:pt>
                <c:pt idx="10">
                  <c:v>13002450</c:v>
                </c:pt>
                <c:pt idx="11">
                  <c:v>15677200</c:v>
                </c:pt>
                <c:pt idx="12">
                  <c:v>18601950</c:v>
                </c:pt>
                <c:pt idx="13">
                  <c:v>21776700</c:v>
                </c:pt>
                <c:pt idx="14">
                  <c:v>25201450</c:v>
                </c:pt>
                <c:pt idx="15">
                  <c:v>28876200</c:v>
                </c:pt>
                <c:pt idx="16">
                  <c:v>32800950</c:v>
                </c:pt>
                <c:pt idx="17">
                  <c:v>36975700</c:v>
                </c:pt>
                <c:pt idx="18">
                  <c:v>41400450</c:v>
                </c:pt>
                <c:pt idx="19">
                  <c:v>46075200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727-BCEF-BA8BDD2A8663}"/>
            </c:ext>
          </c:extLst>
        </c:ser>
        <c:ser>
          <c:idx val="2"/>
          <c:order val="2"/>
          <c:tx>
            <c:strRef>
              <c:f>Sheet1!$I$51</c:f>
              <c:strCache>
                <c:ptCount val="1"/>
                <c:pt idx="0">
                  <c:v>c_insert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Sheet1!$I$52:$I$71</c:f>
              <c:numCache>
                <c:formatCode>General</c:formatCode>
                <c:ptCount val="20"/>
                <c:pt idx="0">
                  <c:v>2623</c:v>
                </c:pt>
                <c:pt idx="1">
                  <c:v>89650</c:v>
                </c:pt>
                <c:pt idx="2">
                  <c:v>301489</c:v>
                </c:pt>
                <c:pt idx="3">
                  <c:v>642114</c:v>
                </c:pt>
                <c:pt idx="4">
                  <c:v>1104060</c:v>
                </c:pt>
                <c:pt idx="5">
                  <c:v>1684294</c:v>
                </c:pt>
                <c:pt idx="6">
                  <c:v>2400016</c:v>
                </c:pt>
                <c:pt idx="7">
                  <c:v>3245288</c:v>
                </c:pt>
                <c:pt idx="8">
                  <c:v>4218450</c:v>
                </c:pt>
                <c:pt idx="9">
                  <c:v>5252465</c:v>
                </c:pt>
                <c:pt idx="10">
                  <c:v>6505727</c:v>
                </c:pt>
                <c:pt idx="11">
                  <c:v>7805797</c:v>
                </c:pt>
                <c:pt idx="12">
                  <c:v>9291832</c:v>
                </c:pt>
                <c:pt idx="13">
                  <c:v>10854767</c:v>
                </c:pt>
                <c:pt idx="14">
                  <c:v>12678125</c:v>
                </c:pt>
                <c:pt idx="15">
                  <c:v>14473014</c:v>
                </c:pt>
                <c:pt idx="16">
                  <c:v>16379240</c:v>
                </c:pt>
                <c:pt idx="17">
                  <c:v>18380447</c:v>
                </c:pt>
                <c:pt idx="18">
                  <c:v>20850636</c:v>
                </c:pt>
                <c:pt idx="19">
                  <c:v>22987432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C-4727-BCEF-BA8BDD2A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534479"/>
        <c:axId val="909535311"/>
      </c:lineChart>
      <c:catAx>
        <c:axId val="909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5311"/>
        <c:crosses val="autoZero"/>
        <c:auto val="1"/>
        <c:lblAlgn val="ctr"/>
        <c:lblOffset val="100"/>
        <c:noMultiLvlLbl val="0"/>
      </c:catAx>
      <c:valAx>
        <c:axId val="909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Caz</a:t>
            </a:r>
            <a:r>
              <a:rPr lang="en-GB" baseline="0"/>
              <a:t> Mediu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total_bubble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Sheet1!$D$52:$D$71</c:f>
              <c:numCache>
                <c:formatCode>General</c:formatCode>
                <c:ptCount val="20"/>
                <c:pt idx="0">
                  <c:v>17473</c:v>
                </c:pt>
                <c:pt idx="1">
                  <c:v>626555</c:v>
                </c:pt>
                <c:pt idx="2">
                  <c:v>2110070</c:v>
                </c:pt>
                <c:pt idx="3">
                  <c:v>4479946</c:v>
                </c:pt>
                <c:pt idx="4">
                  <c:v>7713784</c:v>
                </c:pt>
                <c:pt idx="5">
                  <c:v>11802487</c:v>
                </c:pt>
                <c:pt idx="6">
                  <c:v>16797652</c:v>
                </c:pt>
                <c:pt idx="7">
                  <c:v>22681469</c:v>
                </c:pt>
                <c:pt idx="8">
                  <c:v>29448954</c:v>
                </c:pt>
                <c:pt idx="9">
                  <c:v>36898999</c:v>
                </c:pt>
                <c:pt idx="10">
                  <c:v>45506785</c:v>
                </c:pt>
                <c:pt idx="11">
                  <c:v>54754994</c:v>
                </c:pt>
                <c:pt idx="12">
                  <c:v>65061099</c:v>
                </c:pt>
                <c:pt idx="13">
                  <c:v>76097905</c:v>
                </c:pt>
                <c:pt idx="14">
                  <c:v>88415978</c:v>
                </c:pt>
                <c:pt idx="15">
                  <c:v>101148645</c:v>
                </c:pt>
                <c:pt idx="16">
                  <c:v>114715325</c:v>
                </c:pt>
                <c:pt idx="17">
                  <c:v>129066945</c:v>
                </c:pt>
                <c:pt idx="18">
                  <c:v>145325511</c:v>
                </c:pt>
                <c:pt idx="19">
                  <c:v>161083899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D-4E5D-9989-93F47F2E3CCF}"/>
            </c:ext>
          </c:extLst>
        </c:ser>
        <c:ser>
          <c:idx val="1"/>
          <c:order val="1"/>
          <c:tx>
            <c:strRef>
              <c:f>Sheet1!$G$51</c:f>
              <c:strCache>
                <c:ptCount val="1"/>
                <c:pt idx="0">
                  <c:v>total_select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Sheet1!$G$52:$G$71</c:f>
              <c:numCache>
                <c:formatCode>General</c:formatCode>
                <c:ptCount val="20"/>
                <c:pt idx="0">
                  <c:v>5666</c:v>
                </c:pt>
                <c:pt idx="1">
                  <c:v>185022</c:v>
                </c:pt>
                <c:pt idx="2">
                  <c:v>614935</c:v>
                </c:pt>
                <c:pt idx="3">
                  <c:v>1295072</c:v>
                </c:pt>
                <c:pt idx="4">
                  <c:v>2225285</c:v>
                </c:pt>
                <c:pt idx="5">
                  <c:v>3405432</c:v>
                </c:pt>
                <c:pt idx="6">
                  <c:v>4835917</c:v>
                </c:pt>
                <c:pt idx="7">
                  <c:v>6516956</c:v>
                </c:pt>
                <c:pt idx="8">
                  <c:v>8447232</c:v>
                </c:pt>
                <c:pt idx="9">
                  <c:v>10627770</c:v>
                </c:pt>
                <c:pt idx="10">
                  <c:v>13058148</c:v>
                </c:pt>
                <c:pt idx="11">
                  <c:v>15739300</c:v>
                </c:pt>
                <c:pt idx="12">
                  <c:v>18669933</c:v>
                </c:pt>
                <c:pt idx="13">
                  <c:v>21850102</c:v>
                </c:pt>
                <c:pt idx="14">
                  <c:v>25280669</c:v>
                </c:pt>
                <c:pt idx="15">
                  <c:v>28961766</c:v>
                </c:pt>
                <c:pt idx="16">
                  <c:v>32893550</c:v>
                </c:pt>
                <c:pt idx="17">
                  <c:v>37073885</c:v>
                </c:pt>
                <c:pt idx="18">
                  <c:v>41504884</c:v>
                </c:pt>
                <c:pt idx="19">
                  <c:v>46185223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D-4E5D-9989-93F47F2E3CCF}"/>
            </c:ext>
          </c:extLst>
        </c:ser>
        <c:ser>
          <c:idx val="2"/>
          <c:order val="2"/>
          <c:tx>
            <c:strRef>
              <c:f>Sheet1!$J$51</c:f>
              <c:strCache>
                <c:ptCount val="1"/>
                <c:pt idx="0">
                  <c:v>total_insert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Sheet1!$J$52:$J$71</c:f>
              <c:numCache>
                <c:formatCode>General</c:formatCode>
                <c:ptCount val="20"/>
                <c:pt idx="0">
                  <c:v>5346</c:v>
                </c:pt>
                <c:pt idx="1">
                  <c:v>179900</c:v>
                </c:pt>
                <c:pt idx="2">
                  <c:v>604077</c:v>
                </c:pt>
                <c:pt idx="3">
                  <c:v>1285827</c:v>
                </c:pt>
                <c:pt idx="4">
                  <c:v>2210219</c:v>
                </c:pt>
                <c:pt idx="5">
                  <c:v>3371188</c:v>
                </c:pt>
                <c:pt idx="6">
                  <c:v>4803132</c:v>
                </c:pt>
                <c:pt idx="7">
                  <c:v>6494176</c:v>
                </c:pt>
                <c:pt idx="8">
                  <c:v>8441000</c:v>
                </c:pt>
                <c:pt idx="9">
                  <c:v>10509530</c:v>
                </c:pt>
                <c:pt idx="10">
                  <c:v>13016554</c:v>
                </c:pt>
                <c:pt idx="11">
                  <c:v>15617193</c:v>
                </c:pt>
                <c:pt idx="12">
                  <c:v>18589763</c:v>
                </c:pt>
                <c:pt idx="13">
                  <c:v>21716134</c:v>
                </c:pt>
                <c:pt idx="14">
                  <c:v>25363349</c:v>
                </c:pt>
                <c:pt idx="15">
                  <c:v>28953627</c:v>
                </c:pt>
                <c:pt idx="16">
                  <c:v>32766580</c:v>
                </c:pt>
                <c:pt idx="17">
                  <c:v>36769493</c:v>
                </c:pt>
                <c:pt idx="18">
                  <c:v>41710371</c:v>
                </c:pt>
                <c:pt idx="19">
                  <c:v>45984463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D-4E5D-9989-93F47F2E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93503"/>
        <c:axId val="913296415"/>
      </c:lineChart>
      <c:catAx>
        <c:axId val="9132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96415"/>
        <c:crosses val="autoZero"/>
        <c:auto val="1"/>
        <c:lblAlgn val="ctr"/>
        <c:lblOffset val="100"/>
        <c:noMultiLvlLbl val="0"/>
      </c:catAx>
      <c:valAx>
        <c:axId val="9132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2</xdr:row>
      <xdr:rowOff>11430</xdr:rowOff>
    </xdr:from>
    <xdr:to>
      <xdr:col>15</xdr:col>
      <xdr:colOff>243840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469FD-4DBE-48A7-9ABA-EFCDB8BC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14</xdr:row>
      <xdr:rowOff>72390</xdr:rowOff>
    </xdr:from>
    <xdr:to>
      <xdr:col>15</xdr:col>
      <xdr:colOff>60960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C4619-97EB-4459-8A87-2C2979BC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554182</xdr:colOff>
      <xdr:row>5</xdr:row>
      <xdr:rowOff>15394</xdr:rowOff>
    </xdr:from>
    <xdr:to>
      <xdr:col>21</xdr:col>
      <xdr:colOff>168409</xdr:colOff>
      <xdr:row>14</xdr:row>
      <xdr:rowOff>40525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9A3863-D531-4CC4-B551-FF816D1F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346363</xdr:colOff>
      <xdr:row>26</xdr:row>
      <xdr:rowOff>25400</xdr:rowOff>
    </xdr:from>
    <xdr:to>
      <xdr:col>15</xdr:col>
      <xdr:colOff>323273</xdr:colOff>
      <xdr:row>36</xdr:row>
      <xdr:rowOff>30787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410989-F354-4825-997E-AFC878393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354060</xdr:colOff>
      <xdr:row>36</xdr:row>
      <xdr:rowOff>179339</xdr:rowOff>
    </xdr:from>
    <xdr:to>
      <xdr:col>15</xdr:col>
      <xdr:colOff>577272</xdr:colOff>
      <xdr:row>45</xdr:row>
      <xdr:rowOff>177030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97AB9-9982-47AB-B9FE-E8BD30A33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600364</xdr:colOff>
      <xdr:row>28</xdr:row>
      <xdr:rowOff>40794</xdr:rowOff>
    </xdr:from>
    <xdr:to>
      <xdr:col>20</xdr:col>
      <xdr:colOff>515698</xdr:colOff>
      <xdr:row>38</xdr:row>
      <xdr:rowOff>169334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7FCA33-5B8E-46F6-A285-5BD498447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223212</xdr:colOff>
      <xdr:row>50</xdr:row>
      <xdr:rowOff>33097</xdr:rowOff>
    </xdr:from>
    <xdr:to>
      <xdr:col>15</xdr:col>
      <xdr:colOff>369455</xdr:colOff>
      <xdr:row>58</xdr:row>
      <xdr:rowOff>146243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71F3C9-57A1-4CC9-9A95-8C5752AA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292486</xdr:colOff>
      <xdr:row>59</xdr:row>
      <xdr:rowOff>140854</xdr:rowOff>
    </xdr:from>
    <xdr:to>
      <xdr:col>15</xdr:col>
      <xdr:colOff>177031</xdr:colOff>
      <xdr:row>70</xdr:row>
      <xdr:rowOff>53879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6B4A10-4C17-4D7A-9AF3-38EC592DD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415635</xdr:colOff>
      <xdr:row>59</xdr:row>
      <xdr:rowOff>71581</xdr:rowOff>
    </xdr:from>
    <xdr:to>
      <xdr:col>20</xdr:col>
      <xdr:colOff>269393</xdr:colOff>
      <xdr:row>69</xdr:row>
      <xdr:rowOff>153938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9E017F-1659-40B1-8682-3A550E634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23091</xdr:colOff>
      <xdr:row>14</xdr:row>
      <xdr:rowOff>179340</xdr:rowOff>
    </xdr:from>
    <xdr:to>
      <xdr:col>21</xdr:col>
      <xdr:colOff>153939</xdr:colOff>
      <xdr:row>23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FE9D78-C600-4907-BBAD-B0E51E57A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92363</xdr:colOff>
      <xdr:row>48</xdr:row>
      <xdr:rowOff>63885</xdr:rowOff>
    </xdr:from>
    <xdr:to>
      <xdr:col>20</xdr:col>
      <xdr:colOff>600363</xdr:colOff>
      <xdr:row>58</xdr:row>
      <xdr:rowOff>84667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6D1116-46D1-48FE-BD5F-154B6173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="99" workbookViewId="0">
      <selection activeCell="L49" sqref="L49"/>
    </sheetView>
  </sheetViews>
  <sheetFormatPr defaultRowHeight="14.4" x14ac:dyDescent="0.3"/>
  <sheetData>
    <row r="1" spans="1:10" x14ac:dyDescent="0.3">
      <c r="A1" t="s">
        <v>0</v>
      </c>
    </row>
    <row r="3" spans="1:1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3">
      <c r="A4">
        <v>100</v>
      </c>
      <c r="B4">
        <v>0</v>
      </c>
      <c r="C4">
        <v>9900</v>
      </c>
      <c r="D4">
        <v>9900</v>
      </c>
      <c r="E4">
        <v>396</v>
      </c>
      <c r="F4">
        <v>4950</v>
      </c>
      <c r="G4">
        <v>5346</v>
      </c>
      <c r="H4">
        <v>198</v>
      </c>
      <c r="I4">
        <v>99</v>
      </c>
      <c r="J4">
        <v>297</v>
      </c>
    </row>
    <row r="5" spans="1:10" x14ac:dyDescent="0.3">
      <c r="A5">
        <v>600</v>
      </c>
      <c r="B5">
        <v>0</v>
      </c>
      <c r="C5">
        <v>359400</v>
      </c>
      <c r="D5">
        <v>359400</v>
      </c>
      <c r="E5">
        <v>2396</v>
      </c>
      <c r="F5">
        <v>179700</v>
      </c>
      <c r="G5">
        <v>182096</v>
      </c>
      <c r="H5">
        <v>1198</v>
      </c>
      <c r="I5">
        <v>599</v>
      </c>
      <c r="J5">
        <v>1797</v>
      </c>
    </row>
    <row r="6" spans="1:10" x14ac:dyDescent="0.3">
      <c r="A6">
        <v>1100</v>
      </c>
      <c r="B6">
        <v>0</v>
      </c>
      <c r="C6">
        <v>1208900</v>
      </c>
      <c r="D6">
        <v>1208900</v>
      </c>
      <c r="E6">
        <v>4396</v>
      </c>
      <c r="F6">
        <v>604450</v>
      </c>
      <c r="G6">
        <v>608846</v>
      </c>
      <c r="H6">
        <v>2198</v>
      </c>
      <c r="I6">
        <v>1099</v>
      </c>
      <c r="J6">
        <v>3297</v>
      </c>
    </row>
    <row r="7" spans="1:10" x14ac:dyDescent="0.3">
      <c r="A7">
        <v>1600</v>
      </c>
      <c r="B7">
        <v>0</v>
      </c>
      <c r="C7">
        <v>2558400</v>
      </c>
      <c r="D7">
        <v>2558400</v>
      </c>
      <c r="E7">
        <v>6396</v>
      </c>
      <c r="F7">
        <v>1279200</v>
      </c>
      <c r="G7">
        <v>1285596</v>
      </c>
      <c r="H7">
        <v>3198</v>
      </c>
      <c r="I7">
        <v>1599</v>
      </c>
      <c r="J7">
        <v>4797</v>
      </c>
    </row>
    <row r="8" spans="1:10" x14ac:dyDescent="0.3">
      <c r="A8">
        <v>2100</v>
      </c>
      <c r="B8">
        <v>0</v>
      </c>
      <c r="C8">
        <v>4407900</v>
      </c>
      <c r="D8">
        <v>4407900</v>
      </c>
      <c r="E8">
        <v>8396</v>
      </c>
      <c r="F8">
        <v>2203950</v>
      </c>
      <c r="G8">
        <v>2212346</v>
      </c>
      <c r="H8">
        <v>4198</v>
      </c>
      <c r="I8">
        <v>2099</v>
      </c>
      <c r="J8">
        <v>6297</v>
      </c>
    </row>
    <row r="9" spans="1:10" x14ac:dyDescent="0.3">
      <c r="A9">
        <v>2600</v>
      </c>
      <c r="B9">
        <v>0</v>
      </c>
      <c r="C9">
        <v>6757400</v>
      </c>
      <c r="D9">
        <v>6757400</v>
      </c>
      <c r="E9">
        <v>10396</v>
      </c>
      <c r="F9">
        <v>3378700</v>
      </c>
      <c r="G9">
        <v>3389096</v>
      </c>
      <c r="H9">
        <v>5198</v>
      </c>
      <c r="I9">
        <v>2599</v>
      </c>
      <c r="J9">
        <v>7797</v>
      </c>
    </row>
    <row r="10" spans="1:10" x14ac:dyDescent="0.3">
      <c r="A10">
        <v>3100</v>
      </c>
      <c r="B10">
        <v>0</v>
      </c>
      <c r="C10">
        <v>9606900</v>
      </c>
      <c r="D10">
        <v>9606900</v>
      </c>
      <c r="E10">
        <v>12396</v>
      </c>
      <c r="F10">
        <v>4803450</v>
      </c>
      <c r="G10">
        <v>4815846</v>
      </c>
      <c r="H10">
        <v>6198</v>
      </c>
      <c r="I10">
        <v>3099</v>
      </c>
      <c r="J10">
        <v>9297</v>
      </c>
    </row>
    <row r="11" spans="1:10" x14ac:dyDescent="0.3">
      <c r="A11">
        <v>3600</v>
      </c>
      <c r="B11">
        <v>0</v>
      </c>
      <c r="C11">
        <v>12956400</v>
      </c>
      <c r="D11">
        <v>12956400</v>
      </c>
      <c r="E11">
        <v>14396</v>
      </c>
      <c r="F11">
        <v>6478200</v>
      </c>
      <c r="G11">
        <v>6492596</v>
      </c>
      <c r="H11">
        <v>7198</v>
      </c>
      <c r="I11">
        <v>3599</v>
      </c>
      <c r="J11">
        <v>10797</v>
      </c>
    </row>
    <row r="12" spans="1:10" x14ac:dyDescent="0.3">
      <c r="A12">
        <v>4100</v>
      </c>
      <c r="B12">
        <v>0</v>
      </c>
      <c r="C12">
        <v>16805900</v>
      </c>
      <c r="D12">
        <v>16805900</v>
      </c>
      <c r="E12">
        <v>16396</v>
      </c>
      <c r="F12">
        <v>8402950</v>
      </c>
      <c r="G12">
        <v>8419346</v>
      </c>
      <c r="H12">
        <v>8198</v>
      </c>
      <c r="I12">
        <v>4099</v>
      </c>
      <c r="J12">
        <v>12297</v>
      </c>
    </row>
    <row r="13" spans="1:10" x14ac:dyDescent="0.3">
      <c r="A13">
        <v>4600</v>
      </c>
      <c r="B13">
        <v>0</v>
      </c>
      <c r="C13">
        <v>21155400</v>
      </c>
      <c r="D13">
        <v>21155400</v>
      </c>
      <c r="E13">
        <v>18396</v>
      </c>
      <c r="F13">
        <v>10577700</v>
      </c>
      <c r="G13">
        <v>10596096</v>
      </c>
      <c r="H13">
        <v>9198</v>
      </c>
      <c r="I13">
        <v>4599</v>
      </c>
      <c r="J13">
        <v>13797</v>
      </c>
    </row>
    <row r="14" spans="1:10" x14ac:dyDescent="0.3">
      <c r="A14">
        <v>5100</v>
      </c>
      <c r="B14">
        <v>0</v>
      </c>
      <c r="C14">
        <v>26004900</v>
      </c>
      <c r="D14">
        <v>26004900</v>
      </c>
      <c r="E14">
        <v>20396</v>
      </c>
      <c r="F14">
        <v>13002450</v>
      </c>
      <c r="G14">
        <v>13022846</v>
      </c>
      <c r="H14">
        <v>10198</v>
      </c>
      <c r="I14">
        <v>5099</v>
      </c>
      <c r="J14">
        <v>15297</v>
      </c>
    </row>
    <row r="15" spans="1:10" x14ac:dyDescent="0.3">
      <c r="A15">
        <v>5600</v>
      </c>
      <c r="B15">
        <v>0</v>
      </c>
      <c r="C15">
        <v>31354400</v>
      </c>
      <c r="D15">
        <v>31354400</v>
      </c>
      <c r="E15">
        <v>22396</v>
      </c>
      <c r="F15">
        <v>15677200</v>
      </c>
      <c r="G15">
        <v>15699596</v>
      </c>
      <c r="H15">
        <v>11198</v>
      </c>
      <c r="I15">
        <v>5599</v>
      </c>
      <c r="J15">
        <v>16797</v>
      </c>
    </row>
    <row r="16" spans="1:10" x14ac:dyDescent="0.3">
      <c r="A16">
        <v>6100</v>
      </c>
      <c r="B16">
        <v>0</v>
      </c>
      <c r="C16">
        <v>37203900</v>
      </c>
      <c r="D16">
        <v>37203900</v>
      </c>
      <c r="E16">
        <v>24396</v>
      </c>
      <c r="F16">
        <v>18601950</v>
      </c>
      <c r="G16">
        <v>18626346</v>
      </c>
      <c r="H16">
        <v>12198</v>
      </c>
      <c r="I16">
        <v>6099</v>
      </c>
      <c r="J16">
        <v>18297</v>
      </c>
    </row>
    <row r="17" spans="1:10" x14ac:dyDescent="0.3">
      <c r="A17">
        <v>6600</v>
      </c>
      <c r="B17">
        <v>0</v>
      </c>
      <c r="C17">
        <v>43553400</v>
      </c>
      <c r="D17">
        <v>43553400</v>
      </c>
      <c r="E17">
        <v>26396</v>
      </c>
      <c r="F17">
        <v>21776700</v>
      </c>
      <c r="G17">
        <v>21803096</v>
      </c>
      <c r="H17">
        <v>13198</v>
      </c>
      <c r="I17">
        <v>6599</v>
      </c>
      <c r="J17">
        <v>19797</v>
      </c>
    </row>
    <row r="18" spans="1:10" x14ac:dyDescent="0.3">
      <c r="A18">
        <v>7100</v>
      </c>
      <c r="B18">
        <v>0</v>
      </c>
      <c r="C18">
        <v>50402900</v>
      </c>
      <c r="D18">
        <v>50402900</v>
      </c>
      <c r="E18">
        <v>28396</v>
      </c>
      <c r="F18">
        <v>25201450</v>
      </c>
      <c r="G18">
        <v>25229846</v>
      </c>
      <c r="H18">
        <v>14198</v>
      </c>
      <c r="I18">
        <v>7099</v>
      </c>
      <c r="J18">
        <v>21297</v>
      </c>
    </row>
    <row r="19" spans="1:10" x14ac:dyDescent="0.3">
      <c r="A19">
        <v>7600</v>
      </c>
      <c r="B19">
        <v>0</v>
      </c>
      <c r="C19">
        <v>57752400</v>
      </c>
      <c r="D19">
        <v>57752400</v>
      </c>
      <c r="E19">
        <v>30396</v>
      </c>
      <c r="F19">
        <v>28876200</v>
      </c>
      <c r="G19">
        <v>28906596</v>
      </c>
      <c r="H19">
        <v>15198</v>
      </c>
      <c r="I19">
        <v>7599</v>
      </c>
      <c r="J19">
        <v>22797</v>
      </c>
    </row>
    <row r="20" spans="1:10" x14ac:dyDescent="0.3">
      <c r="A20">
        <v>8100</v>
      </c>
      <c r="B20">
        <v>0</v>
      </c>
      <c r="C20">
        <v>65601900</v>
      </c>
      <c r="D20">
        <v>65601900</v>
      </c>
      <c r="E20">
        <v>32396</v>
      </c>
      <c r="F20">
        <v>32800950</v>
      </c>
      <c r="G20">
        <v>32833346</v>
      </c>
      <c r="H20">
        <v>16198</v>
      </c>
      <c r="I20">
        <v>8099</v>
      </c>
      <c r="J20">
        <v>24297</v>
      </c>
    </row>
    <row r="21" spans="1:10" x14ac:dyDescent="0.3">
      <c r="A21">
        <v>8600</v>
      </c>
      <c r="B21">
        <v>0</v>
      </c>
      <c r="C21">
        <v>73951400</v>
      </c>
      <c r="D21">
        <v>73951400</v>
      </c>
      <c r="E21">
        <v>34396</v>
      </c>
      <c r="F21">
        <v>36975700</v>
      </c>
      <c r="G21">
        <v>37010096</v>
      </c>
      <c r="H21">
        <v>17198</v>
      </c>
      <c r="I21">
        <v>8599</v>
      </c>
      <c r="J21">
        <v>25797</v>
      </c>
    </row>
    <row r="22" spans="1:10" x14ac:dyDescent="0.3">
      <c r="A22">
        <v>9100</v>
      </c>
      <c r="B22">
        <v>0</v>
      </c>
      <c r="C22">
        <v>82800900</v>
      </c>
      <c r="D22">
        <v>82800900</v>
      </c>
      <c r="E22">
        <v>36396</v>
      </c>
      <c r="F22">
        <v>41400450</v>
      </c>
      <c r="G22">
        <v>41436846</v>
      </c>
      <c r="H22">
        <v>18198</v>
      </c>
      <c r="I22">
        <v>9099</v>
      </c>
      <c r="J22">
        <v>27297</v>
      </c>
    </row>
    <row r="23" spans="1:10" x14ac:dyDescent="0.3">
      <c r="A23">
        <v>9600</v>
      </c>
      <c r="B23">
        <v>0</v>
      </c>
      <c r="C23">
        <v>92150400</v>
      </c>
      <c r="D23">
        <v>92150400</v>
      </c>
      <c r="E23">
        <v>38396</v>
      </c>
      <c r="F23">
        <v>46075200</v>
      </c>
      <c r="G23">
        <v>46113596</v>
      </c>
      <c r="H23">
        <v>19198</v>
      </c>
      <c r="I23">
        <v>9599</v>
      </c>
      <c r="J23">
        <v>28797</v>
      </c>
    </row>
    <row r="25" spans="1:10" x14ac:dyDescent="0.3">
      <c r="A25" t="s">
        <v>11</v>
      </c>
    </row>
    <row r="27" spans="1:10" x14ac:dyDescent="0.3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</row>
    <row r="28" spans="1:10" x14ac:dyDescent="0.3">
      <c r="A28">
        <v>100</v>
      </c>
      <c r="B28">
        <v>14850</v>
      </c>
      <c r="C28">
        <v>9900</v>
      </c>
      <c r="D28">
        <v>24750</v>
      </c>
      <c r="E28">
        <v>2896</v>
      </c>
      <c r="F28">
        <v>4950</v>
      </c>
      <c r="G28">
        <v>7846</v>
      </c>
      <c r="H28">
        <v>5148</v>
      </c>
      <c r="I28">
        <v>5049</v>
      </c>
      <c r="J28">
        <v>10197</v>
      </c>
    </row>
    <row r="29" spans="1:10" x14ac:dyDescent="0.3">
      <c r="A29">
        <v>600</v>
      </c>
      <c r="B29">
        <v>539025</v>
      </c>
      <c r="C29">
        <v>359400</v>
      </c>
      <c r="D29">
        <v>898425</v>
      </c>
      <c r="E29">
        <v>90765</v>
      </c>
      <c r="F29">
        <v>179700</v>
      </c>
      <c r="G29">
        <v>270465</v>
      </c>
      <c r="H29">
        <v>180882</v>
      </c>
      <c r="I29">
        <v>180283</v>
      </c>
      <c r="J29">
        <v>361165</v>
      </c>
    </row>
    <row r="30" spans="1:10" x14ac:dyDescent="0.3">
      <c r="A30">
        <v>1100</v>
      </c>
      <c r="B30">
        <v>1813188</v>
      </c>
      <c r="C30">
        <v>1208900</v>
      </c>
      <c r="D30">
        <v>3022088</v>
      </c>
      <c r="E30">
        <v>290292</v>
      </c>
      <c r="F30">
        <v>604450</v>
      </c>
      <c r="G30">
        <v>894742</v>
      </c>
      <c r="H30">
        <v>606595</v>
      </c>
      <c r="I30">
        <v>605496</v>
      </c>
      <c r="J30">
        <v>1212091</v>
      </c>
    </row>
    <row r="31" spans="1:10" x14ac:dyDescent="0.3">
      <c r="A31">
        <v>1600</v>
      </c>
      <c r="B31">
        <v>3837147</v>
      </c>
      <c r="C31">
        <v>2558400</v>
      </c>
      <c r="D31">
        <v>6395547</v>
      </c>
      <c r="E31">
        <v>599116</v>
      </c>
      <c r="F31">
        <v>1279200</v>
      </c>
      <c r="G31">
        <v>1878316</v>
      </c>
      <c r="H31">
        <v>1282262</v>
      </c>
      <c r="I31">
        <v>1280663</v>
      </c>
      <c r="J31">
        <v>2562925</v>
      </c>
    </row>
    <row r="32" spans="1:10" x14ac:dyDescent="0.3">
      <c r="A32">
        <v>2100</v>
      </c>
      <c r="B32">
        <v>6611118</v>
      </c>
      <c r="C32">
        <v>4407900</v>
      </c>
      <c r="D32">
        <v>11019018</v>
      </c>
      <c r="E32">
        <v>1008772</v>
      </c>
      <c r="F32">
        <v>2203950</v>
      </c>
      <c r="G32">
        <v>3212722</v>
      </c>
      <c r="H32">
        <v>2207895</v>
      </c>
      <c r="I32">
        <v>2205796</v>
      </c>
      <c r="J32">
        <v>4413691</v>
      </c>
    </row>
    <row r="33" spans="1:10" x14ac:dyDescent="0.3">
      <c r="A33">
        <v>2600</v>
      </c>
      <c r="B33">
        <v>10135143</v>
      </c>
      <c r="C33">
        <v>6757400</v>
      </c>
      <c r="D33">
        <v>16892543</v>
      </c>
      <c r="E33">
        <v>1481368</v>
      </c>
      <c r="F33">
        <v>3378700</v>
      </c>
      <c r="G33">
        <v>4860068</v>
      </c>
      <c r="H33">
        <v>3383556</v>
      </c>
      <c r="I33">
        <v>3380957</v>
      </c>
      <c r="J33">
        <v>6764513</v>
      </c>
    </row>
    <row r="34" spans="1:10" x14ac:dyDescent="0.3">
      <c r="A34">
        <v>3100</v>
      </c>
      <c r="B34">
        <v>14408940</v>
      </c>
      <c r="C34">
        <v>9606900</v>
      </c>
      <c r="D34">
        <v>24015840</v>
      </c>
      <c r="E34">
        <v>2110526</v>
      </c>
      <c r="F34">
        <v>4803450</v>
      </c>
      <c r="G34">
        <v>6913976</v>
      </c>
      <c r="H34">
        <v>4809177</v>
      </c>
      <c r="I34">
        <v>4806078</v>
      </c>
      <c r="J34">
        <v>9615255</v>
      </c>
    </row>
    <row r="35" spans="1:10" x14ac:dyDescent="0.3">
      <c r="A35">
        <v>3600</v>
      </c>
      <c r="B35">
        <v>19432440</v>
      </c>
      <c r="C35">
        <v>12956400</v>
      </c>
      <c r="D35">
        <v>32388840</v>
      </c>
      <c r="E35">
        <v>2787915</v>
      </c>
      <c r="F35">
        <v>6478200</v>
      </c>
      <c r="G35">
        <v>9266115</v>
      </c>
      <c r="H35">
        <v>6484712</v>
      </c>
      <c r="I35">
        <v>6481113</v>
      </c>
      <c r="J35">
        <v>12965825</v>
      </c>
    </row>
    <row r="36" spans="1:10" x14ac:dyDescent="0.3">
      <c r="A36">
        <v>4100</v>
      </c>
      <c r="B36">
        <v>25206297</v>
      </c>
      <c r="C36">
        <v>16805900</v>
      </c>
      <c r="D36">
        <v>42012197</v>
      </c>
      <c r="E36">
        <v>3438594</v>
      </c>
      <c r="F36">
        <v>8402950</v>
      </c>
      <c r="G36">
        <v>11841544</v>
      </c>
      <c r="H36">
        <v>8410282</v>
      </c>
      <c r="I36">
        <v>8406183</v>
      </c>
      <c r="J36">
        <v>16816465</v>
      </c>
    </row>
    <row r="37" spans="1:10" x14ac:dyDescent="0.3">
      <c r="A37">
        <v>4600</v>
      </c>
      <c r="B37">
        <v>31729992</v>
      </c>
      <c r="C37">
        <v>21155400</v>
      </c>
      <c r="D37">
        <v>52885392</v>
      </c>
      <c r="E37">
        <v>4292741</v>
      </c>
      <c r="F37">
        <v>10577700</v>
      </c>
      <c r="G37">
        <v>14870441</v>
      </c>
      <c r="H37">
        <v>10585810</v>
      </c>
      <c r="I37">
        <v>10581211</v>
      </c>
      <c r="J37">
        <v>21167021</v>
      </c>
    </row>
    <row r="38" spans="1:10" x14ac:dyDescent="0.3">
      <c r="A38">
        <v>5100</v>
      </c>
      <c r="B38">
        <v>39003465</v>
      </c>
      <c r="C38">
        <v>26004900</v>
      </c>
      <c r="D38">
        <v>65008365</v>
      </c>
      <c r="E38">
        <v>5184154</v>
      </c>
      <c r="F38">
        <v>13002450</v>
      </c>
      <c r="G38">
        <v>18186604</v>
      </c>
      <c r="H38">
        <v>13011376</v>
      </c>
      <c r="I38">
        <v>13006277</v>
      </c>
      <c r="J38">
        <v>26017653</v>
      </c>
    </row>
    <row r="39" spans="1:10" x14ac:dyDescent="0.3">
      <c r="A39">
        <v>5600</v>
      </c>
      <c r="B39">
        <v>47026848</v>
      </c>
      <c r="C39">
        <v>31354400</v>
      </c>
      <c r="D39">
        <v>78381248</v>
      </c>
      <c r="E39">
        <v>5994799</v>
      </c>
      <c r="F39">
        <v>15677200</v>
      </c>
      <c r="G39">
        <v>21671999</v>
      </c>
      <c r="H39">
        <v>15686786</v>
      </c>
      <c r="I39">
        <v>15681187</v>
      </c>
      <c r="J39">
        <v>31367973</v>
      </c>
    </row>
    <row r="40" spans="1:10" x14ac:dyDescent="0.3">
      <c r="A40">
        <v>6100</v>
      </c>
      <c r="B40">
        <v>55800129</v>
      </c>
      <c r="C40">
        <v>37203900</v>
      </c>
      <c r="D40">
        <v>93004029</v>
      </c>
      <c r="E40">
        <v>7090047</v>
      </c>
      <c r="F40">
        <v>18601950</v>
      </c>
      <c r="G40">
        <v>25691997</v>
      </c>
      <c r="H40">
        <v>18612250</v>
      </c>
      <c r="I40">
        <v>18606151</v>
      </c>
      <c r="J40">
        <v>37218401</v>
      </c>
    </row>
    <row r="41" spans="1:10" x14ac:dyDescent="0.3">
      <c r="A41">
        <v>6600</v>
      </c>
      <c r="B41">
        <v>65323596</v>
      </c>
      <c r="C41">
        <v>43553400</v>
      </c>
      <c r="D41">
        <v>108876996</v>
      </c>
      <c r="E41">
        <v>8009705</v>
      </c>
      <c r="F41">
        <v>21776700</v>
      </c>
      <c r="G41">
        <v>29786405</v>
      </c>
      <c r="H41">
        <v>21787726</v>
      </c>
      <c r="I41">
        <v>21781127</v>
      </c>
      <c r="J41">
        <v>43568853</v>
      </c>
    </row>
    <row r="42" spans="1:10" x14ac:dyDescent="0.3">
      <c r="A42">
        <v>7100</v>
      </c>
      <c r="B42">
        <v>75596745</v>
      </c>
      <c r="C42">
        <v>50402900</v>
      </c>
      <c r="D42">
        <v>125999645</v>
      </c>
      <c r="E42">
        <v>9180664</v>
      </c>
      <c r="F42">
        <v>25201450</v>
      </c>
      <c r="G42">
        <v>34382114</v>
      </c>
      <c r="H42">
        <v>25213094</v>
      </c>
      <c r="I42">
        <v>25205995</v>
      </c>
      <c r="J42">
        <v>50419089</v>
      </c>
    </row>
    <row r="43" spans="1:10" x14ac:dyDescent="0.3">
      <c r="A43">
        <v>7600</v>
      </c>
      <c r="B43">
        <v>86619951</v>
      </c>
      <c r="C43">
        <v>57752400</v>
      </c>
      <c r="D43">
        <v>144372351</v>
      </c>
      <c r="E43">
        <v>10164570</v>
      </c>
      <c r="F43">
        <v>28876200</v>
      </c>
      <c r="G43">
        <v>39040770</v>
      </c>
      <c r="H43">
        <v>28888429</v>
      </c>
      <c r="I43">
        <v>28880830</v>
      </c>
      <c r="J43">
        <v>57769259</v>
      </c>
    </row>
    <row r="44" spans="1:10" x14ac:dyDescent="0.3">
      <c r="A44">
        <v>8100</v>
      </c>
      <c r="B44">
        <v>98392629</v>
      </c>
      <c r="C44">
        <v>65601900</v>
      </c>
      <c r="D44">
        <v>163994529</v>
      </c>
      <c r="E44">
        <v>11450624</v>
      </c>
      <c r="F44">
        <v>32800950</v>
      </c>
      <c r="G44">
        <v>44251574</v>
      </c>
      <c r="H44">
        <v>32813786</v>
      </c>
      <c r="I44">
        <v>32805687</v>
      </c>
      <c r="J44">
        <v>65619473</v>
      </c>
    </row>
    <row r="45" spans="1:10" x14ac:dyDescent="0.3">
      <c r="A45">
        <v>8600</v>
      </c>
      <c r="B45">
        <v>110915667</v>
      </c>
      <c r="C45">
        <v>73951400</v>
      </c>
      <c r="D45">
        <v>184867067</v>
      </c>
      <c r="E45">
        <v>12463875</v>
      </c>
      <c r="F45">
        <v>36975700</v>
      </c>
      <c r="G45">
        <v>49439575</v>
      </c>
      <c r="H45">
        <v>36989022</v>
      </c>
      <c r="I45">
        <v>36980423</v>
      </c>
      <c r="J45">
        <v>73969445</v>
      </c>
    </row>
    <row r="46" spans="1:10" x14ac:dyDescent="0.3">
      <c r="A46">
        <v>9100</v>
      </c>
      <c r="B46">
        <v>124188606</v>
      </c>
      <c r="C46">
        <v>82800900</v>
      </c>
      <c r="D46">
        <v>206989506</v>
      </c>
      <c r="E46">
        <v>13817489</v>
      </c>
      <c r="F46">
        <v>41400450</v>
      </c>
      <c r="G46">
        <v>55217939</v>
      </c>
      <c r="H46">
        <v>41414378</v>
      </c>
      <c r="I46">
        <v>41405279</v>
      </c>
      <c r="J46">
        <v>82819657</v>
      </c>
    </row>
    <row r="47" spans="1:10" x14ac:dyDescent="0.3">
      <c r="A47">
        <v>9600</v>
      </c>
      <c r="B47">
        <v>138211536</v>
      </c>
      <c r="C47">
        <v>92150400</v>
      </c>
      <c r="D47">
        <v>230361936</v>
      </c>
      <c r="E47">
        <v>14938442</v>
      </c>
      <c r="F47">
        <v>46075200</v>
      </c>
      <c r="G47">
        <v>61013642</v>
      </c>
      <c r="H47">
        <v>46089707</v>
      </c>
      <c r="I47">
        <v>46080108</v>
      </c>
      <c r="J47">
        <v>92169815</v>
      </c>
    </row>
    <row r="49" spans="1:10" x14ac:dyDescent="0.3">
      <c r="A49" t="s">
        <v>12</v>
      </c>
    </row>
    <row r="51" spans="1:10" x14ac:dyDescent="0.3">
      <c r="A51" t="s">
        <v>1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  <c r="J51" t="s">
        <v>10</v>
      </c>
    </row>
    <row r="52" spans="1:10" x14ac:dyDescent="0.3">
      <c r="A52">
        <v>100</v>
      </c>
      <c r="B52">
        <v>7573</v>
      </c>
      <c r="C52">
        <v>9900</v>
      </c>
      <c r="D52">
        <v>17473</v>
      </c>
      <c r="E52">
        <v>716</v>
      </c>
      <c r="F52">
        <v>4950</v>
      </c>
      <c r="G52">
        <v>5666</v>
      </c>
      <c r="H52">
        <v>2722</v>
      </c>
      <c r="I52">
        <v>2623</v>
      </c>
      <c r="J52">
        <v>5346</v>
      </c>
    </row>
    <row r="53" spans="1:10" x14ac:dyDescent="0.3">
      <c r="A53">
        <v>600</v>
      </c>
      <c r="B53">
        <v>267155</v>
      </c>
      <c r="C53">
        <v>359400</v>
      </c>
      <c r="D53">
        <v>626555</v>
      </c>
      <c r="E53">
        <v>5322</v>
      </c>
      <c r="F53">
        <v>179700</v>
      </c>
      <c r="G53">
        <v>185022</v>
      </c>
      <c r="H53">
        <v>90249</v>
      </c>
      <c r="I53">
        <v>89650</v>
      </c>
      <c r="J53">
        <v>179900</v>
      </c>
    </row>
    <row r="54" spans="1:10" x14ac:dyDescent="0.3">
      <c r="A54">
        <v>1100</v>
      </c>
      <c r="B54">
        <v>901170</v>
      </c>
      <c r="C54">
        <v>1208900</v>
      </c>
      <c r="D54">
        <v>2110070</v>
      </c>
      <c r="E54">
        <v>10485</v>
      </c>
      <c r="F54">
        <v>604450</v>
      </c>
      <c r="G54">
        <v>614935</v>
      </c>
      <c r="H54">
        <v>302588</v>
      </c>
      <c r="I54">
        <v>301489</v>
      </c>
      <c r="J54">
        <v>604077</v>
      </c>
    </row>
    <row r="55" spans="1:10" x14ac:dyDescent="0.3">
      <c r="A55">
        <v>1600</v>
      </c>
      <c r="B55">
        <v>1921546</v>
      </c>
      <c r="C55">
        <v>2558400</v>
      </c>
      <c r="D55">
        <v>4479946</v>
      </c>
      <c r="E55">
        <v>15872</v>
      </c>
      <c r="F55">
        <v>1279200</v>
      </c>
      <c r="G55">
        <v>1295072</v>
      </c>
      <c r="H55">
        <v>643713</v>
      </c>
      <c r="I55">
        <v>642114</v>
      </c>
      <c r="J55">
        <v>1285827</v>
      </c>
    </row>
    <row r="56" spans="1:10" x14ac:dyDescent="0.3">
      <c r="A56">
        <v>2100</v>
      </c>
      <c r="B56">
        <v>3305884</v>
      </c>
      <c r="C56">
        <v>4407900</v>
      </c>
      <c r="D56">
        <v>7713784</v>
      </c>
      <c r="E56">
        <v>21335</v>
      </c>
      <c r="F56">
        <v>2203950</v>
      </c>
      <c r="G56">
        <v>2225285</v>
      </c>
      <c r="H56">
        <v>1106159</v>
      </c>
      <c r="I56">
        <v>1104060</v>
      </c>
      <c r="J56">
        <v>2210219</v>
      </c>
    </row>
    <row r="57" spans="1:10" x14ac:dyDescent="0.3">
      <c r="A57">
        <v>2600</v>
      </c>
      <c r="B57">
        <v>5045087</v>
      </c>
      <c r="C57">
        <v>6757400</v>
      </c>
      <c r="D57">
        <v>11802487</v>
      </c>
      <c r="E57">
        <v>26732</v>
      </c>
      <c r="F57">
        <v>3378700</v>
      </c>
      <c r="G57">
        <v>3405432</v>
      </c>
      <c r="H57">
        <v>1686893</v>
      </c>
      <c r="I57">
        <v>1684294</v>
      </c>
      <c r="J57">
        <v>3371188</v>
      </c>
    </row>
    <row r="58" spans="1:10" x14ac:dyDescent="0.3">
      <c r="A58">
        <v>3100</v>
      </c>
      <c r="B58">
        <v>7190752</v>
      </c>
      <c r="C58">
        <v>9606900</v>
      </c>
      <c r="D58">
        <v>16797652</v>
      </c>
      <c r="E58">
        <v>32467</v>
      </c>
      <c r="F58">
        <v>4803450</v>
      </c>
      <c r="G58">
        <v>4835917</v>
      </c>
      <c r="H58">
        <v>2403115</v>
      </c>
      <c r="I58">
        <v>2400016</v>
      </c>
      <c r="J58">
        <v>4803132</v>
      </c>
    </row>
    <row r="59" spans="1:10" x14ac:dyDescent="0.3">
      <c r="A59">
        <v>3600</v>
      </c>
      <c r="B59">
        <v>9725069</v>
      </c>
      <c r="C59">
        <v>12956400</v>
      </c>
      <c r="D59">
        <v>22681469</v>
      </c>
      <c r="E59">
        <v>38756</v>
      </c>
      <c r="F59">
        <v>6478200</v>
      </c>
      <c r="G59">
        <v>6516956</v>
      </c>
      <c r="H59">
        <v>3248887</v>
      </c>
      <c r="I59">
        <v>3245288</v>
      </c>
      <c r="J59">
        <v>6494176</v>
      </c>
    </row>
    <row r="60" spans="1:10" x14ac:dyDescent="0.3">
      <c r="A60">
        <v>4100</v>
      </c>
      <c r="B60">
        <v>12643054</v>
      </c>
      <c r="C60">
        <v>16805900</v>
      </c>
      <c r="D60">
        <v>29448954</v>
      </c>
      <c r="E60">
        <v>44282</v>
      </c>
      <c r="F60">
        <v>8402950</v>
      </c>
      <c r="G60">
        <v>8447232</v>
      </c>
      <c r="H60">
        <v>4222549</v>
      </c>
      <c r="I60">
        <v>4218450</v>
      </c>
      <c r="J60">
        <v>8441000</v>
      </c>
    </row>
    <row r="61" spans="1:10" x14ac:dyDescent="0.3">
      <c r="A61">
        <v>4600</v>
      </c>
      <c r="B61">
        <v>15743599</v>
      </c>
      <c r="C61">
        <v>21155400</v>
      </c>
      <c r="D61">
        <v>36898999</v>
      </c>
      <c r="E61">
        <v>50070</v>
      </c>
      <c r="F61">
        <v>10577700</v>
      </c>
      <c r="G61">
        <v>10627770</v>
      </c>
      <c r="H61">
        <v>5257064</v>
      </c>
      <c r="I61">
        <v>5252465</v>
      </c>
      <c r="J61">
        <v>10509530</v>
      </c>
    </row>
    <row r="62" spans="1:10" x14ac:dyDescent="0.3">
      <c r="A62">
        <v>5100</v>
      </c>
      <c r="B62">
        <v>19501885</v>
      </c>
      <c r="C62">
        <v>26004900</v>
      </c>
      <c r="D62">
        <v>45506785</v>
      </c>
      <c r="E62">
        <v>55698</v>
      </c>
      <c r="F62">
        <v>13002450</v>
      </c>
      <c r="G62">
        <v>13058148</v>
      </c>
      <c r="H62">
        <v>6510826</v>
      </c>
      <c r="I62">
        <v>6505727</v>
      </c>
      <c r="J62">
        <v>13016554</v>
      </c>
    </row>
    <row r="63" spans="1:10" x14ac:dyDescent="0.3">
      <c r="A63">
        <v>5600</v>
      </c>
      <c r="B63">
        <v>23400594</v>
      </c>
      <c r="C63">
        <v>31354400</v>
      </c>
      <c r="D63">
        <v>54754994</v>
      </c>
      <c r="E63">
        <v>62100</v>
      </c>
      <c r="F63">
        <v>15677200</v>
      </c>
      <c r="G63">
        <v>15739300</v>
      </c>
      <c r="H63">
        <v>7811396</v>
      </c>
      <c r="I63">
        <v>7805797</v>
      </c>
      <c r="J63">
        <v>15617193</v>
      </c>
    </row>
    <row r="64" spans="1:10" x14ac:dyDescent="0.3">
      <c r="A64">
        <v>6100</v>
      </c>
      <c r="B64">
        <v>27857199</v>
      </c>
      <c r="C64">
        <v>37203900</v>
      </c>
      <c r="D64">
        <v>65061099</v>
      </c>
      <c r="E64">
        <v>67983</v>
      </c>
      <c r="F64">
        <v>18601950</v>
      </c>
      <c r="G64">
        <v>18669933</v>
      </c>
      <c r="H64">
        <v>9297931</v>
      </c>
      <c r="I64">
        <v>9291832</v>
      </c>
      <c r="J64">
        <v>18589763</v>
      </c>
    </row>
    <row r="65" spans="1:10" x14ac:dyDescent="0.3">
      <c r="A65">
        <v>6600</v>
      </c>
      <c r="B65">
        <v>32544505</v>
      </c>
      <c r="C65">
        <v>43553400</v>
      </c>
      <c r="D65">
        <v>76097905</v>
      </c>
      <c r="E65">
        <v>73402</v>
      </c>
      <c r="F65">
        <v>21776700</v>
      </c>
      <c r="G65">
        <v>21850102</v>
      </c>
      <c r="H65">
        <v>10861366</v>
      </c>
      <c r="I65">
        <v>10854767</v>
      </c>
      <c r="J65">
        <v>21716134</v>
      </c>
    </row>
    <row r="66" spans="1:10" x14ac:dyDescent="0.3">
      <c r="A66">
        <v>7100</v>
      </c>
      <c r="B66">
        <v>38013078</v>
      </c>
      <c r="C66">
        <v>50402900</v>
      </c>
      <c r="D66">
        <v>88415978</v>
      </c>
      <c r="E66">
        <v>79219</v>
      </c>
      <c r="F66">
        <v>25201450</v>
      </c>
      <c r="G66">
        <v>25280669</v>
      </c>
      <c r="H66">
        <v>12685224</v>
      </c>
      <c r="I66">
        <v>12678125</v>
      </c>
      <c r="J66">
        <v>25363349</v>
      </c>
    </row>
    <row r="67" spans="1:10" x14ac:dyDescent="0.3">
      <c r="A67">
        <v>7600</v>
      </c>
      <c r="B67">
        <v>43396245</v>
      </c>
      <c r="C67">
        <v>57752400</v>
      </c>
      <c r="D67">
        <v>101148645</v>
      </c>
      <c r="E67">
        <v>85566</v>
      </c>
      <c r="F67">
        <v>28876200</v>
      </c>
      <c r="G67">
        <v>28961766</v>
      </c>
      <c r="H67">
        <v>14480613</v>
      </c>
      <c r="I67">
        <v>14473014</v>
      </c>
      <c r="J67">
        <v>28953627</v>
      </c>
    </row>
    <row r="68" spans="1:10" x14ac:dyDescent="0.3">
      <c r="A68">
        <v>8100</v>
      </c>
      <c r="B68">
        <v>49113425</v>
      </c>
      <c r="C68">
        <v>65601900</v>
      </c>
      <c r="D68">
        <v>114715325</v>
      </c>
      <c r="E68">
        <v>92600</v>
      </c>
      <c r="F68">
        <v>32800950</v>
      </c>
      <c r="G68">
        <v>32893550</v>
      </c>
      <c r="H68">
        <v>16387339</v>
      </c>
      <c r="I68">
        <v>16379240</v>
      </c>
      <c r="J68">
        <v>32766580</v>
      </c>
    </row>
    <row r="69" spans="1:10" x14ac:dyDescent="0.3">
      <c r="A69">
        <v>8600</v>
      </c>
      <c r="B69">
        <v>55115545</v>
      </c>
      <c r="C69">
        <v>73951400</v>
      </c>
      <c r="D69">
        <v>129066945</v>
      </c>
      <c r="E69">
        <v>98185</v>
      </c>
      <c r="F69">
        <v>36975700</v>
      </c>
      <c r="G69">
        <v>37073885</v>
      </c>
      <c r="H69">
        <v>18389046</v>
      </c>
      <c r="I69">
        <v>18380447</v>
      </c>
      <c r="J69">
        <v>36769493</v>
      </c>
    </row>
    <row r="70" spans="1:10" x14ac:dyDescent="0.3">
      <c r="A70">
        <v>9100</v>
      </c>
      <c r="B70">
        <v>62524611</v>
      </c>
      <c r="C70">
        <v>82800900</v>
      </c>
      <c r="D70">
        <v>145325511</v>
      </c>
      <c r="E70">
        <v>104434</v>
      </c>
      <c r="F70">
        <v>41400450</v>
      </c>
      <c r="G70">
        <v>41504884</v>
      </c>
      <c r="H70">
        <v>20859735</v>
      </c>
      <c r="I70">
        <v>20850636</v>
      </c>
      <c r="J70">
        <v>41710371</v>
      </c>
    </row>
    <row r="71" spans="1:10" x14ac:dyDescent="0.3">
      <c r="A71">
        <v>9600</v>
      </c>
      <c r="B71">
        <v>68933499</v>
      </c>
      <c r="C71">
        <v>92150400</v>
      </c>
      <c r="D71">
        <v>161083899</v>
      </c>
      <c r="E71">
        <v>110023</v>
      </c>
      <c r="F71">
        <v>46075200</v>
      </c>
      <c r="G71">
        <v>46185223</v>
      </c>
      <c r="H71">
        <v>22997031</v>
      </c>
      <c r="I71">
        <v>22987432</v>
      </c>
      <c r="J71">
        <v>45984463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2021-10-12T11:21:45Z</dcterms:modified>
</cp:coreProperties>
</file>