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ource\repos\Lab1\Lab1\"/>
    </mc:Choice>
  </mc:AlternateContent>
  <xr:revisionPtr revIDLastSave="0" documentId="13_ncr:1_{FD674B74-FFF2-4186-A437-DC7FEECE87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<sst xmlns="http://schemas.openxmlformats.org/spreadsheetml/2006/main" count="13" uniqueCount="10">
  <si>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Caz Mediu</t>
  </si>
  <si>
    <t>n</t>
  </si>
  <si>
    <t>a_heap</t>
  </si>
  <si>
    <t>c_heap</t>
  </si>
  <si>
    <t>total_heap</t>
  </si>
  <si>
    <t>a_quick</t>
  </si>
  <si>
    <t>_c_quick</t>
  </si>
  <si>
    <t>total_quick</t>
  </si>
  <si>
    <t>Caz Defavorabil</t>
  </si>
  <si>
    <t>c_quick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</si>
</sst>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Atribuiri Caz Mediu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[1]Lab3MoldovanRadu!$B$2</c:f>
              <c:strCache>
                <c:ptCount val="1"/>
                <c:pt idx="0">
                  <c:v>a_heap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[1]Lab3MoldovanRadu!$A$3:$A$22</c:f>
              <c:numCache>
                <c:formatCode>General</c:formatCode>
                <c:ptCount val="20"/>
                <c:pt idx="0">
                  <c:v>100</c:v>
                </c:pt>
                <c:pt idx="1">
                  <c:v>600</c:v>
                </c:pt>
                <c:pt idx="2">
                  <c:v>1100</c:v>
                </c:pt>
                <c:pt idx="3">
                  <c:v>1600</c:v>
                </c:pt>
                <c:pt idx="4">
                  <c:v>2100</c:v>
                </c:pt>
                <c:pt idx="5">
                  <c:v>2600</c:v>
                </c:pt>
                <c:pt idx="6">
                  <c:v>3100</c:v>
                </c:pt>
                <c:pt idx="7">
                  <c:v>3600</c:v>
                </c:pt>
                <c:pt idx="8">
                  <c:v>4100</c:v>
                </c:pt>
                <c:pt idx="9">
                  <c:v>4600</c:v>
                </c:pt>
                <c:pt idx="10">
                  <c:v>5100</c:v>
                </c:pt>
                <c:pt idx="11">
                  <c:v>5600</c:v>
                </c:pt>
                <c:pt idx="12">
                  <c:v>6100</c:v>
                </c:pt>
                <c:pt idx="13">
                  <c:v>6600</c:v>
                </c:pt>
                <c:pt idx="14">
                  <c:v>7100</c:v>
                </c:pt>
                <c:pt idx="15">
                  <c:v>7600</c:v>
                </c:pt>
                <c:pt idx="16">
                  <c:v>8100</c:v>
                </c:pt>
                <c:pt idx="17">
                  <c:v>8600</c:v>
                </c:pt>
                <c:pt idx="18">
                  <c:v>9100</c:v>
                </c:pt>
                <c:pt idx="19">
                  <c:v>9600</c:v>
                </c:pt>
              </c:numCache>
            </c:numRef>
          </c:cat>
          <c:val>
            <c:numRef>
              <c:f>[1]Lab3MoldovanRadu!$B$3:$B$22</c:f>
              <c:numCache>
                <c:formatCode>General</c:formatCode>
                <c:ptCount val="20"/>
                <c:pt idx="0">
                  <c:v>14943</c:v>
                </c:pt>
                <c:pt idx="1">
                  <c:v>124232</c:v>
                </c:pt>
                <c:pt idx="2">
                  <c:v>249144</c:v>
                </c:pt>
                <c:pt idx="3">
                  <c:v>382280</c:v>
                </c:pt>
                <c:pt idx="4">
                  <c:v>520476</c:v>
                </c:pt>
                <c:pt idx="5">
                  <c:v>662065</c:v>
                </c:pt>
                <c:pt idx="6">
                  <c:v>807912</c:v>
                </c:pt>
                <c:pt idx="7">
                  <c:v>956310</c:v>
                </c:pt>
                <c:pt idx="8">
                  <c:v>1104313</c:v>
                </c:pt>
                <c:pt idx="9">
                  <c:v>1256293</c:v>
                </c:pt>
                <c:pt idx="10">
                  <c:v>1410858</c:v>
                </c:pt>
                <c:pt idx="11">
                  <c:v>1566937</c:v>
                </c:pt>
                <c:pt idx="12">
                  <c:v>1724613</c:v>
                </c:pt>
                <c:pt idx="13">
                  <c:v>1881788</c:v>
                </c:pt>
                <c:pt idx="14">
                  <c:v>2040528</c:v>
                </c:pt>
                <c:pt idx="15">
                  <c:v>2198973</c:v>
                </c:pt>
                <c:pt idx="16">
                  <c:v>2360546</c:v>
                </c:pt>
                <c:pt idx="17">
                  <c:v>2523534</c:v>
                </c:pt>
                <c:pt idx="18">
                  <c:v>2688052</c:v>
                </c:pt>
                <c:pt idx="19">
                  <c:v>2852264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CD-47E1-B41C-5BA2961622EB}"/>
            </c:ext>
          </c:extLst>
        </c:ser>
        <c:ser>
          <c:idx val="1"/>
          <c:order val="1"/>
          <c:tx>
            <c:strRef>
              <c:f>[1]Lab3MoldovanRadu!$E$2</c:f>
              <c:strCache>
                <c:ptCount val="1"/>
                <c:pt idx="0">
                  <c:v>a_quick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[1]Lab3MoldovanRadu!$A$3:$A$22</c:f>
              <c:numCache>
                <c:formatCode>General</c:formatCode>
                <c:ptCount val="20"/>
                <c:pt idx="0">
                  <c:v>100</c:v>
                </c:pt>
                <c:pt idx="1">
                  <c:v>600</c:v>
                </c:pt>
                <c:pt idx="2">
                  <c:v>1100</c:v>
                </c:pt>
                <c:pt idx="3">
                  <c:v>1600</c:v>
                </c:pt>
                <c:pt idx="4">
                  <c:v>2100</c:v>
                </c:pt>
                <c:pt idx="5">
                  <c:v>2600</c:v>
                </c:pt>
                <c:pt idx="6">
                  <c:v>3100</c:v>
                </c:pt>
                <c:pt idx="7">
                  <c:v>3600</c:v>
                </c:pt>
                <c:pt idx="8">
                  <c:v>4100</c:v>
                </c:pt>
                <c:pt idx="9">
                  <c:v>4600</c:v>
                </c:pt>
                <c:pt idx="10">
                  <c:v>5100</c:v>
                </c:pt>
                <c:pt idx="11">
                  <c:v>5600</c:v>
                </c:pt>
                <c:pt idx="12">
                  <c:v>6100</c:v>
                </c:pt>
                <c:pt idx="13">
                  <c:v>6600</c:v>
                </c:pt>
                <c:pt idx="14">
                  <c:v>7100</c:v>
                </c:pt>
                <c:pt idx="15">
                  <c:v>7600</c:v>
                </c:pt>
                <c:pt idx="16">
                  <c:v>8100</c:v>
                </c:pt>
                <c:pt idx="17">
                  <c:v>8600</c:v>
                </c:pt>
                <c:pt idx="18">
                  <c:v>9100</c:v>
                </c:pt>
                <c:pt idx="19">
                  <c:v>9600</c:v>
                </c:pt>
              </c:numCache>
            </c:numRef>
          </c:cat>
          <c:val>
            <c:numRef>
              <c:f>[1]Lab3MoldovanRadu!$E$3:$E$22</c:f>
              <c:numCache>
                <c:formatCode>General</c:formatCode>
                <c:ptCount val="20"/>
                <c:pt idx="0">
                  <c:v>326</c:v>
                </c:pt>
                <c:pt idx="1">
                  <c:v>2637</c:v>
                </c:pt>
                <c:pt idx="2">
                  <c:v>5554</c:v>
                </c:pt>
                <c:pt idx="3">
                  <c:v>8296</c:v>
                </c:pt>
                <c:pt idx="4">
                  <c:v>12670</c:v>
                </c:pt>
                <c:pt idx="5">
                  <c:v>14779</c:v>
                </c:pt>
                <c:pt idx="6">
                  <c:v>18808</c:v>
                </c:pt>
                <c:pt idx="7">
                  <c:v>21784</c:v>
                </c:pt>
                <c:pt idx="8">
                  <c:v>24584</c:v>
                </c:pt>
                <c:pt idx="9">
                  <c:v>28692</c:v>
                </c:pt>
                <c:pt idx="10">
                  <c:v>33654</c:v>
                </c:pt>
                <c:pt idx="11">
                  <c:v>38393</c:v>
                </c:pt>
                <c:pt idx="12">
                  <c:v>40937</c:v>
                </c:pt>
                <c:pt idx="13">
                  <c:v>45986</c:v>
                </c:pt>
                <c:pt idx="14">
                  <c:v>48050</c:v>
                </c:pt>
                <c:pt idx="15">
                  <c:v>54023</c:v>
                </c:pt>
                <c:pt idx="16">
                  <c:v>57045</c:v>
                </c:pt>
                <c:pt idx="17">
                  <c:v>62618</c:v>
                </c:pt>
                <c:pt idx="18">
                  <c:v>67286</c:v>
                </c:pt>
                <c:pt idx="19">
                  <c:v>74183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CD-47E1-B41C-5BA296162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356063"/>
        <c:axId val="160357311"/>
      </c:lineChart>
      <c:catAx>
        <c:axId val="16035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57311"/>
        <c:crosses val="autoZero"/>
        <c:auto val="1"/>
        <c:lblAlgn val="ctr"/>
        <c:lblOffset val="100"/>
        <c:noMultiLvlLbl val="0"/>
      </c:catAx>
      <c:valAx>
        <c:axId val="16035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5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Comparatii Caz Mediu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c_heap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Sheet1!$A$3:$A$22</c:f>
              <c:numCache>
                <c:formatCode>General</c:formatCode>
                <c:ptCount val="20"/>
                <c:pt idx="0">
                  <c:v>100</c:v>
                </c:pt>
                <c:pt idx="1">
                  <c:v>600</c:v>
                </c:pt>
                <c:pt idx="2">
                  <c:v>1100</c:v>
                </c:pt>
                <c:pt idx="3">
                  <c:v>1600</c:v>
                </c:pt>
                <c:pt idx="4">
                  <c:v>2100</c:v>
                </c:pt>
                <c:pt idx="5">
                  <c:v>2600</c:v>
                </c:pt>
                <c:pt idx="6">
                  <c:v>3100</c:v>
                </c:pt>
                <c:pt idx="7">
                  <c:v>3600</c:v>
                </c:pt>
                <c:pt idx="8">
                  <c:v>4100</c:v>
                </c:pt>
                <c:pt idx="9">
                  <c:v>4600</c:v>
                </c:pt>
                <c:pt idx="10">
                  <c:v>5100</c:v>
                </c:pt>
                <c:pt idx="11">
                  <c:v>5600</c:v>
                </c:pt>
                <c:pt idx="12">
                  <c:v>6100</c:v>
                </c:pt>
                <c:pt idx="13">
                  <c:v>6600</c:v>
                </c:pt>
                <c:pt idx="14">
                  <c:v>7100</c:v>
                </c:pt>
                <c:pt idx="15">
                  <c:v>7600</c:v>
                </c:pt>
                <c:pt idx="16">
                  <c:v>8100</c:v>
                </c:pt>
                <c:pt idx="17">
                  <c:v>8600</c:v>
                </c:pt>
                <c:pt idx="18">
                  <c:v>9100</c:v>
                </c:pt>
                <c:pt idx="19">
                  <c:v>9600</c:v>
                </c:pt>
              </c:numCache>
            </c:numRef>
          </c:cat>
          <c:val>
            <c:numRef>
              <c:f>Sheet1!$C$3:$C$22</c:f>
              <c:numCache>
                <c:formatCode>General</c:formatCode>
                <c:ptCount val="20"/>
                <c:pt idx="0">
                  <c:v>1890</c:v>
                </c:pt>
                <c:pt idx="1">
                  <c:v>15951</c:v>
                </c:pt>
                <c:pt idx="2">
                  <c:v>32055</c:v>
                </c:pt>
                <c:pt idx="3">
                  <c:v>49305</c:v>
                </c:pt>
                <c:pt idx="4">
                  <c:v>67134</c:v>
                </c:pt>
                <c:pt idx="5">
                  <c:v>85567</c:v>
                </c:pt>
                <c:pt idx="6">
                  <c:v>104488</c:v>
                </c:pt>
                <c:pt idx="7">
                  <c:v>123700</c:v>
                </c:pt>
                <c:pt idx="8">
                  <c:v>142792</c:v>
                </c:pt>
                <c:pt idx="9">
                  <c:v>162660</c:v>
                </c:pt>
                <c:pt idx="10">
                  <c:v>182817</c:v>
                </c:pt>
                <c:pt idx="11">
                  <c:v>203151</c:v>
                </c:pt>
                <c:pt idx="12">
                  <c:v>223573</c:v>
                </c:pt>
                <c:pt idx="13">
                  <c:v>244003</c:v>
                </c:pt>
                <c:pt idx="14">
                  <c:v>264619</c:v>
                </c:pt>
                <c:pt idx="15">
                  <c:v>285174</c:v>
                </c:pt>
                <c:pt idx="16">
                  <c:v>305953</c:v>
                </c:pt>
                <c:pt idx="17">
                  <c:v>327241</c:v>
                </c:pt>
                <c:pt idx="18">
                  <c:v>348781</c:v>
                </c:pt>
                <c:pt idx="19">
                  <c:v>370338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46-43B9-9F7F-113A2981909F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_c_quick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Sheet1!$A$3:$A$22</c:f>
              <c:numCache>
                <c:formatCode>General</c:formatCode>
                <c:ptCount val="20"/>
                <c:pt idx="0">
                  <c:v>100</c:v>
                </c:pt>
                <c:pt idx="1">
                  <c:v>600</c:v>
                </c:pt>
                <c:pt idx="2">
                  <c:v>1100</c:v>
                </c:pt>
                <c:pt idx="3">
                  <c:v>1600</c:v>
                </c:pt>
                <c:pt idx="4">
                  <c:v>2100</c:v>
                </c:pt>
                <c:pt idx="5">
                  <c:v>2600</c:v>
                </c:pt>
                <c:pt idx="6">
                  <c:v>3100</c:v>
                </c:pt>
                <c:pt idx="7">
                  <c:v>3600</c:v>
                </c:pt>
                <c:pt idx="8">
                  <c:v>4100</c:v>
                </c:pt>
                <c:pt idx="9">
                  <c:v>4600</c:v>
                </c:pt>
                <c:pt idx="10">
                  <c:v>5100</c:v>
                </c:pt>
                <c:pt idx="11">
                  <c:v>5600</c:v>
                </c:pt>
                <c:pt idx="12">
                  <c:v>6100</c:v>
                </c:pt>
                <c:pt idx="13">
                  <c:v>6600</c:v>
                </c:pt>
                <c:pt idx="14">
                  <c:v>7100</c:v>
                </c:pt>
                <c:pt idx="15">
                  <c:v>7600</c:v>
                </c:pt>
                <c:pt idx="16">
                  <c:v>8100</c:v>
                </c:pt>
                <c:pt idx="17">
                  <c:v>8600</c:v>
                </c:pt>
                <c:pt idx="18">
                  <c:v>9100</c:v>
                </c:pt>
                <c:pt idx="19">
                  <c:v>9600</c:v>
                </c:pt>
              </c:numCache>
            </c:numRef>
          </c:cat>
          <c:val>
            <c:numRef>
              <c:f>Sheet1!$F$3:$F$22</c:f>
              <c:numCache>
                <c:formatCode>General</c:formatCode>
                <c:ptCount val="20"/>
                <c:pt idx="0">
                  <c:v>867</c:v>
                </c:pt>
                <c:pt idx="1">
                  <c:v>7158</c:v>
                </c:pt>
                <c:pt idx="2">
                  <c:v>14303</c:v>
                </c:pt>
                <c:pt idx="3">
                  <c:v>21511</c:v>
                </c:pt>
                <c:pt idx="4">
                  <c:v>29957</c:v>
                </c:pt>
                <c:pt idx="5">
                  <c:v>36286</c:v>
                </c:pt>
                <c:pt idx="6">
                  <c:v>46117</c:v>
                </c:pt>
                <c:pt idx="7">
                  <c:v>53990</c:v>
                </c:pt>
                <c:pt idx="8">
                  <c:v>60727</c:v>
                </c:pt>
                <c:pt idx="9">
                  <c:v>70786</c:v>
                </c:pt>
                <c:pt idx="10">
                  <c:v>81732</c:v>
                </c:pt>
                <c:pt idx="11">
                  <c:v>89461</c:v>
                </c:pt>
                <c:pt idx="12">
                  <c:v>97676</c:v>
                </c:pt>
                <c:pt idx="13">
                  <c:v>107669</c:v>
                </c:pt>
                <c:pt idx="14">
                  <c:v>113045</c:v>
                </c:pt>
                <c:pt idx="15">
                  <c:v>125647</c:v>
                </c:pt>
                <c:pt idx="16">
                  <c:v>132261</c:v>
                </c:pt>
                <c:pt idx="17">
                  <c:v>145505</c:v>
                </c:pt>
                <c:pt idx="18">
                  <c:v>158201</c:v>
                </c:pt>
                <c:pt idx="19">
                  <c:v>171055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46-43B9-9F7F-113A2981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45823"/>
        <c:axId val="89346239"/>
      </c:lineChart>
      <c:catAx>
        <c:axId val="8934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6239"/>
        <c:crosses val="autoZero"/>
        <c:auto val="1"/>
        <c:lblAlgn val="ctr"/>
        <c:lblOffset val="100"/>
        <c:noMultiLvlLbl val="0"/>
      </c:catAx>
      <c:valAx>
        <c:axId val="8934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Operatii</a:t>
            </a:r>
            <a:r>
              <a:rPr lang="en-GB" baseline="0"/>
              <a:t> Caz Mediu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total_heap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Sheet1!$A$3:$A$22</c:f>
              <c:numCache>
                <c:formatCode>General</c:formatCode>
                <c:ptCount val="20"/>
                <c:pt idx="0">
                  <c:v>100</c:v>
                </c:pt>
                <c:pt idx="1">
                  <c:v>600</c:v>
                </c:pt>
                <c:pt idx="2">
                  <c:v>1100</c:v>
                </c:pt>
                <c:pt idx="3">
                  <c:v>1600</c:v>
                </c:pt>
                <c:pt idx="4">
                  <c:v>2100</c:v>
                </c:pt>
                <c:pt idx="5">
                  <c:v>2600</c:v>
                </c:pt>
                <c:pt idx="6">
                  <c:v>3100</c:v>
                </c:pt>
                <c:pt idx="7">
                  <c:v>3600</c:v>
                </c:pt>
                <c:pt idx="8">
                  <c:v>4100</c:v>
                </c:pt>
                <c:pt idx="9">
                  <c:v>4600</c:v>
                </c:pt>
                <c:pt idx="10">
                  <c:v>5100</c:v>
                </c:pt>
                <c:pt idx="11">
                  <c:v>5600</c:v>
                </c:pt>
                <c:pt idx="12">
                  <c:v>6100</c:v>
                </c:pt>
                <c:pt idx="13">
                  <c:v>6600</c:v>
                </c:pt>
                <c:pt idx="14">
                  <c:v>7100</c:v>
                </c:pt>
                <c:pt idx="15">
                  <c:v>7600</c:v>
                </c:pt>
                <c:pt idx="16">
                  <c:v>8100</c:v>
                </c:pt>
                <c:pt idx="17">
                  <c:v>8600</c:v>
                </c:pt>
                <c:pt idx="18">
                  <c:v>9100</c:v>
                </c:pt>
                <c:pt idx="19">
                  <c:v>9600</c:v>
                </c:pt>
              </c:numCache>
            </c:numRef>
          </c:cat>
          <c:val>
            <c:numRef>
              <c:f>Sheet1!$D$3:$D$22</c:f>
              <c:numCache>
                <c:formatCode>General</c:formatCode>
                <c:ptCount val="20"/>
                <c:pt idx="0">
                  <c:v>4878</c:v>
                </c:pt>
                <c:pt idx="1">
                  <c:v>40798</c:v>
                </c:pt>
                <c:pt idx="2">
                  <c:v>81884</c:v>
                </c:pt>
                <c:pt idx="3">
                  <c:v>125761</c:v>
                </c:pt>
                <c:pt idx="4">
                  <c:v>171229</c:v>
                </c:pt>
                <c:pt idx="5">
                  <c:v>217980</c:v>
                </c:pt>
                <c:pt idx="6">
                  <c:v>266070</c:v>
                </c:pt>
                <c:pt idx="7">
                  <c:v>314962</c:v>
                </c:pt>
                <c:pt idx="8">
                  <c:v>363655</c:v>
                </c:pt>
                <c:pt idx="9">
                  <c:v>413918</c:v>
                </c:pt>
                <c:pt idx="10">
                  <c:v>464989</c:v>
                </c:pt>
                <c:pt idx="11">
                  <c:v>516539</c:v>
                </c:pt>
                <c:pt idx="12">
                  <c:v>568496</c:v>
                </c:pt>
                <c:pt idx="13">
                  <c:v>620361</c:v>
                </c:pt>
                <c:pt idx="14">
                  <c:v>672725</c:v>
                </c:pt>
                <c:pt idx="15">
                  <c:v>724968</c:v>
                </c:pt>
                <c:pt idx="16">
                  <c:v>778063</c:v>
                </c:pt>
                <c:pt idx="17">
                  <c:v>831948</c:v>
                </c:pt>
                <c:pt idx="18">
                  <c:v>886391</c:v>
                </c:pt>
                <c:pt idx="19">
                  <c:v>940790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64-4FB2-960C-49907B5F78D5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total_quick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Sheet1!$A$3:$A$22</c:f>
              <c:numCache>
                <c:formatCode>General</c:formatCode>
                <c:ptCount val="20"/>
                <c:pt idx="0">
                  <c:v>100</c:v>
                </c:pt>
                <c:pt idx="1">
                  <c:v>600</c:v>
                </c:pt>
                <c:pt idx="2">
                  <c:v>1100</c:v>
                </c:pt>
                <c:pt idx="3">
                  <c:v>1600</c:v>
                </c:pt>
                <c:pt idx="4">
                  <c:v>2100</c:v>
                </c:pt>
                <c:pt idx="5">
                  <c:v>2600</c:v>
                </c:pt>
                <c:pt idx="6">
                  <c:v>3100</c:v>
                </c:pt>
                <c:pt idx="7">
                  <c:v>3600</c:v>
                </c:pt>
                <c:pt idx="8">
                  <c:v>4100</c:v>
                </c:pt>
                <c:pt idx="9">
                  <c:v>4600</c:v>
                </c:pt>
                <c:pt idx="10">
                  <c:v>5100</c:v>
                </c:pt>
                <c:pt idx="11">
                  <c:v>5600</c:v>
                </c:pt>
                <c:pt idx="12">
                  <c:v>6100</c:v>
                </c:pt>
                <c:pt idx="13">
                  <c:v>6600</c:v>
                </c:pt>
                <c:pt idx="14">
                  <c:v>7100</c:v>
                </c:pt>
                <c:pt idx="15">
                  <c:v>7600</c:v>
                </c:pt>
                <c:pt idx="16">
                  <c:v>8100</c:v>
                </c:pt>
                <c:pt idx="17">
                  <c:v>8600</c:v>
                </c:pt>
                <c:pt idx="18">
                  <c:v>9100</c:v>
                </c:pt>
                <c:pt idx="19">
                  <c:v>9600</c:v>
                </c:pt>
              </c:numCache>
            </c:numRef>
          </c:cat>
          <c:val>
            <c:numRef>
              <c:f>Sheet1!$G$3:$G$22</c:f>
              <c:numCache>
                <c:formatCode>General</c:formatCode>
                <c:ptCount val="20"/>
                <c:pt idx="0">
                  <c:v>2497</c:v>
                </c:pt>
                <c:pt idx="1">
                  <c:v>20346</c:v>
                </c:pt>
                <c:pt idx="2">
                  <c:v>42076</c:v>
                </c:pt>
                <c:pt idx="3">
                  <c:v>62993</c:v>
                </c:pt>
                <c:pt idx="4">
                  <c:v>93310</c:v>
                </c:pt>
                <c:pt idx="5">
                  <c:v>110185</c:v>
                </c:pt>
                <c:pt idx="6">
                  <c:v>140161</c:v>
                </c:pt>
                <c:pt idx="7">
                  <c:v>162915</c:v>
                </c:pt>
                <c:pt idx="8">
                  <c:v>183647</c:v>
                </c:pt>
                <c:pt idx="9">
                  <c:v>214246</c:v>
                </c:pt>
                <c:pt idx="10">
                  <c:v>250005</c:v>
                </c:pt>
                <c:pt idx="11">
                  <c:v>281428</c:v>
                </c:pt>
                <c:pt idx="12">
                  <c:v>302361</c:v>
                </c:pt>
                <c:pt idx="13">
                  <c:v>337600</c:v>
                </c:pt>
                <c:pt idx="14">
                  <c:v>353296</c:v>
                </c:pt>
                <c:pt idx="15">
                  <c:v>395766</c:v>
                </c:pt>
                <c:pt idx="16">
                  <c:v>417487</c:v>
                </c:pt>
                <c:pt idx="17">
                  <c:v>458595</c:v>
                </c:pt>
                <c:pt idx="18">
                  <c:v>494635</c:v>
                </c:pt>
                <c:pt idx="19">
                  <c:v>541974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64-4FB2-960C-49907B5F7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716847"/>
        <c:axId val="164717679"/>
      </c:lineChart>
      <c:catAx>
        <c:axId val="164716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17679"/>
        <c:crosses val="autoZero"/>
        <c:auto val="1"/>
        <c:lblAlgn val="ctr"/>
        <c:lblOffset val="100"/>
        <c:noMultiLvlLbl val="0"/>
      </c:catAx>
      <c:valAx>
        <c:axId val="16471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1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a_quick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Sheet1!$A$3:$A$22</c:f>
              <c:numCache>
                <c:formatCode>General</c:formatCode>
                <c:ptCount val="20"/>
                <c:pt idx="0">
                  <c:v>100</c:v>
                </c:pt>
                <c:pt idx="1">
                  <c:v>600</c:v>
                </c:pt>
                <c:pt idx="2">
                  <c:v>1100</c:v>
                </c:pt>
                <c:pt idx="3">
                  <c:v>1600</c:v>
                </c:pt>
                <c:pt idx="4">
                  <c:v>2100</c:v>
                </c:pt>
                <c:pt idx="5">
                  <c:v>2600</c:v>
                </c:pt>
                <c:pt idx="6">
                  <c:v>3100</c:v>
                </c:pt>
                <c:pt idx="7">
                  <c:v>3600</c:v>
                </c:pt>
                <c:pt idx="8">
                  <c:v>4100</c:v>
                </c:pt>
                <c:pt idx="9">
                  <c:v>4600</c:v>
                </c:pt>
                <c:pt idx="10">
                  <c:v>5100</c:v>
                </c:pt>
                <c:pt idx="11">
                  <c:v>5600</c:v>
                </c:pt>
                <c:pt idx="12">
                  <c:v>6100</c:v>
                </c:pt>
                <c:pt idx="13">
                  <c:v>6600</c:v>
                </c:pt>
                <c:pt idx="14">
                  <c:v>7100</c:v>
                </c:pt>
                <c:pt idx="15">
                  <c:v>7600</c:v>
                </c:pt>
                <c:pt idx="16">
                  <c:v>8100</c:v>
                </c:pt>
                <c:pt idx="17">
                  <c:v>8600</c:v>
                </c:pt>
                <c:pt idx="18">
                  <c:v>9100</c:v>
                </c:pt>
                <c:pt idx="19">
                  <c:v>9600</c:v>
                </c:pt>
              </c:numCache>
            </c:numRef>
          </c:cat>
          <c:val>
            <c:numRef>
              <c:f>Sheet1!$E$3:$E$22</c:f>
              <c:numCache>
                <c:formatCode>General</c:formatCode>
                <c:ptCount val="20"/>
                <c:pt idx="0">
                  <c:v>326</c:v>
                </c:pt>
                <c:pt idx="1">
                  <c:v>2637</c:v>
                </c:pt>
                <c:pt idx="2">
                  <c:v>5554</c:v>
                </c:pt>
                <c:pt idx="3">
                  <c:v>8296</c:v>
                </c:pt>
                <c:pt idx="4">
                  <c:v>12670</c:v>
                </c:pt>
                <c:pt idx="5">
                  <c:v>14779</c:v>
                </c:pt>
                <c:pt idx="6">
                  <c:v>18808</c:v>
                </c:pt>
                <c:pt idx="7">
                  <c:v>21784</c:v>
                </c:pt>
                <c:pt idx="8">
                  <c:v>24584</c:v>
                </c:pt>
                <c:pt idx="9">
                  <c:v>28692</c:v>
                </c:pt>
                <c:pt idx="10">
                  <c:v>33654</c:v>
                </c:pt>
                <c:pt idx="11">
                  <c:v>38393</c:v>
                </c:pt>
                <c:pt idx="12">
                  <c:v>40937</c:v>
                </c:pt>
                <c:pt idx="13">
                  <c:v>45986</c:v>
                </c:pt>
                <c:pt idx="14">
                  <c:v>48050</c:v>
                </c:pt>
                <c:pt idx="15">
                  <c:v>54023</c:v>
                </c:pt>
                <c:pt idx="16">
                  <c:v>57045</c:v>
                </c:pt>
                <c:pt idx="17">
                  <c:v>62618</c:v>
                </c:pt>
                <c:pt idx="18">
                  <c:v>67286</c:v>
                </c:pt>
                <c:pt idx="19">
                  <c:v>74183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33-48F9-92D4-D4661AB9D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652655"/>
        <c:axId val="208653487"/>
      </c:lineChart>
      <c:catAx>
        <c:axId val="20865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53487"/>
        <c:crosses val="autoZero"/>
        <c:auto val="1"/>
        <c:lblAlgn val="ctr"/>
        <c:lblOffset val="100"/>
        <c:noMultiLvlLbl val="0"/>
      </c:catAx>
      <c:valAx>
        <c:axId val="20865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5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Operatii Caz Defavorabil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Sheet1!$D$26</c:f>
              <c:strCache>
                <c:ptCount val="1"/>
                <c:pt idx="0">
                  <c:v>total_quick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Sheet1!$A$27:$A$96</c:f>
              <c:numCache>
                <c:formatCode>General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</c:numCache>
            </c:numRef>
          </c:cat>
          <c:val>
            <c:numRef>
              <c:f>Sheet1!$D$27:$D$96</c:f>
              <c:numCache>
                <c:formatCode>General</c:formatCode>
                <c:ptCount val="70"/>
                <c:pt idx="0">
                  <c:v>14839</c:v>
                </c:pt>
                <c:pt idx="1">
                  <c:v>54569</c:v>
                </c:pt>
                <c:pt idx="2">
                  <c:v>124795</c:v>
                </c:pt>
                <c:pt idx="3">
                  <c:v>191463</c:v>
                </c:pt>
                <c:pt idx="4">
                  <c:v>306441</c:v>
                </c:pt>
                <c:pt idx="5">
                  <c:v>401153</c:v>
                </c:pt>
                <c:pt idx="6">
                  <c:v>514221</c:v>
                </c:pt>
                <c:pt idx="7">
                  <c:v>625643</c:v>
                </c:pt>
                <c:pt idx="8">
                  <c:v>753795</c:v>
                </c:pt>
                <c:pt idx="9">
                  <c:v>879342</c:v>
                </c:pt>
                <c:pt idx="10">
                  <c:v>1125250</c:v>
                </c:pt>
                <c:pt idx="11">
                  <c:v>1202253</c:v>
                </c:pt>
                <c:pt idx="12">
                  <c:v>1277300</c:v>
                </c:pt>
                <c:pt idx="13">
                  <c:v>1446325</c:v>
                </c:pt>
                <c:pt idx="14">
                  <c:v>1530320</c:v>
                </c:pt>
                <c:pt idx="15">
                  <c:v>1770432</c:v>
                </c:pt>
                <c:pt idx="16">
                  <c:v>1803721</c:v>
                </c:pt>
                <c:pt idx="17">
                  <c:v>1998576</c:v>
                </c:pt>
                <c:pt idx="18">
                  <c:v>2135878</c:v>
                </c:pt>
                <c:pt idx="19">
                  <c:v>2191590</c:v>
                </c:pt>
                <c:pt idx="20">
                  <c:v>2380891</c:v>
                </c:pt>
                <c:pt idx="21">
                  <c:v>2603727</c:v>
                </c:pt>
                <c:pt idx="22">
                  <c:v>2790299</c:v>
                </c:pt>
                <c:pt idx="23">
                  <c:v>2883526</c:v>
                </c:pt>
                <c:pt idx="24">
                  <c:v>3105378</c:v>
                </c:pt>
                <c:pt idx="25">
                  <c:v>3212966</c:v>
                </c:pt>
                <c:pt idx="26">
                  <c:v>3336121</c:v>
                </c:pt>
                <c:pt idx="27">
                  <c:v>3616673</c:v>
                </c:pt>
                <c:pt idx="28">
                  <c:v>3697042</c:v>
                </c:pt>
                <c:pt idx="29">
                  <c:v>4045700</c:v>
                </c:pt>
                <c:pt idx="30">
                  <c:v>4302758</c:v>
                </c:pt>
                <c:pt idx="31">
                  <c:v>4536916</c:v>
                </c:pt>
                <c:pt idx="32">
                  <c:v>4800759</c:v>
                </c:pt>
                <c:pt idx="33">
                  <c:v>5118715</c:v>
                </c:pt>
                <c:pt idx="34">
                  <c:v>5394245</c:v>
                </c:pt>
                <c:pt idx="35">
                  <c:v>5697902</c:v>
                </c:pt>
                <c:pt idx="36">
                  <c:v>6202926</c:v>
                </c:pt>
                <c:pt idx="37">
                  <c:v>6439282</c:v>
                </c:pt>
                <c:pt idx="38">
                  <c:v>7459545</c:v>
                </c:pt>
                <c:pt idx="39">
                  <c:v>7315820</c:v>
                </c:pt>
                <c:pt idx="40">
                  <c:v>8360092</c:v>
                </c:pt>
                <c:pt idx="41">
                  <c:v>9696279</c:v>
                </c:pt>
                <c:pt idx="42">
                  <c:v>9830438</c:v>
                </c:pt>
                <c:pt idx="43">
                  <c:v>10042748</c:v>
                </c:pt>
                <c:pt idx="44">
                  <c:v>11480992</c:v>
                </c:pt>
                <c:pt idx="45">
                  <c:v>12487788</c:v>
                </c:pt>
                <c:pt idx="46">
                  <c:v>13492606</c:v>
                </c:pt>
                <c:pt idx="47">
                  <c:v>13628419</c:v>
                </c:pt>
                <c:pt idx="48">
                  <c:v>13465102</c:v>
                </c:pt>
                <c:pt idx="49">
                  <c:v>13978681</c:v>
                </c:pt>
                <c:pt idx="50">
                  <c:v>14683697</c:v>
                </c:pt>
                <c:pt idx="51">
                  <c:v>14247821</c:v>
                </c:pt>
                <c:pt idx="52">
                  <c:v>14342347</c:v>
                </c:pt>
                <c:pt idx="53">
                  <c:v>15136312</c:v>
                </c:pt>
                <c:pt idx="54">
                  <c:v>15268599</c:v>
                </c:pt>
                <c:pt idx="55">
                  <c:v>15718934</c:v>
                </c:pt>
                <c:pt idx="56">
                  <c:v>16775121</c:v>
                </c:pt>
                <c:pt idx="57">
                  <c:v>17481997</c:v>
                </c:pt>
                <c:pt idx="58">
                  <c:v>18518716</c:v>
                </c:pt>
                <c:pt idx="59">
                  <c:v>19358859</c:v>
                </c:pt>
                <c:pt idx="60">
                  <c:v>20664897</c:v>
                </c:pt>
                <c:pt idx="61">
                  <c:v>23006159</c:v>
                </c:pt>
                <c:pt idx="62">
                  <c:v>25017611</c:v>
                </c:pt>
                <c:pt idx="63">
                  <c:v>24623660</c:v>
                </c:pt>
                <c:pt idx="64">
                  <c:v>25453329</c:v>
                </c:pt>
                <c:pt idx="65">
                  <c:v>26434452</c:v>
                </c:pt>
                <c:pt idx="66">
                  <c:v>27313269</c:v>
                </c:pt>
                <c:pt idx="67">
                  <c:v>28209292</c:v>
                </c:pt>
                <c:pt idx="68">
                  <c:v>29639054</c:v>
                </c:pt>
                <c:pt idx="69">
                  <c:v>32219905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7C-4FFA-9793-A04694175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444591"/>
        <c:axId val="217445007"/>
      </c:lineChart>
      <c:catAx>
        <c:axId val="21744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445007"/>
        <c:crosses val="autoZero"/>
        <c:auto val="1"/>
        <c:lblAlgn val="ctr"/>
        <c:lblOffset val="100"/>
        <c:noMultiLvlLbl val="0"/>
      </c:catAx>
      <c:valAx>
        <c:axId val="21744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44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99060</xdr:colOff>
      <xdr:row>1</xdr:row>
      <xdr:rowOff>87630</xdr:rowOff>
    </xdr:from>
    <xdr:to>
      <xdr:col>12</xdr:col>
      <xdr:colOff>381000</xdr:colOff>
      <xdr:row>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2F86ED-F51E-4AEC-B0D0-DAB091CFE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601980</xdr:colOff>
      <xdr:row>0</xdr:row>
      <xdr:rowOff>148590</xdr:rowOff>
    </xdr:from>
    <xdr:to>
      <xdr:col>17</xdr:col>
      <xdr:colOff>510540</xdr:colOff>
      <xdr:row>12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253B53-595D-4A5C-9EC4-BFD7732F2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205740</xdr:colOff>
      <xdr:row>13</xdr:row>
      <xdr:rowOff>72390</xdr:rowOff>
    </xdr:from>
    <xdr:to>
      <xdr:col>15</xdr:col>
      <xdr:colOff>30480</xdr:colOff>
      <xdr:row>25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CF21E7-A424-4E28-B6F7-A5B30D088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480060</xdr:colOff>
      <xdr:row>13</xdr:row>
      <xdr:rowOff>41910</xdr:rowOff>
    </xdr:from>
    <xdr:to>
      <xdr:col>21</xdr:col>
      <xdr:colOff>579120</xdr:colOff>
      <xdr:row>22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101F7C-47E0-4AF4-A749-7028140B0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539000</xdr:colOff>
      <xdr:row>29</xdr:row>
      <xdr:rowOff>30120</xdr:rowOff>
    </xdr:from>
    <xdr:to>
      <xdr:col>14</xdr:col>
      <xdr:colOff>411479</xdr:colOff>
      <xdr:row>43</xdr:row>
      <xdr:rowOff>76199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FDA64D-4899-4DD1-A9B5-56AC1D4346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b3MoldovanRadu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3MoldovanRadu"/>
    </sheetNames>
    <sheetDataSet>
      <sheetData sheetId="0">
        <row r="2">
          <cell r="B2" t="str">
            <v>a_heap</v>
          </cell>
          <cell r="E2" t="str">
            <v>a_quick</v>
          </cell>
        </row>
        <row r="3">
          <cell r="A3">
            <v>100</v>
          </cell>
          <cell r="B3">
            <v>14943</v>
          </cell>
          <cell r="E3">
            <v>326</v>
          </cell>
        </row>
        <row r="4">
          <cell r="A4">
            <v>600</v>
          </cell>
          <cell r="B4">
            <v>124232</v>
          </cell>
          <cell r="E4">
            <v>2637</v>
          </cell>
        </row>
        <row r="5">
          <cell r="A5">
            <v>1100</v>
          </cell>
          <cell r="B5">
            <v>249144</v>
          </cell>
          <cell r="E5">
            <v>5554</v>
          </cell>
        </row>
        <row r="6">
          <cell r="A6">
            <v>1600</v>
          </cell>
          <cell r="B6">
            <v>382280</v>
          </cell>
          <cell r="E6">
            <v>8296</v>
          </cell>
        </row>
        <row r="7">
          <cell r="A7">
            <v>2100</v>
          </cell>
          <cell r="B7">
            <v>520476</v>
          </cell>
          <cell r="E7">
            <v>12670</v>
          </cell>
        </row>
        <row r="8">
          <cell r="A8">
            <v>2600</v>
          </cell>
          <cell r="B8">
            <v>662065</v>
          </cell>
          <cell r="E8">
            <v>14779</v>
          </cell>
        </row>
        <row r="9">
          <cell r="A9">
            <v>3100</v>
          </cell>
          <cell r="B9">
            <v>807912</v>
          </cell>
          <cell r="E9">
            <v>18808</v>
          </cell>
        </row>
        <row r="10">
          <cell r="A10">
            <v>3600</v>
          </cell>
          <cell r="B10">
            <v>956310</v>
          </cell>
          <cell r="E10">
            <v>21784</v>
          </cell>
        </row>
        <row r="11">
          <cell r="A11">
            <v>4100</v>
          </cell>
          <cell r="B11">
            <v>1104313</v>
          </cell>
          <cell r="E11">
            <v>24584</v>
          </cell>
        </row>
        <row r="12">
          <cell r="A12">
            <v>4600</v>
          </cell>
          <cell r="B12">
            <v>1256293</v>
          </cell>
          <cell r="E12">
            <v>28692</v>
          </cell>
        </row>
        <row r="13">
          <cell r="A13">
            <v>5100</v>
          </cell>
          <cell r="B13">
            <v>1410858</v>
          </cell>
          <cell r="E13">
            <v>33654</v>
          </cell>
        </row>
        <row r="14">
          <cell r="A14">
            <v>5600</v>
          </cell>
          <cell r="B14">
            <v>1566937</v>
          </cell>
          <cell r="E14">
            <v>38393</v>
          </cell>
        </row>
        <row r="15">
          <cell r="A15">
            <v>6100</v>
          </cell>
          <cell r="B15">
            <v>1724613</v>
          </cell>
          <cell r="E15">
            <v>40937</v>
          </cell>
        </row>
        <row r="16">
          <cell r="A16">
            <v>6600</v>
          </cell>
          <cell r="B16">
            <v>1881788</v>
          </cell>
          <cell r="E16">
            <v>45986</v>
          </cell>
        </row>
        <row r="17">
          <cell r="A17">
            <v>7100</v>
          </cell>
          <cell r="B17">
            <v>2040528</v>
          </cell>
          <cell r="E17">
            <v>48050</v>
          </cell>
        </row>
        <row r="18">
          <cell r="A18">
            <v>7600</v>
          </cell>
          <cell r="B18">
            <v>2198973</v>
          </cell>
          <cell r="E18">
            <v>54023</v>
          </cell>
        </row>
        <row r="19">
          <cell r="A19">
            <v>8100</v>
          </cell>
          <cell r="B19">
            <v>2360546</v>
          </cell>
          <cell r="E19">
            <v>57045</v>
          </cell>
        </row>
        <row r="20">
          <cell r="A20">
            <v>8600</v>
          </cell>
          <cell r="B20">
            <v>2523534</v>
          </cell>
          <cell r="E20">
            <v>62618</v>
          </cell>
        </row>
        <row r="21">
          <cell r="A21">
            <v>9100</v>
          </cell>
          <cell r="B21">
            <v>2688052</v>
          </cell>
          <cell r="E21">
            <v>67286</v>
          </cell>
        </row>
        <row r="22">
          <cell r="A22">
            <v>9600</v>
          </cell>
          <cell r="B22">
            <v>2852264</v>
          </cell>
          <cell r="E22">
            <v>74183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zoomScaleNormal="100" workbookViewId="0">
      <selection activeCell="H25" sqref="H25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>
        <v>100</v>
      </c>
      <c r="B3">
        <v>14943</v>
      </c>
      <c r="C3">
        <v>1890</v>
      </c>
      <c r="D3">
        <v>4878</v>
      </c>
      <c r="E3">
        <v>326</v>
      </c>
      <c r="F3">
        <v>867</v>
      </c>
      <c r="G3">
        <v>2497</v>
      </c>
    </row>
    <row r="4" spans="1:7" x14ac:dyDescent="0.3">
      <c r="A4">
        <v>600</v>
      </c>
      <c r="B4">
        <v>124232</v>
      </c>
      <c r="C4">
        <v>15951</v>
      </c>
      <c r="D4">
        <v>40798</v>
      </c>
      <c r="E4">
        <v>2637</v>
      </c>
      <c r="F4">
        <v>7158</v>
      </c>
      <c r="G4">
        <v>20346</v>
      </c>
    </row>
    <row r="5" spans="1:7" x14ac:dyDescent="0.3">
      <c r="A5">
        <v>1100</v>
      </c>
      <c r="B5">
        <v>249144</v>
      </c>
      <c r="C5">
        <v>32055</v>
      </c>
      <c r="D5">
        <v>81884</v>
      </c>
      <c r="E5">
        <v>5554</v>
      </c>
      <c r="F5">
        <v>14303</v>
      </c>
      <c r="G5">
        <v>42076</v>
      </c>
    </row>
    <row r="6" spans="1:7" x14ac:dyDescent="0.3">
      <c r="A6">
        <v>1600</v>
      </c>
      <c r="B6">
        <v>382280</v>
      </c>
      <c r="C6">
        <v>49305</v>
      </c>
      <c r="D6">
        <v>125761</v>
      </c>
      <c r="E6">
        <v>8296</v>
      </c>
      <c r="F6">
        <v>21511</v>
      </c>
      <c r="G6">
        <v>62993</v>
      </c>
    </row>
    <row r="7" spans="1:7" x14ac:dyDescent="0.3">
      <c r="A7">
        <v>2100</v>
      </c>
      <c r="B7">
        <v>520476</v>
      </c>
      <c r="C7">
        <v>67134</v>
      </c>
      <c r="D7">
        <v>171229</v>
      </c>
      <c r="E7">
        <v>12670</v>
      </c>
      <c r="F7">
        <v>29957</v>
      </c>
      <c r="G7">
        <v>93310</v>
      </c>
    </row>
    <row r="8" spans="1:7" x14ac:dyDescent="0.3">
      <c r="A8">
        <v>2600</v>
      </c>
      <c r="B8">
        <v>662065</v>
      </c>
      <c r="C8">
        <v>85567</v>
      </c>
      <c r="D8">
        <v>217980</v>
      </c>
      <c r="E8">
        <v>14779</v>
      </c>
      <c r="F8">
        <v>36286</v>
      </c>
      <c r="G8">
        <v>110185</v>
      </c>
    </row>
    <row r="9" spans="1:7" x14ac:dyDescent="0.3">
      <c r="A9">
        <v>3100</v>
      </c>
      <c r="B9">
        <v>807912</v>
      </c>
      <c r="C9">
        <v>104488</v>
      </c>
      <c r="D9">
        <v>266070</v>
      </c>
      <c r="E9">
        <v>18808</v>
      </c>
      <c r="F9">
        <v>46117</v>
      </c>
      <c r="G9">
        <v>140161</v>
      </c>
    </row>
    <row r="10" spans="1:7" x14ac:dyDescent="0.3">
      <c r="A10">
        <v>3600</v>
      </c>
      <c r="B10">
        <v>956310</v>
      </c>
      <c r="C10">
        <v>123700</v>
      </c>
      <c r="D10">
        <v>314962</v>
      </c>
      <c r="E10">
        <v>21784</v>
      </c>
      <c r="F10">
        <v>53990</v>
      </c>
      <c r="G10">
        <v>162915</v>
      </c>
    </row>
    <row r="11" spans="1:7" x14ac:dyDescent="0.3">
      <c r="A11">
        <v>4100</v>
      </c>
      <c r="B11">
        <v>1104313</v>
      </c>
      <c r="C11">
        <v>142792</v>
      </c>
      <c r="D11">
        <v>363655</v>
      </c>
      <c r="E11">
        <v>24584</v>
      </c>
      <c r="F11">
        <v>60727</v>
      </c>
      <c r="G11">
        <v>183647</v>
      </c>
    </row>
    <row r="12" spans="1:7" x14ac:dyDescent="0.3">
      <c r="A12">
        <v>4600</v>
      </c>
      <c r="B12">
        <v>1256293</v>
      </c>
      <c r="C12">
        <v>162660</v>
      </c>
      <c r="D12">
        <v>413918</v>
      </c>
      <c r="E12">
        <v>28692</v>
      </c>
      <c r="F12">
        <v>70786</v>
      </c>
      <c r="G12">
        <v>214246</v>
      </c>
    </row>
    <row r="13" spans="1:7" x14ac:dyDescent="0.3">
      <c r="A13">
        <v>5100</v>
      </c>
      <c r="B13">
        <v>1410858</v>
      </c>
      <c r="C13">
        <v>182817</v>
      </c>
      <c r="D13">
        <v>464989</v>
      </c>
      <c r="E13">
        <v>33654</v>
      </c>
      <c r="F13">
        <v>81732</v>
      </c>
      <c r="G13">
        <v>250005</v>
      </c>
    </row>
    <row r="14" spans="1:7" x14ac:dyDescent="0.3">
      <c r="A14">
        <v>5600</v>
      </c>
      <c r="B14">
        <v>1566937</v>
      </c>
      <c r="C14">
        <v>203151</v>
      </c>
      <c r="D14">
        <v>516539</v>
      </c>
      <c r="E14">
        <v>38393</v>
      </c>
      <c r="F14">
        <v>89461</v>
      </c>
      <c r="G14">
        <v>281428</v>
      </c>
    </row>
    <row r="15" spans="1:7" x14ac:dyDescent="0.3">
      <c r="A15">
        <v>6100</v>
      </c>
      <c r="B15">
        <v>1724613</v>
      </c>
      <c r="C15">
        <v>223573</v>
      </c>
      <c r="D15">
        <v>568496</v>
      </c>
      <c r="E15">
        <v>40937</v>
      </c>
      <c r="F15">
        <v>97676</v>
      </c>
      <c r="G15">
        <v>302361</v>
      </c>
    </row>
    <row r="16" spans="1:7" x14ac:dyDescent="0.3">
      <c r="A16">
        <v>6600</v>
      </c>
      <c r="B16">
        <v>1881788</v>
      </c>
      <c r="C16">
        <v>244003</v>
      </c>
      <c r="D16">
        <v>620361</v>
      </c>
      <c r="E16">
        <v>45986</v>
      </c>
      <c r="F16">
        <v>107669</v>
      </c>
      <c r="G16">
        <v>337600</v>
      </c>
    </row>
    <row r="17" spans="1:7" x14ac:dyDescent="0.3">
      <c r="A17">
        <v>7100</v>
      </c>
      <c r="B17">
        <v>2040528</v>
      </c>
      <c r="C17">
        <v>264619</v>
      </c>
      <c r="D17">
        <v>672725</v>
      </c>
      <c r="E17">
        <v>48050</v>
      </c>
      <c r="F17">
        <v>113045</v>
      </c>
      <c r="G17">
        <v>353296</v>
      </c>
    </row>
    <row r="18" spans="1:7" x14ac:dyDescent="0.3">
      <c r="A18">
        <v>7600</v>
      </c>
      <c r="B18">
        <v>2198973</v>
      </c>
      <c r="C18">
        <v>285174</v>
      </c>
      <c r="D18">
        <v>724968</v>
      </c>
      <c r="E18">
        <v>54023</v>
      </c>
      <c r="F18">
        <v>125647</v>
      </c>
      <c r="G18">
        <v>395766</v>
      </c>
    </row>
    <row r="19" spans="1:7" x14ac:dyDescent="0.3">
      <c r="A19">
        <v>8100</v>
      </c>
      <c r="B19">
        <v>2360546</v>
      </c>
      <c r="C19">
        <v>305953</v>
      </c>
      <c r="D19">
        <v>778063</v>
      </c>
      <c r="E19">
        <v>57045</v>
      </c>
      <c r="F19">
        <v>132261</v>
      </c>
      <c r="G19">
        <v>417487</v>
      </c>
    </row>
    <row r="20" spans="1:7" x14ac:dyDescent="0.3">
      <c r="A20">
        <v>8600</v>
      </c>
      <c r="B20">
        <v>2523534</v>
      </c>
      <c r="C20">
        <v>327241</v>
      </c>
      <c r="D20">
        <v>831948</v>
      </c>
      <c r="E20">
        <v>62618</v>
      </c>
      <c r="F20">
        <v>145505</v>
      </c>
      <c r="G20">
        <v>458595</v>
      </c>
    </row>
    <row r="21" spans="1:7" x14ac:dyDescent="0.3">
      <c r="A21">
        <v>9100</v>
      </c>
      <c r="B21">
        <v>2688052</v>
      </c>
      <c r="C21">
        <v>348781</v>
      </c>
      <c r="D21">
        <v>886391</v>
      </c>
      <c r="E21">
        <v>67286</v>
      </c>
      <c r="F21">
        <v>158201</v>
      </c>
      <c r="G21">
        <v>494635</v>
      </c>
    </row>
    <row r="22" spans="1:7" x14ac:dyDescent="0.3">
      <c r="A22">
        <v>9600</v>
      </c>
      <c r="B22">
        <v>2852264</v>
      </c>
      <c r="C22">
        <v>370338</v>
      </c>
      <c r="D22">
        <v>940790</v>
      </c>
      <c r="E22">
        <v>74183</v>
      </c>
      <c r="F22">
        <v>171055</v>
      </c>
      <c r="G22">
        <v>541974</v>
      </c>
    </row>
    <row r="25" spans="1:7" x14ac:dyDescent="0.3">
      <c r="A25" t="s">
        <v>8</v>
      </c>
    </row>
    <row r="26" spans="1:7" x14ac:dyDescent="0.3">
      <c r="A26" t="s">
        <v>1</v>
      </c>
      <c r="B26" t="s">
        <v>5</v>
      </c>
      <c r="C26" t="s">
        <v>9</v>
      </c>
      <c r="D26" t="s">
        <v>7</v>
      </c>
    </row>
    <row r="27" spans="1:7" x14ac:dyDescent="0.3">
      <c r="A27">
        <v>100</v>
      </c>
      <c r="B27">
        <v>9922</v>
      </c>
      <c r="C27">
        <v>4917</v>
      </c>
      <c r="D27">
        <v>14839</v>
      </c>
    </row>
    <row r="28" spans="1:7" x14ac:dyDescent="0.3">
      <c r="A28">
        <v>200</v>
      </c>
      <c r="B28">
        <v>36442</v>
      </c>
      <c r="C28">
        <v>18127</v>
      </c>
      <c r="D28">
        <v>54569</v>
      </c>
    </row>
    <row r="29" spans="1:7" x14ac:dyDescent="0.3">
      <c r="A29">
        <v>300</v>
      </c>
      <c r="B29">
        <v>83290</v>
      </c>
      <c r="C29">
        <v>41505</v>
      </c>
      <c r="D29">
        <v>124795</v>
      </c>
    </row>
    <row r="30" spans="1:7" x14ac:dyDescent="0.3">
      <c r="A30">
        <v>400</v>
      </c>
      <c r="B30">
        <v>127766</v>
      </c>
      <c r="C30">
        <v>63697</v>
      </c>
      <c r="D30">
        <v>191463</v>
      </c>
    </row>
    <row r="31" spans="1:7" x14ac:dyDescent="0.3">
      <c r="A31">
        <v>500</v>
      </c>
      <c r="B31">
        <v>204446</v>
      </c>
      <c r="C31">
        <v>101995</v>
      </c>
      <c r="D31">
        <v>306441</v>
      </c>
    </row>
    <row r="32" spans="1:7" x14ac:dyDescent="0.3">
      <c r="A32">
        <v>600</v>
      </c>
      <c r="B32">
        <v>267614</v>
      </c>
      <c r="C32">
        <v>133539</v>
      </c>
      <c r="D32">
        <v>401153</v>
      </c>
    </row>
    <row r="33" spans="1:4" x14ac:dyDescent="0.3">
      <c r="A33">
        <v>700</v>
      </c>
      <c r="B33">
        <v>343026</v>
      </c>
      <c r="C33">
        <v>171195</v>
      </c>
      <c r="D33">
        <v>514221</v>
      </c>
    </row>
    <row r="34" spans="1:4" x14ac:dyDescent="0.3">
      <c r="A34">
        <v>800</v>
      </c>
      <c r="B34">
        <v>417342</v>
      </c>
      <c r="C34">
        <v>208301</v>
      </c>
      <c r="D34">
        <v>625643</v>
      </c>
    </row>
    <row r="35" spans="1:4" x14ac:dyDescent="0.3">
      <c r="A35">
        <v>900</v>
      </c>
      <c r="B35">
        <v>503144</v>
      </c>
      <c r="C35">
        <v>250651</v>
      </c>
      <c r="D35">
        <v>753795</v>
      </c>
    </row>
    <row r="36" spans="1:4" x14ac:dyDescent="0.3">
      <c r="A36">
        <v>1000</v>
      </c>
      <c r="B36">
        <v>587028</v>
      </c>
      <c r="C36">
        <v>292314</v>
      </c>
      <c r="D36">
        <v>879342</v>
      </c>
    </row>
    <row r="37" spans="1:4" x14ac:dyDescent="0.3">
      <c r="A37">
        <v>1100</v>
      </c>
      <c r="B37">
        <v>751002</v>
      </c>
      <c r="C37">
        <v>374248</v>
      </c>
      <c r="D37">
        <v>1125250</v>
      </c>
    </row>
    <row r="38" spans="1:4" x14ac:dyDescent="0.3">
      <c r="A38">
        <v>1200</v>
      </c>
      <c r="B38">
        <v>802410</v>
      </c>
      <c r="C38">
        <v>399843</v>
      </c>
      <c r="D38">
        <v>1202253</v>
      </c>
    </row>
    <row r="39" spans="1:4" x14ac:dyDescent="0.3">
      <c r="A39">
        <v>1300</v>
      </c>
      <c r="B39">
        <v>852448</v>
      </c>
      <c r="C39">
        <v>424852</v>
      </c>
      <c r="D39">
        <v>1277300</v>
      </c>
    </row>
    <row r="40" spans="1:4" x14ac:dyDescent="0.3">
      <c r="A40">
        <v>1400</v>
      </c>
      <c r="B40">
        <v>964614</v>
      </c>
      <c r="C40">
        <v>481711</v>
      </c>
      <c r="D40">
        <v>1446325</v>
      </c>
    </row>
    <row r="41" spans="1:4" x14ac:dyDescent="0.3">
      <c r="A41">
        <v>1500</v>
      </c>
      <c r="B41">
        <v>1022058</v>
      </c>
      <c r="C41">
        <v>508262</v>
      </c>
      <c r="D41">
        <v>1530320</v>
      </c>
    </row>
    <row r="42" spans="1:4" x14ac:dyDescent="0.3">
      <c r="A42">
        <v>1600</v>
      </c>
      <c r="B42">
        <v>1181544</v>
      </c>
      <c r="C42">
        <v>588888</v>
      </c>
      <c r="D42">
        <v>1770432</v>
      </c>
    </row>
    <row r="43" spans="1:4" x14ac:dyDescent="0.3">
      <c r="A43">
        <v>1700</v>
      </c>
      <c r="B43">
        <v>1202984</v>
      </c>
      <c r="C43">
        <v>600737</v>
      </c>
      <c r="D43">
        <v>1803721</v>
      </c>
    </row>
    <row r="44" spans="1:4" x14ac:dyDescent="0.3">
      <c r="A44">
        <v>1800</v>
      </c>
      <c r="B44">
        <v>1335412</v>
      </c>
      <c r="C44">
        <v>663164</v>
      </c>
      <c r="D44">
        <v>1998576</v>
      </c>
    </row>
    <row r="45" spans="1:4" x14ac:dyDescent="0.3">
      <c r="A45">
        <v>1900</v>
      </c>
      <c r="B45">
        <v>1430114</v>
      </c>
      <c r="C45">
        <v>705764</v>
      </c>
      <c r="D45">
        <v>2135878</v>
      </c>
    </row>
    <row r="46" spans="1:4" x14ac:dyDescent="0.3">
      <c r="A46">
        <v>2000</v>
      </c>
      <c r="B46">
        <v>1464560</v>
      </c>
      <c r="C46">
        <v>727030</v>
      </c>
      <c r="D46">
        <v>2191590</v>
      </c>
    </row>
    <row r="47" spans="1:4" x14ac:dyDescent="0.3">
      <c r="A47">
        <v>2100</v>
      </c>
      <c r="B47">
        <v>1588708</v>
      </c>
      <c r="C47">
        <v>792183</v>
      </c>
      <c r="D47">
        <v>2380891</v>
      </c>
    </row>
    <row r="48" spans="1:4" x14ac:dyDescent="0.3">
      <c r="A48">
        <v>2200</v>
      </c>
      <c r="B48">
        <v>1738466</v>
      </c>
      <c r="C48">
        <v>865261</v>
      </c>
      <c r="D48">
        <v>2603727</v>
      </c>
    </row>
    <row r="49" spans="1:4" x14ac:dyDescent="0.3">
      <c r="A49">
        <v>2300</v>
      </c>
      <c r="B49">
        <v>1864298</v>
      </c>
      <c r="C49">
        <v>926001</v>
      </c>
      <c r="D49">
        <v>2790299</v>
      </c>
    </row>
    <row r="50" spans="1:4" x14ac:dyDescent="0.3">
      <c r="A50">
        <v>2400</v>
      </c>
      <c r="B50">
        <v>1927316</v>
      </c>
      <c r="C50">
        <v>956210</v>
      </c>
      <c r="D50">
        <v>2883526</v>
      </c>
    </row>
    <row r="51" spans="1:4" x14ac:dyDescent="0.3">
      <c r="A51">
        <v>2500</v>
      </c>
      <c r="B51">
        <v>2076766</v>
      </c>
      <c r="C51">
        <v>1028612</v>
      </c>
      <c r="D51">
        <v>3105378</v>
      </c>
    </row>
    <row r="52" spans="1:4" x14ac:dyDescent="0.3">
      <c r="A52">
        <v>2600</v>
      </c>
      <c r="B52">
        <v>2147538</v>
      </c>
      <c r="C52">
        <v>1065428</v>
      </c>
      <c r="D52">
        <v>3212966</v>
      </c>
    </row>
    <row r="53" spans="1:4" x14ac:dyDescent="0.3">
      <c r="A53">
        <v>2700</v>
      </c>
      <c r="B53">
        <v>2230848</v>
      </c>
      <c r="C53">
        <v>1105273</v>
      </c>
      <c r="D53">
        <v>3336121</v>
      </c>
    </row>
    <row r="54" spans="1:4" x14ac:dyDescent="0.3">
      <c r="A54">
        <v>2800</v>
      </c>
      <c r="B54">
        <v>2418994</v>
      </c>
      <c r="C54">
        <v>1197679</v>
      </c>
      <c r="D54">
        <v>3616673</v>
      </c>
    </row>
    <row r="55" spans="1:4" x14ac:dyDescent="0.3">
      <c r="A55">
        <v>2900</v>
      </c>
      <c r="B55">
        <v>2473666</v>
      </c>
      <c r="C55">
        <v>1223376</v>
      </c>
      <c r="D55">
        <v>3697042</v>
      </c>
    </row>
    <row r="56" spans="1:4" x14ac:dyDescent="0.3">
      <c r="A56">
        <v>3000</v>
      </c>
      <c r="B56">
        <v>2712534</v>
      </c>
      <c r="C56">
        <v>1333166</v>
      </c>
      <c r="D56">
        <v>4045700</v>
      </c>
    </row>
    <row r="57" spans="1:4" x14ac:dyDescent="0.3">
      <c r="A57">
        <v>3100</v>
      </c>
      <c r="B57">
        <v>2876650</v>
      </c>
      <c r="C57">
        <v>1426108</v>
      </c>
      <c r="D57">
        <v>4302758</v>
      </c>
    </row>
    <row r="58" spans="1:4" x14ac:dyDescent="0.3">
      <c r="A58">
        <v>3200</v>
      </c>
      <c r="B58">
        <v>3040542</v>
      </c>
      <c r="C58">
        <v>1496374</v>
      </c>
      <c r="D58">
        <v>4536916</v>
      </c>
    </row>
    <row r="59" spans="1:4" x14ac:dyDescent="0.3">
      <c r="A59">
        <v>3300</v>
      </c>
      <c r="B59">
        <v>3213942</v>
      </c>
      <c r="C59">
        <v>1586817</v>
      </c>
      <c r="D59">
        <v>4800759</v>
      </c>
    </row>
    <row r="60" spans="1:4" x14ac:dyDescent="0.3">
      <c r="A60">
        <v>3400</v>
      </c>
      <c r="B60">
        <v>3427288</v>
      </c>
      <c r="C60">
        <v>1691427</v>
      </c>
      <c r="D60">
        <v>5118715</v>
      </c>
    </row>
    <row r="61" spans="1:4" x14ac:dyDescent="0.3">
      <c r="A61">
        <v>3500</v>
      </c>
      <c r="B61">
        <v>3611622</v>
      </c>
      <c r="C61">
        <v>1782623</v>
      </c>
      <c r="D61">
        <v>5394245</v>
      </c>
    </row>
    <row r="62" spans="1:4" x14ac:dyDescent="0.3">
      <c r="A62">
        <v>3600</v>
      </c>
      <c r="B62">
        <v>3821224</v>
      </c>
      <c r="C62">
        <v>1876678</v>
      </c>
      <c r="D62">
        <v>5697902</v>
      </c>
    </row>
    <row r="63" spans="1:4" x14ac:dyDescent="0.3">
      <c r="A63">
        <v>3700</v>
      </c>
      <c r="B63">
        <v>4157598</v>
      </c>
      <c r="C63">
        <v>2045328</v>
      </c>
      <c r="D63">
        <v>6202926</v>
      </c>
    </row>
    <row r="64" spans="1:4" x14ac:dyDescent="0.3">
      <c r="A64">
        <v>3800</v>
      </c>
      <c r="B64">
        <v>4313574</v>
      </c>
      <c r="C64">
        <v>2125708</v>
      </c>
      <c r="D64">
        <v>6439282</v>
      </c>
    </row>
    <row r="65" spans="1:4" x14ac:dyDescent="0.3">
      <c r="A65">
        <v>3900</v>
      </c>
      <c r="B65">
        <v>5001020</v>
      </c>
      <c r="C65">
        <v>2458525</v>
      </c>
      <c r="D65">
        <v>7459545</v>
      </c>
    </row>
    <row r="66" spans="1:4" x14ac:dyDescent="0.3">
      <c r="A66">
        <v>4000</v>
      </c>
      <c r="B66">
        <v>4901832</v>
      </c>
      <c r="C66">
        <v>2413988</v>
      </c>
      <c r="D66">
        <v>7315820</v>
      </c>
    </row>
    <row r="67" spans="1:4" x14ac:dyDescent="0.3">
      <c r="A67">
        <v>4100</v>
      </c>
      <c r="B67">
        <v>5609160</v>
      </c>
      <c r="C67">
        <v>2750932</v>
      </c>
      <c r="D67">
        <v>8360092</v>
      </c>
    </row>
    <row r="68" spans="1:4" x14ac:dyDescent="0.3">
      <c r="A68">
        <v>4200</v>
      </c>
      <c r="B68">
        <v>6503270</v>
      </c>
      <c r="C68">
        <v>3193009</v>
      </c>
      <c r="D68">
        <v>9696279</v>
      </c>
    </row>
    <row r="69" spans="1:4" x14ac:dyDescent="0.3">
      <c r="A69">
        <v>4300</v>
      </c>
      <c r="B69">
        <v>6607226</v>
      </c>
      <c r="C69">
        <v>3223212</v>
      </c>
      <c r="D69">
        <v>9830438</v>
      </c>
    </row>
    <row r="70" spans="1:4" x14ac:dyDescent="0.3">
      <c r="A70">
        <v>4400</v>
      </c>
      <c r="B70">
        <v>6733794</v>
      </c>
      <c r="C70">
        <v>3308954</v>
      </c>
      <c r="D70">
        <v>10042748</v>
      </c>
    </row>
    <row r="71" spans="1:4" x14ac:dyDescent="0.3">
      <c r="A71">
        <v>4500</v>
      </c>
      <c r="B71">
        <v>7715628</v>
      </c>
      <c r="C71">
        <v>3765364</v>
      </c>
      <c r="D71">
        <v>11480992</v>
      </c>
    </row>
    <row r="72" spans="1:4" x14ac:dyDescent="0.3">
      <c r="A72">
        <v>4600</v>
      </c>
      <c r="B72">
        <v>8380546</v>
      </c>
      <c r="C72">
        <v>4107242</v>
      </c>
      <c r="D72">
        <v>12487788</v>
      </c>
    </row>
    <row r="73" spans="1:4" x14ac:dyDescent="0.3">
      <c r="A73">
        <v>4700</v>
      </c>
      <c r="B73">
        <v>9057204</v>
      </c>
      <c r="C73">
        <v>4435402</v>
      </c>
      <c r="D73">
        <v>13492606</v>
      </c>
    </row>
    <row r="74" spans="1:4" x14ac:dyDescent="0.3">
      <c r="A74">
        <v>4800</v>
      </c>
      <c r="B74">
        <v>9158214</v>
      </c>
      <c r="C74">
        <v>4470205</v>
      </c>
      <c r="D74">
        <v>13628419</v>
      </c>
    </row>
    <row r="75" spans="1:4" x14ac:dyDescent="0.3">
      <c r="A75">
        <v>4900</v>
      </c>
      <c r="B75">
        <v>9047528</v>
      </c>
      <c r="C75">
        <v>4417574</v>
      </c>
      <c r="D75">
        <v>13465102</v>
      </c>
    </row>
    <row r="76" spans="1:4" x14ac:dyDescent="0.3">
      <c r="A76">
        <v>5000</v>
      </c>
      <c r="B76">
        <v>9393038</v>
      </c>
      <c r="C76">
        <v>4585643</v>
      </c>
      <c r="D76">
        <v>13978681</v>
      </c>
    </row>
    <row r="77" spans="1:4" x14ac:dyDescent="0.3">
      <c r="A77">
        <v>5100</v>
      </c>
      <c r="B77">
        <v>9857406</v>
      </c>
      <c r="C77">
        <v>4826291</v>
      </c>
      <c r="D77">
        <v>14683697</v>
      </c>
    </row>
    <row r="78" spans="1:4" x14ac:dyDescent="0.3">
      <c r="A78">
        <v>5200</v>
      </c>
      <c r="B78">
        <v>9588076</v>
      </c>
      <c r="C78">
        <v>4659745</v>
      </c>
      <c r="D78">
        <v>14247821</v>
      </c>
    </row>
    <row r="79" spans="1:4" x14ac:dyDescent="0.3">
      <c r="A79">
        <v>5300</v>
      </c>
      <c r="B79">
        <v>9655706</v>
      </c>
      <c r="C79">
        <v>4686641</v>
      </c>
      <c r="D79">
        <v>14342347</v>
      </c>
    </row>
    <row r="80" spans="1:4" x14ac:dyDescent="0.3">
      <c r="A80">
        <v>5400</v>
      </c>
      <c r="B80">
        <v>10182608</v>
      </c>
      <c r="C80">
        <v>4953704</v>
      </c>
      <c r="D80">
        <v>15136312</v>
      </c>
    </row>
    <row r="81" spans="1:4" x14ac:dyDescent="0.3">
      <c r="A81">
        <v>5500</v>
      </c>
      <c r="B81">
        <v>10285204</v>
      </c>
      <c r="C81">
        <v>4983395</v>
      </c>
      <c r="D81">
        <v>15268599</v>
      </c>
    </row>
    <row r="82" spans="1:4" x14ac:dyDescent="0.3">
      <c r="A82">
        <v>5600</v>
      </c>
      <c r="B82">
        <v>10609280</v>
      </c>
      <c r="C82">
        <v>5109654</v>
      </c>
      <c r="D82">
        <v>15718934</v>
      </c>
    </row>
    <row r="83" spans="1:4" x14ac:dyDescent="0.3">
      <c r="A83">
        <v>5700</v>
      </c>
      <c r="B83">
        <v>11300498</v>
      </c>
      <c r="C83">
        <v>5474623</v>
      </c>
      <c r="D83">
        <v>16775121</v>
      </c>
    </row>
    <row r="84" spans="1:4" x14ac:dyDescent="0.3">
      <c r="A84">
        <v>5800</v>
      </c>
      <c r="B84">
        <v>11768400</v>
      </c>
      <c r="C84">
        <v>5713597</v>
      </c>
      <c r="D84">
        <v>17481997</v>
      </c>
    </row>
    <row r="85" spans="1:4" x14ac:dyDescent="0.3">
      <c r="A85">
        <v>5900</v>
      </c>
      <c r="B85">
        <v>12492766</v>
      </c>
      <c r="C85">
        <v>6025950</v>
      </c>
      <c r="D85">
        <v>18518716</v>
      </c>
    </row>
    <row r="86" spans="1:4" x14ac:dyDescent="0.3">
      <c r="A86">
        <v>6000</v>
      </c>
      <c r="B86">
        <v>13060052</v>
      </c>
      <c r="C86">
        <v>6298807</v>
      </c>
      <c r="D86">
        <v>19358859</v>
      </c>
    </row>
    <row r="87" spans="1:4" x14ac:dyDescent="0.3">
      <c r="A87">
        <v>6100</v>
      </c>
      <c r="B87">
        <v>13950116</v>
      </c>
      <c r="C87">
        <v>6714781</v>
      </c>
      <c r="D87">
        <v>20664897</v>
      </c>
    </row>
    <row r="88" spans="1:4" x14ac:dyDescent="0.3">
      <c r="A88">
        <v>6200</v>
      </c>
      <c r="B88">
        <v>15525068</v>
      </c>
      <c r="C88">
        <v>7481091</v>
      </c>
      <c r="D88">
        <v>23006159</v>
      </c>
    </row>
    <row r="89" spans="1:4" x14ac:dyDescent="0.3">
      <c r="A89">
        <v>6300</v>
      </c>
      <c r="B89">
        <v>16911880</v>
      </c>
      <c r="C89">
        <v>8105731</v>
      </c>
      <c r="D89">
        <v>25017611</v>
      </c>
    </row>
    <row r="90" spans="1:4" x14ac:dyDescent="0.3">
      <c r="A90">
        <v>6400</v>
      </c>
      <c r="B90">
        <v>16614866</v>
      </c>
      <c r="C90">
        <v>8008794</v>
      </c>
      <c r="D90">
        <v>24623660</v>
      </c>
    </row>
    <row r="91" spans="1:4" x14ac:dyDescent="0.3">
      <c r="A91">
        <v>6500</v>
      </c>
      <c r="B91">
        <v>17195384</v>
      </c>
      <c r="C91">
        <v>8257945</v>
      </c>
      <c r="D91">
        <v>25453329</v>
      </c>
    </row>
    <row r="92" spans="1:4" x14ac:dyDescent="0.3">
      <c r="A92">
        <v>6600</v>
      </c>
      <c r="B92">
        <v>17861440</v>
      </c>
      <c r="C92">
        <v>8573012</v>
      </c>
      <c r="D92">
        <v>26434452</v>
      </c>
    </row>
    <row r="93" spans="1:4" x14ac:dyDescent="0.3">
      <c r="A93">
        <v>6700</v>
      </c>
      <c r="B93">
        <v>18489616</v>
      </c>
      <c r="C93">
        <v>8823653</v>
      </c>
      <c r="D93">
        <v>27313269</v>
      </c>
    </row>
    <row r="94" spans="1:4" x14ac:dyDescent="0.3">
      <c r="A94">
        <v>6800</v>
      </c>
      <c r="B94">
        <v>19092714</v>
      </c>
      <c r="C94">
        <v>9116578</v>
      </c>
      <c r="D94">
        <v>28209292</v>
      </c>
    </row>
    <row r="95" spans="1:4" x14ac:dyDescent="0.3">
      <c r="A95">
        <v>6900</v>
      </c>
      <c r="B95">
        <v>20071364</v>
      </c>
      <c r="C95">
        <v>9567690</v>
      </c>
      <c r="D95">
        <v>29639054</v>
      </c>
    </row>
    <row r="96" spans="1:4" x14ac:dyDescent="0.3">
      <c r="A96">
        <v>7000</v>
      </c>
      <c r="B96">
        <v>21786244</v>
      </c>
      <c r="C96">
        <v>10433661</v>
      </c>
      <c r="D96">
        <v>32219905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2021-10-26T11:42:44Z</dcterms:modified>
</cp:coreProperties>
</file>