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data-dictionary_template" sheetId="2" r:id="rId5"/>
    <sheet name="Validators" sheetId="3" r:id="rId6"/>
  </sheets>
</workbook>
</file>

<file path=xl/sharedStrings.xml><?xml version="1.0" encoding="utf-8"?>
<sst xmlns="http://schemas.openxmlformats.org/spreadsheetml/2006/main" uniqueCount="67">
  <si>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</si>
  <si>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</si>
  <si>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</si>
  <si>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</si>
  <si>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data-dictionary_template</t>
  </si>
  <si>
    <t>Table 1</t>
  </si>
  <si>
    <r>
      <rPr>
        <sz val="11"/>
        <color indexed="8"/>
        <rFont val="Arial"/>
      </rPr>
      <t>Name and or dataset</t>
    </r>
    <r>
      <rPr>
        <sz val="9"/>
        <color indexed="8"/>
        <rFont val="Muli, Arial"/>
      </rPr>
      <t xml:space="preserve">
</t>
    </r>
    <r>
      <rPr>
        <sz val="9"/>
        <color indexed="8"/>
        <rFont val="Muli, Arial"/>
      </rPr>
      <t xml:space="preserve">
</t>
    </r>
    <r>
      <rPr>
        <sz val="8"/>
        <color indexed="8"/>
        <rFont val="Muli, Arial"/>
      </rPr>
      <t>(Repeat the name in all the rows</t>
    </r>
    <r>
      <rPr>
        <sz val="9"/>
        <color indexed="8"/>
        <rFont val="Muli, Arial"/>
      </rPr>
      <t>)</t>
    </r>
  </si>
  <si>
    <r>
      <rPr>
        <sz val="9"/>
        <color indexed="8"/>
        <rFont val="Muli, Arial"/>
      </rPr>
      <t xml:space="preserve">Data base table / </t>
    </r>
    <r>
      <rPr>
        <sz val="9"/>
        <color indexed="8"/>
        <rFont val="Muli, Arial"/>
      </rPr>
      <t>data set sheet</t>
    </r>
    <r>
      <rPr>
        <sz val="9"/>
        <color indexed="8"/>
        <rFont val="Muli, Arial"/>
      </rPr>
      <t xml:space="preserve"> name 
</t>
    </r>
    <r>
      <rPr>
        <sz val="8"/>
        <color indexed="8"/>
        <rFont val="Muli, Arial"/>
      </rPr>
      <t>(In case the data set does not have more than one sheet, it takes the value "Not applicable")</t>
    </r>
  </si>
  <si>
    <t>Variable Label (attribute)</t>
  </si>
  <si>
    <t>Description</t>
  </si>
  <si>
    <r>
      <rPr>
        <sz val="9"/>
        <color indexed="8"/>
        <rFont val="Muli, Arial"/>
      </rPr>
      <t xml:space="preserve">Data type
</t>
    </r>
    <r>
      <rPr>
        <sz val="8"/>
        <color indexed="8"/>
        <rFont val="Muli, Arial"/>
      </rPr>
      <t>(Select according to the options</t>
    </r>
    <r>
      <rPr>
        <sz val="9"/>
        <color indexed="8"/>
        <rFont val="Muli, Arial"/>
      </rPr>
      <t>)</t>
    </r>
  </si>
  <si>
    <t xml:space="preserve">Range of values allowed
</t>
  </si>
  <si>
    <r>
      <rPr>
        <sz val="9"/>
        <color indexed="8"/>
        <rFont val="Muli, Arial"/>
      </rPr>
      <t xml:space="preserve">Information classification
</t>
    </r>
    <r>
      <rPr>
        <sz val="8"/>
        <color indexed="8"/>
        <rFont val="Muli, Arial"/>
      </rPr>
      <t xml:space="preserve">
</t>
    </r>
    <r>
      <rPr>
        <sz val="9"/>
        <color indexed="8"/>
        <rFont val="Muli, Arial"/>
      </rPr>
      <t xml:space="preserve">
</t>
    </r>
    <r>
      <rPr>
        <sz val="8"/>
        <color indexed="8"/>
        <rFont val="Muli, Arial"/>
      </rPr>
      <t>(Select according to the options</t>
    </r>
    <r>
      <rPr>
        <sz val="9"/>
        <color indexed="8"/>
        <rFont val="Muli, Arial"/>
      </rPr>
      <t>)</t>
    </r>
  </si>
  <si>
    <r>
      <rPr>
        <sz val="9"/>
        <color indexed="8"/>
        <rFont val="Muli, Arial"/>
      </rPr>
      <t xml:space="preserve">Spects and/or calculate rules
</t>
    </r>
    <r>
      <rPr>
        <sz val="9"/>
        <color indexed="8"/>
        <rFont val="Muli, Arial"/>
      </rPr>
      <t xml:space="preserve">
</t>
    </r>
    <r>
      <rPr>
        <sz val="8"/>
        <color indexed="8"/>
        <rFont val="Muli, Arial"/>
      </rPr>
      <t>(In case this element does not apply to your database and/or dataset, record “Not Applicable”))</t>
    </r>
  </si>
  <si>
    <r>
      <rPr>
        <sz val="9"/>
        <color indexed="8"/>
        <rFont val="Muli"/>
      </rPr>
      <t xml:space="preserve">Encoding missing values
</t>
    </r>
    <r>
      <rPr>
        <sz val="9"/>
        <color indexed="8"/>
        <rFont val="Muli"/>
      </rPr>
      <t xml:space="preserve">
</t>
    </r>
    <r>
      <rPr>
        <sz val="9"/>
        <color indexed="8"/>
        <rFont val="Muli"/>
      </rPr>
      <t>(If this field has no missing values, write "NO MISSING VALUES")</t>
    </r>
  </si>
  <si>
    <t>Molecules</t>
  </si>
  <si>
    <t>MOLECULE</t>
  </si>
  <si>
    <t>name_iupac</t>
  </si>
  <si>
    <t>Official name according to the IUPAC</t>
  </si>
  <si>
    <t>Alphanumeric</t>
  </si>
  <si>
    <t>Text</t>
  </si>
  <si>
    <t>Public</t>
  </si>
  <si>
    <t>IUPAC rules</t>
  </si>
  <si>
    <t>NO MISSING VALUES</t>
  </si>
  <si>
    <t>description</t>
  </si>
  <si>
    <t>Molecule characteristics</t>
  </si>
  <si>
    <t xml:space="preserve">Not Applicable </t>
  </si>
  <si>
    <t>No description</t>
  </si>
  <si>
    <t>code_smiles</t>
  </si>
  <si>
    <t>Molecule chain representation</t>
  </si>
  <si>
    <t>SMILES syntax rules</t>
  </si>
  <si>
    <t>difficulty</t>
  </si>
  <si>
    <t>Level of difficulty of each challenge</t>
  </si>
  <si>
    <t>Integer</t>
  </si>
  <si>
    <t>1 to 4</t>
  </si>
  <si>
    <t>1: Beginner; 2: Intermediate; 3: Advanced; 4: Expert</t>
  </si>
  <si>
    <t>CHALLENGE</t>
  </si>
  <si>
    <t>id</t>
  </si>
  <si>
    <t>Question that shows the molecule image</t>
  </si>
  <si>
    <t>Molecule code_smiles</t>
  </si>
  <si>
    <t>corr_answer_a</t>
  </si>
  <si>
    <t>Type A correct answer</t>
  </si>
  <si>
    <t>Private</t>
  </si>
  <si>
    <t>corr_answer_b</t>
  </si>
  <si>
    <t>Type B correct answer</t>
  </si>
  <si>
    <t>accomplished</t>
  </si>
  <si>
    <t>Store if the challenge was accomplish or not yet</t>
  </si>
  <si>
    <t>Boolean</t>
  </si>
  <si>
    <t>True or False</t>
  </si>
  <si>
    <t>Explanation</t>
  </si>
  <si>
    <t>Explanation once the user chose the wrong answer</t>
  </si>
  <si>
    <t>Validators</t>
  </si>
  <si>
    <t>Type</t>
  </si>
  <si>
    <r>
      <rPr>
        <sz val="10"/>
        <color indexed="8"/>
        <rFont val="Muli, Arial"/>
      </rPr>
      <t>I</t>
    </r>
    <r>
      <rPr>
        <sz val="10"/>
        <color indexed="8"/>
        <rFont val="Muli, Arial"/>
      </rPr>
      <t xml:space="preserve">nformation classification
</t>
    </r>
    <r>
      <rPr>
        <sz val="10"/>
        <color indexed="8"/>
        <rFont val="Muli, Arial"/>
      </rPr>
      <t>(Private, Confidential, Public)</t>
    </r>
  </si>
  <si>
    <t>Date changes over time</t>
  </si>
  <si>
    <t>Field required</t>
  </si>
  <si>
    <t>Yes</t>
  </si>
  <si>
    <t>Obligatory</t>
  </si>
  <si>
    <t>Confidential</t>
  </si>
  <si>
    <t>No</t>
  </si>
  <si>
    <t>Optional</t>
  </si>
  <si>
    <t>Decimals</t>
  </si>
  <si>
    <t>Date</t>
  </si>
  <si>
    <t>Date and Time</t>
  </si>
  <si>
    <t>Date and Time including Time Zone</t>
  </si>
  <si>
    <t>Time</t>
  </si>
  <si>
    <t>Geometry</t>
  </si>
</sst>
</file>

<file path=xl/styles.xml><?xml version="1.0" encoding="utf-8"?>
<styleSheet xmlns="http://schemas.openxmlformats.org/spreadsheetml/2006/main">
  <numFmts count="1">
    <numFmt numFmtId="0" formatCode="General"/>
  </numFmts>
  <fonts count="13">
    <font>
      <sz val="11"/>
      <color indexed="8"/>
      <name val="Arial"/>
    </font>
    <font>
      <sz val="12"/>
      <color indexed="8"/>
      <name val="Arial"/>
    </font>
    <font>
      <sz val="14"/>
      <color indexed="8"/>
      <name val="Arial"/>
    </font>
    <font>
      <sz val="12"/>
      <color indexed="8"/>
      <name val="Helvetica Neue"/>
    </font>
    <font>
      <u val="single"/>
      <sz val="12"/>
      <color indexed="11"/>
      <name val="Arial"/>
    </font>
    <font>
      <sz val="14"/>
      <color indexed="8"/>
      <name val="Arial"/>
    </font>
    <font>
      <sz val="9"/>
      <color indexed="8"/>
      <name val="Muli, Arial"/>
    </font>
    <font>
      <sz val="8"/>
      <color indexed="8"/>
      <name val="Muli, Arial"/>
    </font>
    <font>
      <sz val="9"/>
      <color indexed="8"/>
      <name val="Muli"/>
    </font>
    <font>
      <u val="single"/>
      <sz val="9"/>
      <color indexed="8"/>
      <name val="Muli"/>
    </font>
    <font>
      <sz val="9"/>
      <color indexed="8"/>
      <name val="Docs-Muli"/>
    </font>
    <font>
      <sz val="10"/>
      <color indexed="8"/>
      <name val="Muli"/>
    </font>
    <font>
      <sz val="10"/>
      <color indexed="8"/>
      <name val="Muli, Arial"/>
    </font>
  </fonts>
  <fills count="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s>
  <borders count="17">
    <border>
      <left/>
      <right/>
      <top/>
      <bottom/>
      <diagonal/>
    </border>
    <border>
      <left style="thin">
        <color indexed="8"/>
      </left>
      <right style="thin">
        <color indexed="8"/>
      </right>
      <top style="thin">
        <color indexed="8"/>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13"/>
      </top>
      <bottom style="hair">
        <color indexed="8"/>
      </bottom>
      <diagonal/>
    </border>
    <border>
      <left style="thin">
        <color indexed="13"/>
      </left>
      <right style="hair">
        <color indexed="8"/>
      </right>
      <top style="thin">
        <color indexed="13"/>
      </top>
      <bottom style="thin">
        <color indexed="13"/>
      </bottom>
      <diagonal/>
    </border>
    <border>
      <left style="hair">
        <color indexed="8"/>
      </left>
      <right style="hair">
        <color indexed="8"/>
      </right>
      <top style="hair">
        <color indexed="8"/>
      </top>
      <bottom style="hair">
        <color indexed="8"/>
      </bottom>
      <diagonal/>
    </border>
    <border>
      <left style="hair">
        <color indexed="8"/>
      </left>
      <right style="thin">
        <color indexed="13"/>
      </right>
      <top style="thin">
        <color indexed="13"/>
      </top>
      <bottom style="thin">
        <color indexed="13"/>
      </bottom>
      <diagonal/>
    </border>
    <border>
      <left style="hair">
        <color indexed="8"/>
      </left>
      <right style="thin">
        <color indexed="13"/>
      </right>
      <top style="hair">
        <color indexed="8"/>
      </top>
      <bottom style="hair">
        <color indexed="8"/>
      </bottom>
      <diagonal/>
    </border>
    <border>
      <left style="thin">
        <color indexed="14"/>
      </left>
      <right style="thin">
        <color indexed="14"/>
      </right>
      <top style="thin">
        <color indexed="13"/>
      </top>
      <bottom style="thin">
        <color indexed="14"/>
      </bottom>
      <diagonal/>
    </border>
    <border>
      <left style="thin">
        <color indexed="14"/>
      </left>
      <right style="thin">
        <color indexed="14"/>
      </right>
      <top style="hair">
        <color indexed="8"/>
      </top>
      <bottom style="thin">
        <color indexed="14"/>
      </bottom>
      <diagonal/>
    </border>
    <border>
      <left style="thin">
        <color indexed="14"/>
      </left>
      <right style="thin">
        <color indexed="14"/>
      </right>
      <top style="thin">
        <color indexed="14"/>
      </top>
      <bottom style="thin">
        <color indexed="13"/>
      </bottom>
      <diagonal/>
    </border>
    <border>
      <left style="thin">
        <color indexed="8"/>
      </left>
      <right style="thin">
        <color indexed="8"/>
      </right>
      <top style="thin">
        <color indexed="8"/>
      </top>
      <bottom style="thin">
        <color indexed="15"/>
      </bottom>
      <diagonal/>
    </border>
    <border>
      <left style="thin">
        <color indexed="8"/>
      </left>
      <right style="thin">
        <color indexed="8"/>
      </right>
      <top style="thin">
        <color indexed="8"/>
      </top>
      <bottom style="thin">
        <color indexed="8"/>
      </bottom>
      <diagonal/>
    </border>
    <border>
      <left style="thin">
        <color indexed="8"/>
      </left>
      <right style="thin">
        <color indexed="14"/>
      </right>
      <top style="thin">
        <color indexed="14"/>
      </top>
      <bottom style="thin">
        <color indexed="14"/>
      </bottom>
      <diagonal/>
    </border>
    <border>
      <left style="thin">
        <color indexed="15"/>
      </left>
      <right style="thin">
        <color indexed="15"/>
      </right>
      <top style="thin">
        <color indexed="15"/>
      </top>
      <bottom style="thin">
        <color indexed="15"/>
      </bottom>
      <diagonal/>
    </border>
    <border>
      <left style="thin">
        <color indexed="15"/>
      </left>
      <right style="thin">
        <color indexed="15"/>
      </right>
      <top style="thin">
        <color indexed="8"/>
      </top>
      <bottom style="thin">
        <color indexed="15"/>
      </bottom>
      <diagonal/>
    </border>
    <border>
      <left style="thin">
        <color indexed="15"/>
      </left>
      <right style="thin">
        <color indexed="14"/>
      </right>
      <top style="thin">
        <color indexed="14"/>
      </top>
      <bottom style="thin">
        <color indexed="14"/>
      </bottom>
      <diagonal/>
    </border>
  </borders>
  <cellStyleXfs count="1">
    <xf numFmtId="0" fontId="0" applyNumberFormat="0" applyFont="1" applyFill="0" applyBorder="0" applyAlignment="1" applyProtection="0">
      <alignment vertical="bottom"/>
    </xf>
  </cellStyleXfs>
  <cellXfs count="36">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6" fillId="4" borderId="1" applyNumberFormat="1" applyFont="1" applyFill="1" applyBorder="1" applyAlignment="1" applyProtection="0">
      <alignment horizontal="center" vertical="center" wrapText="1"/>
    </xf>
    <xf numFmtId="49" fontId="8" fillId="4" borderId="1" applyNumberFormat="1" applyFont="1" applyFill="1" applyBorder="1" applyAlignment="1" applyProtection="0">
      <alignment horizontal="center" vertical="center" wrapText="1"/>
    </xf>
    <xf numFmtId="49" fontId="8" fillId="4" borderId="2" applyNumberFormat="1" applyFont="1" applyFill="1" applyBorder="1" applyAlignment="1" applyProtection="0">
      <alignment horizontal="center" vertical="center" wrapText="1"/>
    </xf>
    <xf numFmtId="49" fontId="9" fillId="4" borderId="2" applyNumberFormat="1" applyFont="1" applyFill="1" applyBorder="1" applyAlignment="1" applyProtection="0">
      <alignment horizontal="left" vertical="center" wrapText="1"/>
    </xf>
    <xf numFmtId="49" fontId="8" fillId="4" borderId="2" applyNumberFormat="1" applyFont="1" applyFill="1" applyBorder="1" applyAlignment="1" applyProtection="0">
      <alignment horizontal="left" vertical="bottom" wrapText="1"/>
    </xf>
    <xf numFmtId="49" fontId="8" fillId="4" borderId="2" applyNumberFormat="1" applyFont="1" applyFill="1" applyBorder="1" applyAlignment="1" applyProtection="0">
      <alignment horizontal="left" vertical="bottom"/>
    </xf>
    <xf numFmtId="49" fontId="8" fillId="4" borderId="2" applyNumberFormat="1" applyFont="1" applyFill="1" applyBorder="1" applyAlignment="1" applyProtection="0">
      <alignment horizontal="left" vertical="center" wrapText="1"/>
    </xf>
    <xf numFmtId="49" fontId="10" fillId="4" borderId="2" applyNumberFormat="1" applyFont="1" applyFill="1" applyBorder="1" applyAlignment="1" applyProtection="0">
      <alignment horizontal="left" vertical="bottom" wrapText="1"/>
    </xf>
    <xf numFmtId="49" fontId="8" fillId="4" borderId="3" applyNumberFormat="1" applyFont="1" applyFill="1" applyBorder="1" applyAlignment="1" applyProtection="0">
      <alignment horizontal="center" vertical="center" wrapText="1"/>
    </xf>
    <xf numFmtId="49" fontId="8" fillId="4" borderId="4" applyNumberFormat="1" applyFont="1" applyFill="1" applyBorder="1" applyAlignment="1" applyProtection="0">
      <alignment horizontal="center" vertical="center" wrapText="1"/>
    </xf>
    <xf numFmtId="49" fontId="8" fillId="4" borderId="5" applyNumberFormat="1" applyFont="1" applyFill="1" applyBorder="1" applyAlignment="1" applyProtection="0">
      <alignment horizontal="center" vertical="center" wrapText="1"/>
    </xf>
    <xf numFmtId="49" fontId="8" fillId="4" borderId="6" applyNumberFormat="1" applyFont="1" applyFill="1" applyBorder="1" applyAlignment="1" applyProtection="0">
      <alignment horizontal="left" vertical="center" wrapText="1"/>
    </xf>
    <xf numFmtId="49" fontId="8" fillId="4" borderId="7" applyNumberFormat="1" applyFont="1" applyFill="1" applyBorder="1" applyAlignment="1" applyProtection="0">
      <alignment horizontal="center" vertical="center" wrapText="1"/>
    </xf>
    <xf numFmtId="0" fontId="0" fillId="4" borderId="8" applyNumberFormat="0" applyFont="1" applyFill="1" applyBorder="1" applyAlignment="1" applyProtection="0">
      <alignment vertical="bottom"/>
    </xf>
    <xf numFmtId="0" fontId="0" fillId="4" borderId="9" applyNumberFormat="0" applyFont="1" applyFill="1" applyBorder="1" applyAlignment="1" applyProtection="0">
      <alignment vertical="bottom"/>
    </xf>
    <xf numFmtId="0" fontId="0" fillId="4" borderId="10" applyNumberFormat="0" applyFont="1" applyFill="1" applyBorder="1" applyAlignment="1" applyProtection="0">
      <alignment vertical="bottom"/>
    </xf>
    <xf numFmtId="1" fontId="8" fillId="4" borderId="2" applyNumberFormat="1" applyFont="1" applyFill="1" applyBorder="1" applyAlignment="1" applyProtection="0">
      <alignment horizontal="left" vertical="bottom" wrapText="1"/>
    </xf>
    <xf numFmtId="0" fontId="8" fillId="4" borderId="2" applyNumberFormat="0" applyFont="1" applyFill="1" applyBorder="1" applyAlignment="1" applyProtection="0">
      <alignment horizontal="left" vertical="bottom" wrapText="1"/>
    </xf>
    <xf numFmtId="0" fontId="8" fillId="4" borderId="2" applyNumberFormat="0" applyFont="1" applyFill="1" applyBorder="1" applyAlignment="1" applyProtection="0">
      <alignment horizontal="left" vertical="bottom"/>
    </xf>
    <xf numFmtId="1" fontId="8" fillId="4" borderId="2" applyNumberFormat="1" applyFont="1" applyFill="1" applyBorder="1" applyAlignment="1" applyProtection="0">
      <alignment horizontal="left" vertical="bottom"/>
    </xf>
    <xf numFmtId="0" fontId="0" applyNumberFormat="1" applyFont="1" applyFill="0" applyBorder="0" applyAlignment="1" applyProtection="0">
      <alignment vertical="bottom"/>
    </xf>
    <xf numFmtId="49" fontId="11" fillId="4" borderId="11" applyNumberFormat="1" applyFont="1" applyFill="1" applyBorder="1" applyAlignment="1" applyProtection="0">
      <alignment horizontal="left" vertical="top" wrapText="1"/>
    </xf>
    <xf numFmtId="49" fontId="12" fillId="4" borderId="11" applyNumberFormat="1" applyFont="1" applyFill="1" applyBorder="1" applyAlignment="1" applyProtection="0">
      <alignment horizontal="left" vertical="top" wrapText="1"/>
    </xf>
    <xf numFmtId="49" fontId="11" fillId="4" borderId="12" applyNumberFormat="1" applyFont="1" applyFill="1" applyBorder="1" applyAlignment="1" applyProtection="0">
      <alignment horizontal="left" vertical="top" wrapText="1"/>
    </xf>
    <xf numFmtId="0" fontId="0" borderId="13" applyNumberFormat="0" applyFont="1" applyFill="0" applyBorder="1" applyAlignment="1" applyProtection="0">
      <alignment vertical="bottom"/>
    </xf>
    <xf numFmtId="49" fontId="11" fillId="4" borderId="14" applyNumberFormat="1" applyFont="1" applyFill="1" applyBorder="1" applyAlignment="1" applyProtection="0">
      <alignment horizontal="left" vertical="top" wrapText="1"/>
    </xf>
    <xf numFmtId="49" fontId="11" fillId="4" borderId="15" applyNumberFormat="1" applyFont="1" applyFill="1" applyBorder="1" applyAlignment="1" applyProtection="0">
      <alignment horizontal="left" vertical="top" wrapText="1"/>
    </xf>
    <xf numFmtId="0" fontId="0" borderId="16" applyNumberFormat="0" applyFont="1" applyFill="0" applyBorder="1" applyAlignment="1" applyProtection="0">
      <alignment vertical="bottom"/>
    </xf>
    <xf numFmtId="1" fontId="11" fillId="4" borderId="14" applyNumberFormat="1" applyFont="1" applyFill="1" applyBorder="1" applyAlignment="1" applyProtection="0">
      <alignment horizontal="lef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66"/>
      <rgbColor rgb="ffaaaaaa"/>
      <rgbColor rgb="ff00b14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51</v>
      </c>
      <c r="C11" s="3"/>
      <c r="D11" s="3"/>
    </row>
    <row r="12">
      <c r="B12" s="4"/>
      <c r="C12" t="s" s="4">
        <v>5</v>
      </c>
      <c r="D12" t="s" s="5">
        <v>51</v>
      </c>
    </row>
  </sheetData>
  <mergeCells count="1">
    <mergeCell ref="B3:D3"/>
  </mergeCells>
  <hyperlinks>
    <hyperlink ref="D10" location="'data-dictionary_template'!R1C1" tooltip="" display="data-dictionary_template"/>
    <hyperlink ref="D12" location="'Validators'!R1C1" tooltip="" display="Validators"/>
  </hyperlinks>
</worksheet>
</file>

<file path=xl/worksheets/sheet2.xml><?xml version="1.0" encoding="utf-8"?>
<worksheet xmlns:r="http://schemas.openxmlformats.org/officeDocument/2006/relationships" xmlns="http://schemas.openxmlformats.org/spreadsheetml/2006/main">
  <dimension ref="A1:I24"/>
  <sheetViews>
    <sheetView workbookViewId="0" showGridLines="0" defaultGridColor="1"/>
  </sheetViews>
  <sheetFormatPr defaultColWidth="12.6667" defaultRowHeight="15" customHeight="1" outlineLevelRow="0" outlineLevelCol="0"/>
  <cols>
    <col min="1" max="1" width="18.8516" style="6" customWidth="1"/>
    <col min="2" max="2" width="19.6719" style="6" customWidth="1"/>
    <col min="3" max="3" width="17.6719" style="6" customWidth="1"/>
    <col min="4" max="4" width="19.3516" style="6" customWidth="1"/>
    <col min="5" max="5" width="13.1719" style="6" customWidth="1"/>
    <col min="6" max="6" width="21.1719" style="6" customWidth="1"/>
    <col min="7" max="7" width="13.8516" style="6" customWidth="1"/>
    <col min="8" max="8" width="19.8516" style="6" customWidth="1"/>
    <col min="9" max="9" width="20.1719" style="6" customWidth="1"/>
    <col min="10" max="16384" width="12.6719" style="6" customWidth="1"/>
  </cols>
  <sheetData>
    <row r="1" ht="89.25" customHeight="1">
      <c r="A1" t="s" s="7">
        <v>6</v>
      </c>
      <c r="B1" t="s" s="7">
        <v>7</v>
      </c>
      <c r="C1" t="s" s="8">
        <v>8</v>
      </c>
      <c r="D1" t="s" s="8">
        <v>9</v>
      </c>
      <c r="E1" t="s" s="7">
        <v>10</v>
      </c>
      <c r="F1" t="s" s="8">
        <v>11</v>
      </c>
      <c r="G1" t="s" s="7">
        <v>12</v>
      </c>
      <c r="H1" t="s" s="7">
        <v>13</v>
      </c>
      <c r="I1" t="s" s="8">
        <v>14</v>
      </c>
    </row>
    <row r="2" ht="25" customHeight="1">
      <c r="A2" t="s" s="9">
        <v>15</v>
      </c>
      <c r="B2" t="s" s="9">
        <v>16</v>
      </c>
      <c r="C2" t="s" s="10">
        <v>17</v>
      </c>
      <c r="D2" t="s" s="11">
        <v>18</v>
      </c>
      <c r="E2" t="s" s="11">
        <v>19</v>
      </c>
      <c r="F2" t="s" s="11">
        <v>20</v>
      </c>
      <c r="G2" t="s" s="12">
        <v>21</v>
      </c>
      <c r="H2" t="s" s="11">
        <v>22</v>
      </c>
      <c r="I2" t="s" s="11">
        <v>23</v>
      </c>
    </row>
    <row r="3" ht="19.4" customHeight="1">
      <c r="A3" t="s" s="9">
        <v>15</v>
      </c>
      <c r="B3" t="s" s="9">
        <v>16</v>
      </c>
      <c r="C3" t="s" s="13">
        <v>24</v>
      </c>
      <c r="D3" t="s" s="11">
        <v>25</v>
      </c>
      <c r="E3" t="s" s="11">
        <v>19</v>
      </c>
      <c r="F3" t="s" s="11">
        <v>20</v>
      </c>
      <c r="G3" t="s" s="12">
        <v>21</v>
      </c>
      <c r="H3" t="s" s="11">
        <v>26</v>
      </c>
      <c r="I3" t="s" s="11">
        <v>27</v>
      </c>
    </row>
    <row r="4" ht="25" customHeight="1">
      <c r="A4" t="s" s="9">
        <v>15</v>
      </c>
      <c r="B4" t="s" s="9">
        <v>16</v>
      </c>
      <c r="C4" t="s" s="13">
        <v>28</v>
      </c>
      <c r="D4" t="s" s="11">
        <v>29</v>
      </c>
      <c r="E4" t="s" s="11">
        <v>19</v>
      </c>
      <c r="F4" t="s" s="11">
        <v>20</v>
      </c>
      <c r="G4" t="s" s="12">
        <v>21</v>
      </c>
      <c r="H4" t="s" s="11">
        <v>30</v>
      </c>
      <c r="I4" t="s" s="11">
        <v>23</v>
      </c>
    </row>
    <row r="5" ht="25" customHeight="1">
      <c r="A5" t="s" s="9">
        <v>15</v>
      </c>
      <c r="B5" t="s" s="9">
        <v>16</v>
      </c>
      <c r="C5" t="s" s="13">
        <v>31</v>
      </c>
      <c r="D5" t="s" s="11">
        <v>32</v>
      </c>
      <c r="E5" t="s" s="11">
        <v>33</v>
      </c>
      <c r="F5" t="s" s="14">
        <v>34</v>
      </c>
      <c r="G5" t="s" s="12">
        <v>21</v>
      </c>
      <c r="H5" t="s" s="11">
        <v>35</v>
      </c>
      <c r="I5" t="s" s="11">
        <v>23</v>
      </c>
    </row>
    <row r="6" ht="25" customHeight="1">
      <c r="A6" t="s" s="9">
        <v>15</v>
      </c>
      <c r="B6" t="s" s="15">
        <v>36</v>
      </c>
      <c r="C6" t="s" s="10">
        <v>37</v>
      </c>
      <c r="D6" t="s" s="11">
        <v>38</v>
      </c>
      <c r="E6" t="s" s="11">
        <v>19</v>
      </c>
      <c r="F6" t="s" s="11">
        <v>20</v>
      </c>
      <c r="G6" t="s" s="12">
        <v>21</v>
      </c>
      <c r="H6" t="s" s="11">
        <v>39</v>
      </c>
      <c r="I6" t="s" s="11">
        <v>23</v>
      </c>
    </row>
    <row r="7" ht="14" customHeight="1">
      <c r="A7" t="s" s="16">
        <v>15</v>
      </c>
      <c r="B7" t="s" s="17">
        <v>36</v>
      </c>
      <c r="C7" t="s" s="18">
        <v>40</v>
      </c>
      <c r="D7" t="s" s="11">
        <v>41</v>
      </c>
      <c r="E7" t="s" s="11">
        <v>19</v>
      </c>
      <c r="F7" t="s" s="11">
        <v>20</v>
      </c>
      <c r="G7" t="s" s="12">
        <v>42</v>
      </c>
      <c r="H7" t="s" s="11">
        <v>22</v>
      </c>
      <c r="I7" t="s" s="11">
        <v>23</v>
      </c>
    </row>
    <row r="8" ht="20.1" customHeight="1">
      <c r="A8" t="s" s="16">
        <v>15</v>
      </c>
      <c r="B8" t="s" s="19">
        <v>36</v>
      </c>
      <c r="C8" t="s" s="13">
        <v>43</v>
      </c>
      <c r="D8" t="s" s="11">
        <v>44</v>
      </c>
      <c r="E8" t="s" s="11">
        <v>33</v>
      </c>
      <c r="F8" t="s" s="11">
        <v>34</v>
      </c>
      <c r="G8" t="s" s="12">
        <v>42</v>
      </c>
      <c r="H8" t="s" s="11">
        <v>26</v>
      </c>
      <c r="I8" t="s" s="11">
        <v>23</v>
      </c>
    </row>
    <row r="9" ht="25" customHeight="1">
      <c r="A9" t="s" s="16">
        <v>15</v>
      </c>
      <c r="B9" t="s" s="17">
        <v>36</v>
      </c>
      <c r="C9" t="s" s="18">
        <v>45</v>
      </c>
      <c r="D9" t="s" s="11">
        <v>46</v>
      </c>
      <c r="E9" t="s" s="11">
        <v>47</v>
      </c>
      <c r="F9" t="s" s="11">
        <v>48</v>
      </c>
      <c r="G9" t="s" s="12">
        <v>21</v>
      </c>
      <c r="H9" t="s" s="11">
        <v>48</v>
      </c>
      <c r="I9" t="s" s="11">
        <v>23</v>
      </c>
    </row>
    <row r="10" ht="25" customHeight="1">
      <c r="A10" t="s" s="16">
        <v>15</v>
      </c>
      <c r="B10" t="s" s="17">
        <v>36</v>
      </c>
      <c r="C10" t="s" s="18">
        <v>49</v>
      </c>
      <c r="D10" t="s" s="11">
        <v>50</v>
      </c>
      <c r="E10" t="s" s="11">
        <v>19</v>
      </c>
      <c r="F10" t="s" s="11">
        <v>20</v>
      </c>
      <c r="G10" t="s" s="12">
        <v>21</v>
      </c>
      <c r="H10" t="s" s="11">
        <v>26</v>
      </c>
      <c r="I10" t="s" s="11">
        <v>23</v>
      </c>
    </row>
    <row r="11" ht="14.6" customHeight="1">
      <c r="A11" s="20"/>
      <c r="B11" s="21"/>
      <c r="C11" s="20"/>
      <c r="D11" s="20"/>
      <c r="E11" s="20"/>
      <c r="F11" s="20"/>
      <c r="G11" s="20"/>
      <c r="H11" s="20"/>
      <c r="I11" s="20"/>
    </row>
    <row r="12" ht="14.6" customHeight="1">
      <c r="A12" s="22"/>
      <c r="B12" s="22"/>
      <c r="C12" s="22"/>
      <c r="D12" s="22"/>
      <c r="E12" s="22"/>
      <c r="F12" s="22"/>
      <c r="G12" s="22"/>
      <c r="H12" s="22"/>
      <c r="I12" s="22"/>
    </row>
    <row r="13" ht="14" customHeight="1">
      <c r="A13" s="23"/>
      <c r="B13" s="23"/>
      <c r="C13" s="23"/>
      <c r="D13" s="23"/>
      <c r="E13" s="24"/>
      <c r="F13" s="23"/>
      <c r="G13" s="25"/>
      <c r="H13" s="23"/>
      <c r="I13" s="23"/>
    </row>
    <row r="14" ht="14" customHeight="1">
      <c r="A14" s="23"/>
      <c r="B14" s="23"/>
      <c r="C14" s="23"/>
      <c r="D14" s="23"/>
      <c r="E14" s="24"/>
      <c r="F14" s="23"/>
      <c r="G14" s="25"/>
      <c r="H14" s="23"/>
      <c r="I14" s="23"/>
    </row>
    <row r="15" ht="14" customHeight="1">
      <c r="A15" s="23"/>
      <c r="B15" s="23"/>
      <c r="C15" s="23"/>
      <c r="D15" s="23"/>
      <c r="E15" s="24"/>
      <c r="F15" s="23"/>
      <c r="G15" s="25"/>
      <c r="H15" s="23"/>
      <c r="I15" s="23"/>
    </row>
    <row r="16" ht="14" customHeight="1">
      <c r="A16" s="23"/>
      <c r="B16" s="23"/>
      <c r="C16" s="23"/>
      <c r="D16" s="23"/>
      <c r="E16" s="24"/>
      <c r="F16" s="26"/>
      <c r="G16" s="25"/>
      <c r="H16" s="23"/>
      <c r="I16" s="23"/>
    </row>
    <row r="17" ht="14" customHeight="1">
      <c r="A17" s="23"/>
      <c r="B17" s="23"/>
      <c r="C17" s="23"/>
      <c r="D17" s="23"/>
      <c r="E17" s="24"/>
      <c r="F17" s="23"/>
      <c r="G17" s="25"/>
      <c r="H17" s="23"/>
      <c r="I17" s="23"/>
    </row>
    <row r="18" ht="14" customHeight="1">
      <c r="A18" s="23"/>
      <c r="B18" s="23"/>
      <c r="C18" s="23"/>
      <c r="D18" s="23"/>
      <c r="E18" s="24"/>
      <c r="F18" s="23"/>
      <c r="G18" s="25"/>
      <c r="H18" s="23"/>
      <c r="I18" s="23"/>
    </row>
    <row r="19" ht="14" customHeight="1">
      <c r="A19" s="23"/>
      <c r="B19" s="23"/>
      <c r="C19" s="23"/>
      <c r="D19" s="23"/>
      <c r="E19" s="24"/>
      <c r="F19" s="23"/>
      <c r="G19" s="25"/>
      <c r="H19" s="23"/>
      <c r="I19" s="23"/>
    </row>
    <row r="20" ht="14" customHeight="1">
      <c r="A20" s="23"/>
      <c r="B20" s="23"/>
      <c r="C20" s="23"/>
      <c r="D20" s="23"/>
      <c r="E20" s="24"/>
      <c r="F20" s="11"/>
      <c r="G20" s="25"/>
      <c r="H20" s="23"/>
      <c r="I20" s="23"/>
    </row>
    <row r="21" ht="14" customHeight="1">
      <c r="A21" s="23"/>
      <c r="B21" s="23"/>
      <c r="C21" s="23"/>
      <c r="D21" s="23"/>
      <c r="E21" s="24"/>
      <c r="F21" s="26"/>
      <c r="G21" s="25"/>
      <c r="H21" s="23"/>
      <c r="I21" s="23"/>
    </row>
    <row r="22" ht="15" customHeight="1">
      <c r="A22" s="23"/>
      <c r="B22" s="23"/>
      <c r="C22" s="23"/>
      <c r="D22" s="23"/>
      <c r="E22" s="24"/>
      <c r="F22" s="23"/>
      <c r="G22" s="25"/>
      <c r="H22" s="26"/>
      <c r="I22" s="23"/>
    </row>
    <row r="23" ht="14" customHeight="1">
      <c r="A23" s="23"/>
      <c r="B23" s="23"/>
      <c r="C23" s="23"/>
      <c r="D23" s="23"/>
      <c r="E23" s="24"/>
      <c r="F23" s="11"/>
      <c r="G23" s="25"/>
      <c r="H23" s="26"/>
      <c r="I23" s="26"/>
    </row>
    <row r="24" ht="14" customHeight="1">
      <c r="A24" s="23"/>
      <c r="B24" s="23"/>
      <c r="C24" s="23"/>
      <c r="D24" s="23"/>
      <c r="E24" s="24"/>
      <c r="F24" s="23"/>
      <c r="G24" s="25"/>
      <c r="H24" s="26"/>
      <c r="I24" s="23"/>
    </row>
  </sheetData>
  <dataValidations count="2">
    <dataValidation type="list" allowBlank="1" showInputMessage="1" showErrorMessage="1" sqref="E13:E24">
      <formula1>"Alfanumérico,Número entero,Número con decimales,Fecha,Fecha y hora,Fecha y hora incluyendo la zona horaria,Hora,Booleana,Geometry"</formula1>
    </dataValidation>
    <dataValidation type="list" allowBlank="1" showInputMessage="1" showErrorMessage="1" sqref="G13:G24">
      <formula1>"Reservada,Confidencial,Pública"</formula1>
    </dataValidation>
  </dataValidations>
  <pageMargins left="0.7" right="0.7" top="0.75" bottom="0.75" header="0.511806" footer="0.511806"/>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2.6667" defaultRowHeight="15" customHeight="1" outlineLevelRow="0" outlineLevelCol="0"/>
  <cols>
    <col min="1" max="4" width="15.1719" style="27" customWidth="1"/>
    <col min="5" max="5" width="12.6719" style="27" customWidth="1"/>
    <col min="6" max="16384" width="12.6719" style="27" customWidth="1"/>
  </cols>
  <sheetData>
    <row r="1" ht="64.5" customHeight="1">
      <c r="A1" t="s" s="28">
        <v>52</v>
      </c>
      <c r="B1" t="s" s="29">
        <v>53</v>
      </c>
      <c r="C1" t="s" s="28">
        <v>54</v>
      </c>
      <c r="D1" t="s" s="30">
        <v>55</v>
      </c>
      <c r="E1" s="31"/>
    </row>
    <row r="2" ht="15" customHeight="1">
      <c r="A2" t="s" s="32">
        <v>19</v>
      </c>
      <c r="B2" t="s" s="32">
        <v>42</v>
      </c>
      <c r="C2" t="s" s="32">
        <v>56</v>
      </c>
      <c r="D2" t="s" s="33">
        <v>57</v>
      </c>
      <c r="E2" s="34"/>
    </row>
    <row r="3" ht="15" customHeight="1">
      <c r="A3" t="s" s="32">
        <v>33</v>
      </c>
      <c r="B3" t="s" s="32">
        <v>58</v>
      </c>
      <c r="C3" t="s" s="32">
        <v>59</v>
      </c>
      <c r="D3" t="s" s="32">
        <v>60</v>
      </c>
      <c r="E3" s="34"/>
    </row>
    <row r="4" ht="15" customHeight="1">
      <c r="A4" t="s" s="32">
        <v>61</v>
      </c>
      <c r="B4" t="s" s="32">
        <v>21</v>
      </c>
      <c r="C4" s="35"/>
      <c r="D4" s="35"/>
      <c r="E4" s="34"/>
    </row>
    <row r="5" ht="15" customHeight="1">
      <c r="A5" t="s" s="32">
        <v>62</v>
      </c>
      <c r="B5" s="35"/>
      <c r="C5" s="35"/>
      <c r="D5" s="35"/>
      <c r="E5" s="34"/>
    </row>
    <row r="6" ht="15" customHeight="1">
      <c r="A6" t="s" s="32">
        <v>63</v>
      </c>
      <c r="B6" s="35"/>
      <c r="C6" s="35"/>
      <c r="D6" s="35"/>
      <c r="E6" s="34"/>
    </row>
    <row r="7" ht="39" customHeight="1">
      <c r="A7" t="s" s="32">
        <v>64</v>
      </c>
      <c r="B7" s="35"/>
      <c r="C7" s="35"/>
      <c r="D7" s="35"/>
      <c r="E7" s="34"/>
    </row>
    <row r="8" ht="15" customHeight="1">
      <c r="A8" t="s" s="32">
        <v>65</v>
      </c>
      <c r="B8" s="35"/>
      <c r="C8" s="35"/>
      <c r="D8" s="35"/>
      <c r="E8" s="34"/>
    </row>
    <row r="9" ht="15" customHeight="1">
      <c r="A9" t="s" s="32">
        <v>47</v>
      </c>
      <c r="B9" s="35"/>
      <c r="C9" s="35"/>
      <c r="D9" s="35"/>
      <c r="E9" s="34"/>
    </row>
    <row r="10" ht="15" customHeight="1">
      <c r="A10" t="s" s="32">
        <v>66</v>
      </c>
      <c r="B10" s="35"/>
      <c r="C10" s="35"/>
      <c r="D10" s="35"/>
      <c r="E10" s="34"/>
    </row>
  </sheetData>
  <pageMargins left="0.7" right="0.7" top="0.75" bottom="0.75" header="0.511806" footer="0.511806"/>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