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lumni-my.sharepoint.com/personal/xsj110_ku_dk/Documents/Master/01 Lab/Eksperimenter/02 Initial Sample/04 Synergy batch 3 PC/Raw Results/"/>
    </mc:Choice>
  </mc:AlternateContent>
  <xr:revisionPtr revIDLastSave="3" documentId="11_7CC486894F2D4EE48993CFFC34FB7C48DFD72499" xr6:coauthVersionLast="47" xr6:coauthVersionMax="47" xr10:uidLastSave="{51E6FA3C-FE39-4057-94F8-0EE0298C8429}"/>
  <bookViews>
    <workbookView xWindow="1650" yWindow="1650" windowWidth="21600" windowHeight="112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<sst xmlns="http://schemas.openxmlformats.org/spreadsheetml/2006/main" count="8" uniqueCount="8">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</sst>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O14" sqref="O14"/>
    </sheetView>
  </sheetViews>
  <sheetFormatPr defaultRowHeight="15" x14ac:dyDescent="0.25"/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 s="1" t="s">
        <v>0</v>
      </c>
      <c r="B2">
        <v>2.3963000000000001</v>
      </c>
      <c r="C2">
        <v>2.0947</v>
      </c>
      <c r="D2">
        <v>2.1173999999999999</v>
      </c>
      <c r="E2">
        <v>1.8115000000000001</v>
      </c>
      <c r="F2">
        <v>1.7135</v>
      </c>
      <c r="G2">
        <v>1.6032</v>
      </c>
      <c r="H2">
        <v>1.8016000000000001</v>
      </c>
      <c r="I2">
        <v>1.9278</v>
      </c>
      <c r="J2">
        <v>1.7794000000000001</v>
      </c>
      <c r="K2">
        <v>2.0343</v>
      </c>
      <c r="L2">
        <v>1.5321</v>
      </c>
      <c r="M2">
        <v>0.1203</v>
      </c>
    </row>
    <row r="3" spans="1:13" x14ac:dyDescent="0.25">
      <c r="A3" s="1" t="s">
        <v>1</v>
      </c>
      <c r="B3">
        <v>1.9910000000000001</v>
      </c>
      <c r="C3">
        <v>1.8997999999999999</v>
      </c>
      <c r="D3">
        <v>1.905</v>
      </c>
      <c r="E3">
        <v>1.6536999999999999</v>
      </c>
      <c r="F3">
        <v>1.5266</v>
      </c>
      <c r="G3">
        <v>1.3911</v>
      </c>
      <c r="H3">
        <v>1.772</v>
      </c>
      <c r="I3">
        <v>1.6971000000000001</v>
      </c>
      <c r="J3">
        <v>1.7265999999999999</v>
      </c>
      <c r="K3">
        <v>1.9400999999999999</v>
      </c>
      <c r="L3">
        <v>1.4544999999999999</v>
      </c>
      <c r="M3">
        <v>0.12089999999999999</v>
      </c>
    </row>
    <row r="4" spans="1:13" x14ac:dyDescent="0.25">
      <c r="A4" s="1" t="s">
        <v>2</v>
      </c>
      <c r="B4">
        <v>1.7209000000000001</v>
      </c>
      <c r="C4">
        <v>1.7464999999999999</v>
      </c>
      <c r="D4">
        <v>1.6935</v>
      </c>
      <c r="E4">
        <v>1.3694</v>
      </c>
      <c r="F4">
        <v>1.4209000000000001</v>
      </c>
      <c r="G4">
        <v>1.3024</v>
      </c>
      <c r="H4">
        <v>1.8177000000000001</v>
      </c>
      <c r="I4">
        <v>1.786</v>
      </c>
      <c r="J4">
        <v>1.6060000000000001</v>
      </c>
      <c r="K4">
        <v>1.9289000000000001</v>
      </c>
      <c r="L4">
        <v>1.4499</v>
      </c>
      <c r="M4">
        <v>0.1192</v>
      </c>
    </row>
    <row r="5" spans="1:13" x14ac:dyDescent="0.25">
      <c r="A5" s="1" t="s">
        <v>3</v>
      </c>
      <c r="B5">
        <v>1.581</v>
      </c>
      <c r="C5">
        <v>1.6019000000000001</v>
      </c>
      <c r="D5">
        <v>1.45</v>
      </c>
      <c r="E5">
        <v>1.5081</v>
      </c>
      <c r="F5">
        <v>1.2692000000000001</v>
      </c>
      <c r="G5">
        <v>1.3847</v>
      </c>
      <c r="H5">
        <v>1.3616999999999999</v>
      </c>
      <c r="I5">
        <v>1.4641999999999999</v>
      </c>
      <c r="J5">
        <v>1.3517999999999999</v>
      </c>
      <c r="K5">
        <v>1.7398</v>
      </c>
      <c r="L5">
        <v>1.4053</v>
      </c>
      <c r="M5">
        <v>0.1192</v>
      </c>
    </row>
    <row r="6" spans="1:13" x14ac:dyDescent="0.25">
      <c r="A6" s="1" t="s">
        <v>4</v>
      </c>
      <c r="B6">
        <v>2.0973000000000002</v>
      </c>
      <c r="C6">
        <v>2.1757</v>
      </c>
      <c r="D6">
        <v>2.0434000000000001</v>
      </c>
      <c r="E6">
        <v>1.3372999999999999</v>
      </c>
      <c r="F6">
        <v>1.5185</v>
      </c>
      <c r="G6">
        <v>1.2305999999999999</v>
      </c>
      <c r="H6">
        <v>2.3092999999999999</v>
      </c>
      <c r="I6">
        <v>2.1360999999999999</v>
      </c>
      <c r="J6">
        <v>1.8844000000000001</v>
      </c>
      <c r="K6">
        <v>1.6997</v>
      </c>
      <c r="L6">
        <v>1.3935999999999999</v>
      </c>
      <c r="M6">
        <v>0.11940000000000001</v>
      </c>
    </row>
    <row r="7" spans="1:13" x14ac:dyDescent="0.25">
      <c r="A7" s="1" t="s">
        <v>5</v>
      </c>
      <c r="B7">
        <v>1.6963999999999999</v>
      </c>
      <c r="C7">
        <v>1.7944</v>
      </c>
      <c r="D7">
        <v>1.7871999999999999</v>
      </c>
      <c r="E7">
        <v>1.2482</v>
      </c>
      <c r="F7">
        <v>1.1919999999999999</v>
      </c>
      <c r="G7">
        <v>1.2648999999999999</v>
      </c>
      <c r="H7">
        <v>2.2658</v>
      </c>
      <c r="I7">
        <v>2.2566999999999999</v>
      </c>
      <c r="J7">
        <v>2.1185999999999998</v>
      </c>
      <c r="K7">
        <v>1.7542</v>
      </c>
      <c r="L7">
        <v>1.3988</v>
      </c>
      <c r="M7">
        <v>0.1177</v>
      </c>
    </row>
    <row r="8" spans="1:13" x14ac:dyDescent="0.25">
      <c r="A8" s="1" t="s">
        <v>6</v>
      </c>
      <c r="B8">
        <v>1.7371000000000001</v>
      </c>
      <c r="C8">
        <v>1.663</v>
      </c>
      <c r="D8">
        <v>1.6719999999999999</v>
      </c>
      <c r="E8">
        <v>1.2730999999999999</v>
      </c>
      <c r="F8">
        <v>1.2475000000000001</v>
      </c>
      <c r="G8">
        <v>1.3173999999999999</v>
      </c>
      <c r="H8">
        <v>2.2212999999999998</v>
      </c>
      <c r="I8">
        <v>2.2656000000000001</v>
      </c>
      <c r="J8">
        <v>1.9084000000000001</v>
      </c>
      <c r="K8">
        <v>0.1205</v>
      </c>
      <c r="L8">
        <v>0.11849999999999999</v>
      </c>
      <c r="M8">
        <v>0.12189999999999999</v>
      </c>
    </row>
    <row r="9" spans="1:13" x14ac:dyDescent="0.25">
      <c r="A9" s="1" t="s">
        <v>7</v>
      </c>
      <c r="B9">
        <v>1.6040000000000001</v>
      </c>
      <c r="C9">
        <v>1.5424</v>
      </c>
      <c r="D9">
        <v>1.5916999999999999</v>
      </c>
      <c r="E9">
        <v>1.1783999999999999</v>
      </c>
      <c r="F9">
        <v>1.1236999999999999</v>
      </c>
      <c r="G9">
        <v>1.2958000000000001</v>
      </c>
      <c r="H9">
        <v>0.1208</v>
      </c>
      <c r="I9">
        <v>0.1226</v>
      </c>
      <c r="J9">
        <v>0.12039999999999999</v>
      </c>
      <c r="K9">
        <v>0.1215</v>
      </c>
      <c r="L9">
        <v>0.12</v>
      </c>
      <c r="M9">
        <v>0.12130000000000001</v>
      </c>
    </row>
  </sheetData>
  <conditionalFormatting sqref="B2:M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FARMA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Gælder kun for PC B-224A</dc:creator>
  <cp:lastModifiedBy>Jacob Molin Nielsen</cp:lastModifiedBy>
  <dcterms:created xsi:type="dcterms:W3CDTF">2024-04-29T14:13:50Z</dcterms:created>
  <dcterms:modified xsi:type="dcterms:W3CDTF">2024-04-30T05:56:20Z</dcterms:modified>
</cp:coreProperties>
</file>