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i-my.sharepoint.com/personal/xsj110_ku_dk/Documents/Master/01 Lab/Eksperimenter/02 Initial Sample/04 Synergy batch 3 PC/Raw Results/E65-E65 rep 2/"/>
    </mc:Choice>
  </mc:AlternateContent>
  <xr:revisionPtr revIDLastSave="1" documentId="8_{0B5B3573-3CA9-4BB8-8781-3D582BD219F4}" xr6:coauthVersionLast="47" xr6:coauthVersionMax="47" xr10:uidLastSave="{F74CEA7F-A327-4DC4-A710-8E84A88162CA}"/>
  <bookViews>
    <workbookView xWindow="1170" yWindow="1170" windowWidth="21600" windowHeight="11280" xr2:uid="{E4466FCE-8376-445E-AE77-5996ACEB9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<sst xmlns="http://schemas.openxmlformats.org/spreadsheetml/2006/main" count="8" uniqueCount="8">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</sst>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FCAF-A98D-4498-8B69-AF79C4F9B382}">
  <dimension ref="A1:M9"/>
  <sheetViews>
    <sheetView tabSelected="1" workbookViewId="0">
      <selection activeCell="S10" sqref="S10"/>
    </sheetView>
  </sheetViews>
  <sheetFormatPr defaultRowHeight="15" x14ac:dyDescent="0.25"/>
  <sheetData>
    <row r="1" spans="1:13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5">
      <c r="A2" s="1" t="s">
        <v>0</v>
      </c>
      <c r="B2">
        <v>2.1116000000000001</v>
      </c>
      <c r="C2">
        <v>2.1438999999999999</v>
      </c>
      <c r="D2">
        <v>2.1334</v>
      </c>
      <c r="E2">
        <v>1.6223000000000001</v>
      </c>
      <c r="F2">
        <v>1.6818</v>
      </c>
      <c r="G2">
        <v>1.7035</v>
      </c>
      <c r="H2">
        <v>2.0767000000000002</v>
      </c>
      <c r="I2">
        <v>2.0303</v>
      </c>
      <c r="J2">
        <v>1.9793000000000001</v>
      </c>
      <c r="K2">
        <v>1.9737</v>
      </c>
      <c r="L2">
        <v>1.4428000000000001</v>
      </c>
      <c r="M2">
        <v>0.11650000000000001</v>
      </c>
    </row>
    <row r="3" spans="1:13" x14ac:dyDescent="0.25">
      <c r="A3" s="1" t="s">
        <v>1</v>
      </c>
      <c r="B3">
        <v>1.9850000000000001</v>
      </c>
      <c r="C3">
        <v>1.9048</v>
      </c>
      <c r="D3">
        <v>1.8674999999999999</v>
      </c>
      <c r="E3">
        <v>1.5477000000000001</v>
      </c>
      <c r="F3">
        <v>1.4916</v>
      </c>
      <c r="G3">
        <v>1.5127999999999999</v>
      </c>
      <c r="H3">
        <v>1.9564999999999999</v>
      </c>
      <c r="I3">
        <v>1.9169</v>
      </c>
      <c r="J3">
        <v>1.9336</v>
      </c>
      <c r="K3">
        <v>1.9077</v>
      </c>
      <c r="L3">
        <v>1.4913000000000001</v>
      </c>
      <c r="M3">
        <v>0.11600000000000001</v>
      </c>
    </row>
    <row r="4" spans="1:13" x14ac:dyDescent="0.25">
      <c r="A4" s="1" t="s">
        <v>2</v>
      </c>
      <c r="B4">
        <v>1.7364999999999999</v>
      </c>
      <c r="C4">
        <v>1.6887000000000001</v>
      </c>
      <c r="D4">
        <v>1.7388999999999999</v>
      </c>
      <c r="E4">
        <v>1.3953</v>
      </c>
      <c r="F4">
        <v>1.3455999999999999</v>
      </c>
      <c r="G4">
        <v>1.3015000000000001</v>
      </c>
      <c r="H4">
        <v>1.7034</v>
      </c>
      <c r="I4">
        <v>1.6774</v>
      </c>
      <c r="J4">
        <v>1.6182000000000001</v>
      </c>
      <c r="K4">
        <v>2.0089000000000001</v>
      </c>
      <c r="L4">
        <v>1.4544999999999999</v>
      </c>
      <c r="M4">
        <v>0.1071</v>
      </c>
    </row>
    <row r="5" spans="1:13" x14ac:dyDescent="0.25">
      <c r="A5" s="1" t="s">
        <v>3</v>
      </c>
      <c r="B5">
        <v>1.4982</v>
      </c>
      <c r="C5">
        <v>1.4635</v>
      </c>
      <c r="D5">
        <v>1.6101000000000001</v>
      </c>
      <c r="E5">
        <v>1.3307</v>
      </c>
      <c r="F5">
        <v>1.2007000000000001</v>
      </c>
      <c r="G5">
        <v>1.1613</v>
      </c>
      <c r="H5">
        <v>1.5321</v>
      </c>
      <c r="I5">
        <v>1.5308999999999999</v>
      </c>
      <c r="J5">
        <v>1.5338000000000001</v>
      </c>
      <c r="K5">
        <v>1.7029000000000001</v>
      </c>
      <c r="L5">
        <v>1.3373999999999999</v>
      </c>
      <c r="M5">
        <v>0.11849999999999999</v>
      </c>
    </row>
    <row r="6" spans="1:13" x14ac:dyDescent="0.25">
      <c r="A6" s="1" t="s">
        <v>4</v>
      </c>
      <c r="B6">
        <v>2.0497000000000001</v>
      </c>
      <c r="C6">
        <v>2.0367000000000002</v>
      </c>
      <c r="D6">
        <v>1.9416</v>
      </c>
      <c r="E6">
        <v>1.3875999999999999</v>
      </c>
      <c r="F6">
        <v>1.3671</v>
      </c>
      <c r="G6">
        <v>1.3986000000000001</v>
      </c>
      <c r="H6">
        <v>2.0552999999999999</v>
      </c>
      <c r="I6">
        <v>2.2414000000000001</v>
      </c>
      <c r="J6">
        <v>2.1919</v>
      </c>
      <c r="K6">
        <v>1.7291000000000001</v>
      </c>
      <c r="L6">
        <v>1.272</v>
      </c>
      <c r="M6">
        <v>0.10440000000000001</v>
      </c>
    </row>
    <row r="7" spans="1:13" x14ac:dyDescent="0.25">
      <c r="A7" s="1" t="s">
        <v>5</v>
      </c>
      <c r="B7">
        <v>1.8274999999999999</v>
      </c>
      <c r="C7">
        <v>1.8093999999999999</v>
      </c>
      <c r="D7">
        <v>1.8613999999999999</v>
      </c>
      <c r="E7">
        <v>1.1092</v>
      </c>
      <c r="F7">
        <v>1.1565000000000001</v>
      </c>
      <c r="G7">
        <v>1.2235</v>
      </c>
      <c r="H7">
        <v>2.2692000000000001</v>
      </c>
      <c r="I7">
        <v>2.0276999999999998</v>
      </c>
      <c r="J7">
        <v>2.1755</v>
      </c>
      <c r="K7">
        <v>1.7381</v>
      </c>
      <c r="L7">
        <v>1.2325999999999999</v>
      </c>
      <c r="M7">
        <v>0.10059999999999999</v>
      </c>
    </row>
    <row r="8" spans="1:13" x14ac:dyDescent="0.25">
      <c r="A8" s="1" t="s">
        <v>6</v>
      </c>
      <c r="B8">
        <v>1.6929000000000001</v>
      </c>
      <c r="C8">
        <v>1.7856000000000001</v>
      </c>
      <c r="D8">
        <v>1.6878</v>
      </c>
      <c r="E8">
        <v>1.1676</v>
      </c>
      <c r="F8">
        <v>1.1736</v>
      </c>
      <c r="G8">
        <v>1.0385</v>
      </c>
      <c r="H8">
        <v>2.1562000000000001</v>
      </c>
      <c r="I8">
        <v>2.2513999999999998</v>
      </c>
      <c r="J8">
        <v>1.9971000000000001</v>
      </c>
      <c r="K8">
        <v>0.10199999999999999</v>
      </c>
      <c r="L8">
        <v>0.1118</v>
      </c>
      <c r="M8">
        <v>0.1111</v>
      </c>
    </row>
    <row r="9" spans="1:13" x14ac:dyDescent="0.25">
      <c r="A9" s="1" t="s">
        <v>7</v>
      </c>
      <c r="B9">
        <v>1.444</v>
      </c>
      <c r="C9">
        <v>1.4044000000000001</v>
      </c>
      <c r="D9">
        <v>1.4444999999999999</v>
      </c>
      <c r="E9">
        <v>1.0139</v>
      </c>
      <c r="F9">
        <v>1.1556999999999999</v>
      </c>
      <c r="G9">
        <v>1.2011000000000001</v>
      </c>
      <c r="H9">
        <v>0.1045</v>
      </c>
      <c r="I9">
        <v>0.1119</v>
      </c>
      <c r="J9">
        <v>0.1101</v>
      </c>
      <c r="K9">
        <v>0.1172</v>
      </c>
      <c r="L9">
        <v>0.10829999999999999</v>
      </c>
      <c r="M9">
        <v>0.1075</v>
      </c>
    </row>
  </sheetData>
  <conditionalFormatting sqref="B2:M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3927f91-cda1-4696-af89-8c9f1ceffa91}" enabled="0" method="" siteId="{a3927f91-cda1-4696-af89-8c9f1ceffa9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Molin Nielsen</dc:creator>
  <cp:lastModifiedBy>Jacob Molin Nielsen</cp:lastModifiedBy>
  <dcterms:created xsi:type="dcterms:W3CDTF">2024-04-30T06:04:27Z</dcterms:created>
  <dcterms:modified xsi:type="dcterms:W3CDTF">2024-04-30T06:05:03Z</dcterms:modified>
</cp:coreProperties>
</file>