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lumni-my.sharepoint.com/personal/xsj110_ku_dk/Documents/Master/01 Lab/Eksperimenter/02 Initial Sample/04 Synergy batch 3 PC/Raw Results/"/>
    </mc:Choice>
  </mc:AlternateContent>
  <xr:revisionPtr revIDLastSave="14" documentId="8_{247701B2-966C-4534-9BB4-A18093AB7FD5}" xr6:coauthVersionLast="47" xr6:coauthVersionMax="47" xr10:uidLastSave="{C01E10AE-75E0-48A4-B70E-770885BAA068}"/>
  <bookViews>
    <workbookView xWindow="-135" yWindow="-135" windowWidth="29070" windowHeight="15870" xr2:uid="{F9F4B165-6EB1-4BDE-8886-2385F3FF19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<sst xmlns="http://schemas.openxmlformats.org/spreadsheetml/2006/main" count="8" uniqueCount="8">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</sst>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7BD18-CE7B-48FE-BA95-FD4D923BB1C1}">
  <dimension ref="A1:M9"/>
  <sheetViews>
    <sheetView tabSelected="1" workbookViewId="0">
      <selection activeCell="L8" sqref="L8"/>
    </sheetView>
  </sheetViews>
  <sheetFormatPr defaultRowHeight="15" x14ac:dyDescent="0.25"/>
  <sheetData>
    <row r="1" spans="1:1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5">
      <c r="A2" t="s">
        <v>0</v>
      </c>
      <c r="B2">
        <v>2.0670000000000002</v>
      </c>
      <c r="C2">
        <v>2.0512999999999999</v>
      </c>
      <c r="D2">
        <v>2.1726000000000001</v>
      </c>
      <c r="E2">
        <v>1.5638000000000001</v>
      </c>
      <c r="F2">
        <v>1.5238</v>
      </c>
      <c r="G2">
        <v>1.53</v>
      </c>
      <c r="H2">
        <v>2.0695999999999999</v>
      </c>
      <c r="I2">
        <v>2.0966</v>
      </c>
      <c r="J2">
        <v>2.0804</v>
      </c>
      <c r="K2">
        <v>1.8977999999999999</v>
      </c>
      <c r="L2">
        <v>1.3828</v>
      </c>
      <c r="M2">
        <v>0.10009999999999999</v>
      </c>
    </row>
    <row r="3" spans="1:13" x14ac:dyDescent="0.25">
      <c r="A3" t="s">
        <v>1</v>
      </c>
      <c r="B3">
        <v>1.8188</v>
      </c>
      <c r="C3">
        <v>1.8191999999999999</v>
      </c>
      <c r="D3">
        <v>1.9641999999999999</v>
      </c>
      <c r="E3">
        <v>1.4153</v>
      </c>
      <c r="F3">
        <v>1.4369000000000001</v>
      </c>
      <c r="G3">
        <v>1.4874000000000001</v>
      </c>
      <c r="H3">
        <v>1.7265999999999999</v>
      </c>
      <c r="I3">
        <v>1.845</v>
      </c>
      <c r="J3">
        <v>1.7073</v>
      </c>
      <c r="K3">
        <v>1.8838999999999999</v>
      </c>
      <c r="L3">
        <v>1.2907999999999999</v>
      </c>
      <c r="M3">
        <v>0.1009</v>
      </c>
    </row>
    <row r="4" spans="1:13" x14ac:dyDescent="0.25">
      <c r="A4" t="s">
        <v>2</v>
      </c>
      <c r="B4">
        <v>1.7188000000000001</v>
      </c>
      <c r="C4">
        <v>1.6618999999999999</v>
      </c>
      <c r="D4">
        <v>1.7270000000000001</v>
      </c>
      <c r="E4">
        <v>1.1266</v>
      </c>
      <c r="F4">
        <v>1.3024</v>
      </c>
      <c r="G4">
        <v>1.3828</v>
      </c>
      <c r="H4">
        <v>1.5313000000000001</v>
      </c>
      <c r="I4">
        <v>1.5920000000000001</v>
      </c>
      <c r="J4">
        <v>1.5821000000000001</v>
      </c>
      <c r="K4">
        <v>1.9145000000000001</v>
      </c>
      <c r="L4">
        <v>1.4115</v>
      </c>
      <c r="M4">
        <v>0.1115</v>
      </c>
    </row>
    <row r="5" spans="1:13" x14ac:dyDescent="0.25">
      <c r="A5" t="s">
        <v>3</v>
      </c>
      <c r="B5">
        <v>1.4000999999999999</v>
      </c>
      <c r="C5">
        <v>1.4028</v>
      </c>
      <c r="D5">
        <v>1.5935999999999999</v>
      </c>
      <c r="E5">
        <v>1.2621</v>
      </c>
      <c r="F5">
        <v>1.2494000000000001</v>
      </c>
      <c r="G5">
        <v>0.95499999999999996</v>
      </c>
      <c r="H5">
        <v>1.2133</v>
      </c>
      <c r="I5">
        <v>1.2112000000000001</v>
      </c>
      <c r="J5">
        <v>1.2508999999999999</v>
      </c>
      <c r="K5">
        <v>1.5884</v>
      </c>
      <c r="L5">
        <v>1.1296999999999999</v>
      </c>
      <c r="M5">
        <v>0.12</v>
      </c>
    </row>
    <row r="6" spans="1:13" x14ac:dyDescent="0.25">
      <c r="A6" t="s">
        <v>4</v>
      </c>
      <c r="B6">
        <v>1.6397999999999999</v>
      </c>
      <c r="C6">
        <v>1.8934</v>
      </c>
      <c r="D6">
        <v>1.8469</v>
      </c>
      <c r="E6">
        <v>1.4100999999999999</v>
      </c>
      <c r="F6">
        <v>1.2696000000000001</v>
      </c>
      <c r="G6">
        <v>1.2703</v>
      </c>
      <c r="H6">
        <v>2.1867999999999999</v>
      </c>
      <c r="I6">
        <v>1.9370000000000001</v>
      </c>
      <c r="J6">
        <v>2.0842999999999998</v>
      </c>
      <c r="K6">
        <v>1.5978000000000001</v>
      </c>
      <c r="L6">
        <v>1.2159</v>
      </c>
      <c r="M6">
        <v>0.1026</v>
      </c>
    </row>
    <row r="7" spans="1:13" x14ac:dyDescent="0.25">
      <c r="A7" t="s">
        <v>5</v>
      </c>
      <c r="B7">
        <v>1.7492000000000001</v>
      </c>
      <c r="C7">
        <v>1.8120000000000001</v>
      </c>
      <c r="D7">
        <v>1.8741000000000001</v>
      </c>
      <c r="E7">
        <v>1.1057999999999999</v>
      </c>
      <c r="F7">
        <v>1.2264999999999999</v>
      </c>
      <c r="G7">
        <v>1.0813999999999999</v>
      </c>
      <c r="H7">
        <v>2.2913999999999999</v>
      </c>
      <c r="I7">
        <v>2.2565</v>
      </c>
      <c r="J7">
        <v>2.0762999999999998</v>
      </c>
      <c r="K7">
        <v>1.5094000000000001</v>
      </c>
      <c r="L7">
        <v>1.1554</v>
      </c>
      <c r="M7">
        <v>0.1182</v>
      </c>
    </row>
    <row r="8" spans="1:13" x14ac:dyDescent="0.25">
      <c r="A8" t="s">
        <v>6</v>
      </c>
      <c r="B8">
        <v>1.5740000000000001</v>
      </c>
      <c r="C8">
        <v>1.5873999999999999</v>
      </c>
      <c r="D8">
        <v>1.4553</v>
      </c>
      <c r="E8">
        <v>1.0286999999999999</v>
      </c>
      <c r="F8">
        <v>1.0261</v>
      </c>
      <c r="G8">
        <v>0.98919999999999997</v>
      </c>
      <c r="H8">
        <v>1.9135</v>
      </c>
      <c r="I8">
        <v>2.1655000000000002</v>
      </c>
      <c r="J8">
        <v>1.9705999999999999</v>
      </c>
      <c r="K8">
        <v>0.1032</v>
      </c>
      <c r="L8">
        <v>0.10050000000000001</v>
      </c>
      <c r="M8">
        <v>0.1149</v>
      </c>
    </row>
    <row r="9" spans="1:13" x14ac:dyDescent="0.25">
      <c r="A9" t="s">
        <v>7</v>
      </c>
      <c r="B9">
        <v>1.1504000000000001</v>
      </c>
      <c r="C9">
        <v>1.3718999999999999</v>
      </c>
      <c r="D9">
        <v>1.236</v>
      </c>
      <c r="E9">
        <v>0.95620000000000005</v>
      </c>
      <c r="F9">
        <v>1.1977</v>
      </c>
      <c r="G9">
        <v>1.0866</v>
      </c>
      <c r="H9">
        <v>0.1125</v>
      </c>
      <c r="I9">
        <v>0.1013</v>
      </c>
      <c r="J9">
        <v>0.11</v>
      </c>
      <c r="K9">
        <v>0.1051</v>
      </c>
      <c r="L9">
        <v>0.1</v>
      </c>
      <c r="M9">
        <v>0.1069</v>
      </c>
    </row>
  </sheetData>
  <conditionalFormatting sqref="B2:M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:M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3927f91-cda1-4696-af89-8c9f1ceffa91}" enabled="0" method="" siteId="{a3927f91-cda1-4696-af89-8c9f1ceffa9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Molin Nielsen</dc:creator>
  <cp:lastModifiedBy>Jacob Molin Nielsen</cp:lastModifiedBy>
  <dcterms:created xsi:type="dcterms:W3CDTF">2024-04-30T10:50:23Z</dcterms:created>
  <dcterms:modified xsi:type="dcterms:W3CDTF">2024-04-30T10:58:15Z</dcterms:modified>
</cp:coreProperties>
</file>