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umni-my.sharepoint.com/personal/xsj110_ku_dk/Documents/Master/01 Lab/Eksperimenter/02 Initial Sample/04 Synergy batch 3 PC/Raw Results/E69-E71 rep 2/"/>
    </mc:Choice>
  </mc:AlternateContent>
  <xr:revisionPtr revIDLastSave="15" documentId="8_{ECDDEEA0-2BFE-4974-9F8C-8C4BE484476A}" xr6:coauthVersionLast="47" xr6:coauthVersionMax="47" xr10:uidLastSave="{89BE2E42-A217-4F24-90A0-8BBB975D6E06}"/>
  <bookViews>
    <workbookView xWindow="-135" yWindow="-135" windowWidth="29070" windowHeight="15870" xr2:uid="{5B825BC6-768C-4E4D-88CD-C40BBDEA1E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<sst xmlns="http://schemas.openxmlformats.org/spreadsheetml/2006/main" count="8" uniqueCount="8">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</sst>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B5096-C604-4C89-8403-C863C62BE1B9}">
  <dimension ref="A1:M9"/>
  <sheetViews>
    <sheetView tabSelected="1" workbookViewId="0">
      <selection activeCell="L8" sqref="L8"/>
    </sheetView>
  </sheetViews>
  <sheetFormatPr defaultRowHeight="15" x14ac:dyDescent="0.25"/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1.9591000000000001</v>
      </c>
      <c r="C2">
        <v>1.8318000000000001</v>
      </c>
      <c r="D2">
        <v>2.1619999999999999</v>
      </c>
      <c r="E2">
        <v>1.5442</v>
      </c>
      <c r="F2">
        <v>1.5125999999999999</v>
      </c>
      <c r="G2">
        <v>1.5833999999999999</v>
      </c>
      <c r="H2">
        <v>2.0065</v>
      </c>
      <c r="I2">
        <v>2.0043000000000002</v>
      </c>
      <c r="J2">
        <v>1.9824999999999999</v>
      </c>
      <c r="K2">
        <v>1.8997999999999999</v>
      </c>
      <c r="L2">
        <v>1.3667</v>
      </c>
      <c r="M2">
        <v>0.1101</v>
      </c>
    </row>
    <row r="3" spans="1:13" x14ac:dyDescent="0.25">
      <c r="A3" t="s">
        <v>1</v>
      </c>
      <c r="B3">
        <v>1.8478000000000001</v>
      </c>
      <c r="C3">
        <v>1.8772</v>
      </c>
      <c r="D3">
        <v>1.9298</v>
      </c>
      <c r="E3">
        <v>1.4663999999999999</v>
      </c>
      <c r="F3">
        <v>1.3934</v>
      </c>
      <c r="G3">
        <v>1.4746999999999999</v>
      </c>
      <c r="H3">
        <v>1.7418</v>
      </c>
      <c r="I3">
        <v>1.8527</v>
      </c>
      <c r="J3">
        <v>1.7673000000000001</v>
      </c>
      <c r="K3">
        <v>1.8026</v>
      </c>
      <c r="L3">
        <v>1.3314999999999999</v>
      </c>
      <c r="M3">
        <v>0.115</v>
      </c>
    </row>
    <row r="4" spans="1:13" x14ac:dyDescent="0.25">
      <c r="A4" t="s">
        <v>2</v>
      </c>
      <c r="B4">
        <v>1.7182999999999999</v>
      </c>
      <c r="C4">
        <v>1.7637</v>
      </c>
      <c r="D4">
        <v>1.6773</v>
      </c>
      <c r="E4">
        <v>1.3973</v>
      </c>
      <c r="F4">
        <v>1.1604000000000001</v>
      </c>
      <c r="G4">
        <v>1.1671</v>
      </c>
      <c r="H4">
        <v>1.6915</v>
      </c>
      <c r="I4">
        <v>1.6960999999999999</v>
      </c>
      <c r="J4">
        <v>1.5587</v>
      </c>
      <c r="K4">
        <v>1.8044</v>
      </c>
      <c r="L4">
        <v>1.3849</v>
      </c>
      <c r="M4">
        <v>0.1091</v>
      </c>
    </row>
    <row r="5" spans="1:13" x14ac:dyDescent="0.25">
      <c r="A5" t="s">
        <v>3</v>
      </c>
      <c r="B5">
        <v>1.4761</v>
      </c>
      <c r="C5">
        <v>1.5812999999999999</v>
      </c>
      <c r="D5">
        <v>1.3619000000000001</v>
      </c>
      <c r="E5">
        <v>1.2864</v>
      </c>
      <c r="F5">
        <v>1.1377999999999999</v>
      </c>
      <c r="G5">
        <v>1.2481</v>
      </c>
      <c r="H5">
        <v>1.2062999999999999</v>
      </c>
      <c r="I5">
        <v>1.2061999999999999</v>
      </c>
      <c r="J5">
        <v>1.2556</v>
      </c>
      <c r="K5">
        <v>1.5205</v>
      </c>
      <c r="L5">
        <v>1.1891</v>
      </c>
      <c r="M5">
        <v>0.11169999999999999</v>
      </c>
    </row>
    <row r="6" spans="1:13" x14ac:dyDescent="0.25">
      <c r="A6" t="s">
        <v>4</v>
      </c>
      <c r="B6">
        <v>1.7713000000000001</v>
      </c>
      <c r="C6">
        <v>1.7124999999999999</v>
      </c>
      <c r="D6">
        <v>1.6571</v>
      </c>
      <c r="E6">
        <v>1.3066</v>
      </c>
      <c r="F6">
        <v>1.3371999999999999</v>
      </c>
      <c r="G6">
        <v>1.3855</v>
      </c>
      <c r="H6">
        <v>2.1177999999999999</v>
      </c>
      <c r="I6">
        <v>2.0026000000000002</v>
      </c>
      <c r="J6">
        <v>2.2547999999999999</v>
      </c>
      <c r="K6">
        <v>1.5022</v>
      </c>
      <c r="L6">
        <v>1.1888000000000001</v>
      </c>
      <c r="M6">
        <v>0.1168</v>
      </c>
    </row>
    <row r="7" spans="1:13" x14ac:dyDescent="0.25">
      <c r="A7" t="s">
        <v>5</v>
      </c>
      <c r="B7">
        <v>1.8584000000000001</v>
      </c>
      <c r="C7">
        <v>1.8823000000000001</v>
      </c>
      <c r="D7">
        <v>1.6559999999999999</v>
      </c>
      <c r="E7">
        <v>1.2093</v>
      </c>
      <c r="F7">
        <v>1.2668999999999999</v>
      </c>
      <c r="G7">
        <v>1.0743</v>
      </c>
      <c r="H7">
        <v>1.9313</v>
      </c>
      <c r="I7">
        <v>2.0525000000000002</v>
      </c>
      <c r="J7">
        <v>2.2359</v>
      </c>
      <c r="K7">
        <v>1.5454000000000001</v>
      </c>
      <c r="L7">
        <v>1.1826000000000001</v>
      </c>
      <c r="M7">
        <v>0.1085</v>
      </c>
    </row>
    <row r="8" spans="1:13" x14ac:dyDescent="0.25">
      <c r="A8" t="s">
        <v>6</v>
      </c>
      <c r="B8">
        <v>1.5039</v>
      </c>
      <c r="C8">
        <v>1.5564</v>
      </c>
      <c r="D8">
        <v>1.5940000000000001</v>
      </c>
      <c r="E8">
        <v>0.99480000000000002</v>
      </c>
      <c r="F8">
        <v>0.98029999999999995</v>
      </c>
      <c r="G8">
        <v>1.0426</v>
      </c>
      <c r="H8">
        <v>1.9992000000000001</v>
      </c>
      <c r="I8">
        <v>1.9490000000000001</v>
      </c>
      <c r="J8">
        <v>2.2166999999999999</v>
      </c>
      <c r="K8">
        <v>0.1138</v>
      </c>
      <c r="L8">
        <v>0.1024</v>
      </c>
      <c r="M8">
        <v>0.1142</v>
      </c>
    </row>
    <row r="9" spans="1:13" x14ac:dyDescent="0.25">
      <c r="A9" t="s">
        <v>7</v>
      </c>
      <c r="B9">
        <v>1.31</v>
      </c>
      <c r="C9">
        <v>1.1923999999999999</v>
      </c>
      <c r="D9">
        <v>1.4095</v>
      </c>
      <c r="E9">
        <v>1.1687000000000001</v>
      </c>
      <c r="F9">
        <v>1.0104</v>
      </c>
      <c r="G9">
        <v>1.1376999999999999</v>
      </c>
      <c r="H9">
        <v>0.11600000000000001</v>
      </c>
      <c r="I9">
        <v>0.1109</v>
      </c>
      <c r="J9">
        <v>0.1171</v>
      </c>
      <c r="K9">
        <v>0.1057</v>
      </c>
      <c r="L9">
        <v>0.1137</v>
      </c>
      <c r="M9">
        <v>0.1048</v>
      </c>
    </row>
  </sheetData>
  <conditionalFormatting sqref="B2:M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3927f91-cda1-4696-af89-8c9f1ceffa91}" enabled="0" method="" siteId="{a3927f91-cda1-4696-af89-8c9f1ceffa9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Molin Nielsen</dc:creator>
  <cp:lastModifiedBy>Jacob Molin Nielsen</cp:lastModifiedBy>
  <dcterms:created xsi:type="dcterms:W3CDTF">2024-04-30T10:51:00Z</dcterms:created>
  <dcterms:modified xsi:type="dcterms:W3CDTF">2024-04-30T10:57:01Z</dcterms:modified>
</cp:coreProperties>
</file>