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umni-my.sharepoint.com/personal/xsj110_ku_dk/Documents/Master/01 Lab/Eksperimenter/02 Initial Sample/04 Synergy batch 3 PC/Raw Results/"/>
    </mc:Choice>
  </mc:AlternateContent>
  <xr:revisionPtr revIDLastSave="3" documentId="11_7CC483296AC6B5F73993CFFC34FB7C48DFD724CD" xr6:coauthVersionLast="47" xr6:coauthVersionMax="47" xr10:uidLastSave="{05088522-A22B-493C-AEC8-831EAD5AC714}"/>
  <bookViews>
    <workbookView xWindow="1650" yWindow="1650" windowWidth="2160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<sst xmlns="http://schemas.openxmlformats.org/spreadsheetml/2006/main" count="8" uniqueCount="8">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</sst>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S10" sqref="S10"/>
    </sheetView>
  </sheetViews>
  <sheetFormatPr defaultRowHeight="15" x14ac:dyDescent="0.25"/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0</v>
      </c>
      <c r="B2">
        <v>1.8794999999999999</v>
      </c>
      <c r="C2">
        <v>1.8144</v>
      </c>
      <c r="D2">
        <v>1.7902</v>
      </c>
      <c r="E2">
        <v>1.4786999999999999</v>
      </c>
      <c r="F2">
        <v>1.5373000000000001</v>
      </c>
      <c r="G2">
        <v>1.5407</v>
      </c>
      <c r="H2">
        <v>1.6629</v>
      </c>
      <c r="I2">
        <v>1.7294</v>
      </c>
      <c r="J2">
        <v>1.6887000000000001</v>
      </c>
      <c r="K2">
        <v>1.8071999999999999</v>
      </c>
      <c r="L2">
        <v>1.3046</v>
      </c>
      <c r="M2">
        <v>0.1162</v>
      </c>
    </row>
    <row r="3" spans="1:13" x14ac:dyDescent="0.25">
      <c r="A3" t="s">
        <v>1</v>
      </c>
      <c r="B3">
        <v>1.5408999999999999</v>
      </c>
      <c r="C3">
        <v>1.5197000000000001</v>
      </c>
      <c r="D3">
        <v>1.5471999999999999</v>
      </c>
      <c r="E3">
        <v>1.3129</v>
      </c>
      <c r="F3">
        <v>1.3653999999999999</v>
      </c>
      <c r="G3">
        <v>1.2273000000000001</v>
      </c>
      <c r="H3">
        <v>1.6727000000000001</v>
      </c>
      <c r="I3">
        <v>1.6024</v>
      </c>
      <c r="J3">
        <v>1.6535</v>
      </c>
      <c r="K3">
        <v>1.7739</v>
      </c>
      <c r="L3">
        <v>1.2888999999999999</v>
      </c>
      <c r="M3">
        <v>0.11509999999999999</v>
      </c>
    </row>
    <row r="4" spans="1:13" x14ac:dyDescent="0.25">
      <c r="A4" t="s">
        <v>2</v>
      </c>
      <c r="B4">
        <v>1.3383</v>
      </c>
      <c r="C4">
        <v>1.3280000000000001</v>
      </c>
      <c r="D4">
        <v>1.2751999999999999</v>
      </c>
      <c r="E4">
        <v>1.0404</v>
      </c>
      <c r="F4">
        <v>1.1236999999999999</v>
      </c>
      <c r="G4">
        <v>1.2317</v>
      </c>
      <c r="H4">
        <v>1.5196000000000001</v>
      </c>
      <c r="I4">
        <v>1.5347999999999999</v>
      </c>
      <c r="J4">
        <v>1.7735000000000001</v>
      </c>
      <c r="K4">
        <v>1.8017000000000001</v>
      </c>
      <c r="L4">
        <v>1.2819</v>
      </c>
      <c r="M4">
        <v>0.11550000000000001</v>
      </c>
    </row>
    <row r="5" spans="1:13" x14ac:dyDescent="0.25">
      <c r="A5" t="s">
        <v>3</v>
      </c>
      <c r="B5">
        <v>0.96940000000000004</v>
      </c>
      <c r="C5">
        <v>0.96550000000000002</v>
      </c>
      <c r="D5">
        <v>1.0245</v>
      </c>
      <c r="E5">
        <v>0.81269999999999998</v>
      </c>
      <c r="F5">
        <v>0.91890000000000005</v>
      </c>
      <c r="G5">
        <v>1.0297000000000001</v>
      </c>
      <c r="H5">
        <v>1.3359000000000001</v>
      </c>
      <c r="I5">
        <v>1.3104</v>
      </c>
      <c r="J5">
        <v>1.2962</v>
      </c>
      <c r="K5">
        <v>1.4441999999999999</v>
      </c>
      <c r="L5">
        <v>0.92720000000000002</v>
      </c>
      <c r="M5">
        <v>0.1169</v>
      </c>
    </row>
    <row r="6" spans="1:13" x14ac:dyDescent="0.25">
      <c r="A6" t="s">
        <v>4</v>
      </c>
      <c r="B6">
        <v>1.8193999999999999</v>
      </c>
      <c r="C6">
        <v>1.7525999999999999</v>
      </c>
      <c r="D6">
        <v>1.7971999999999999</v>
      </c>
      <c r="E6">
        <v>1.2842</v>
      </c>
      <c r="F6">
        <v>1.2958000000000001</v>
      </c>
      <c r="G6">
        <v>1.2665999999999999</v>
      </c>
      <c r="H6">
        <v>1.9712000000000001</v>
      </c>
      <c r="I6">
        <v>1.8396999999999999</v>
      </c>
      <c r="J6">
        <v>1.7961</v>
      </c>
      <c r="K6">
        <v>1.4521999999999999</v>
      </c>
      <c r="L6">
        <v>0.88149999999999995</v>
      </c>
      <c r="M6">
        <v>0.1154</v>
      </c>
    </row>
    <row r="7" spans="1:13" x14ac:dyDescent="0.25">
      <c r="A7" t="s">
        <v>5</v>
      </c>
      <c r="B7">
        <v>1.4567000000000001</v>
      </c>
      <c r="C7">
        <v>1.5094000000000001</v>
      </c>
      <c r="D7">
        <v>1.3943000000000001</v>
      </c>
      <c r="E7">
        <v>1.0851999999999999</v>
      </c>
      <c r="F7">
        <v>0.98509999999999998</v>
      </c>
      <c r="G7">
        <v>0.93310000000000004</v>
      </c>
      <c r="H7">
        <v>1.8118000000000001</v>
      </c>
      <c r="I7">
        <v>1.8504</v>
      </c>
      <c r="J7">
        <v>1.82</v>
      </c>
      <c r="K7">
        <v>1.4716</v>
      </c>
      <c r="L7">
        <v>1.0305</v>
      </c>
      <c r="M7">
        <v>0.1133</v>
      </c>
    </row>
    <row r="8" spans="1:13" x14ac:dyDescent="0.25">
      <c r="A8" t="s">
        <v>6</v>
      </c>
      <c r="B8">
        <v>1.2004999999999999</v>
      </c>
      <c r="C8">
        <v>1.4271</v>
      </c>
      <c r="D8">
        <v>1.2081</v>
      </c>
      <c r="E8">
        <v>0.88959999999999995</v>
      </c>
      <c r="F8">
        <v>1.0192000000000001</v>
      </c>
      <c r="G8">
        <v>0.98350000000000004</v>
      </c>
      <c r="H8">
        <v>1.8877999999999999</v>
      </c>
      <c r="I8">
        <v>1.8321000000000001</v>
      </c>
      <c r="J8">
        <v>1.8067</v>
      </c>
      <c r="K8">
        <v>0.1193</v>
      </c>
      <c r="L8">
        <v>0.11700000000000001</v>
      </c>
      <c r="M8">
        <v>0.1164</v>
      </c>
    </row>
    <row r="9" spans="1:13" x14ac:dyDescent="0.25">
      <c r="A9" t="s">
        <v>7</v>
      </c>
      <c r="B9">
        <v>0.82269999999999999</v>
      </c>
      <c r="C9">
        <v>0.876</v>
      </c>
      <c r="D9">
        <v>0.9667</v>
      </c>
      <c r="E9">
        <v>0.60360000000000003</v>
      </c>
      <c r="F9">
        <v>0.58709999999999996</v>
      </c>
      <c r="G9">
        <v>0.56850000000000001</v>
      </c>
      <c r="H9">
        <v>0.1216</v>
      </c>
      <c r="I9">
        <v>0.1208</v>
      </c>
      <c r="J9">
        <v>0.1193</v>
      </c>
      <c r="K9">
        <v>0.1197</v>
      </c>
      <c r="L9">
        <v>0.1192</v>
      </c>
      <c r="M9">
        <v>0.11940000000000001</v>
      </c>
    </row>
  </sheetData>
  <conditionalFormatting sqref="B2:M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FARMA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Gælder kun for PC B-224A</dc:creator>
  <cp:lastModifiedBy>Jacob Molin Nielsen</cp:lastModifiedBy>
  <dcterms:created xsi:type="dcterms:W3CDTF">2024-04-29T14:11:07Z</dcterms:created>
  <dcterms:modified xsi:type="dcterms:W3CDTF">2024-04-30T05:43:14Z</dcterms:modified>
</cp:coreProperties>
</file>