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-my.sharepoint.com/personal/xsj110_ku_dk/Documents/Master/01 Lab/Eksperimenter/02 Initial Sample/04 Synergy batch 3 PC/Raw Results/E65-E65 rep 2/"/>
    </mc:Choice>
  </mc:AlternateContent>
  <xr:revisionPtr revIDLastSave="1" documentId="8_{1EA53A9A-7994-4C3D-92C4-3C62BC434229}" xr6:coauthVersionLast="47" xr6:coauthVersionMax="47" xr10:uidLastSave="{4E20472A-3A88-4107-8F37-17D45BAB62B1}"/>
  <bookViews>
    <workbookView xWindow="2340" yWindow="2340" windowWidth="21165" windowHeight="11280" xr2:uid="{FB0D253B-CB98-43F8-ADAA-ADFCF9D66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<sst xmlns="http://schemas.openxmlformats.org/spreadsheetml/2006/main" count="8" uniqueCount="8">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</sst>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BC0A-CF86-4BCF-95E1-15C38DB67174}">
  <dimension ref="A1:M9"/>
  <sheetViews>
    <sheetView tabSelected="1" workbookViewId="0">
      <selection activeCell="R9" sqref="R9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>
        <v>1.8905000000000001</v>
      </c>
      <c r="C2">
        <v>2.0777000000000001</v>
      </c>
      <c r="D2">
        <v>1.7902</v>
      </c>
      <c r="E2">
        <v>1.44</v>
      </c>
      <c r="F2">
        <v>1.6237999999999999</v>
      </c>
      <c r="G2">
        <v>1.4757</v>
      </c>
      <c r="H2">
        <v>1.8609</v>
      </c>
      <c r="I2">
        <v>1.8788</v>
      </c>
      <c r="J2">
        <v>1.8991</v>
      </c>
      <c r="K2">
        <v>1.8773</v>
      </c>
      <c r="L2">
        <v>1.2504999999999999</v>
      </c>
      <c r="M2">
        <v>0.1045</v>
      </c>
    </row>
    <row r="3" spans="1:13" x14ac:dyDescent="0.25">
      <c r="A3" t="s">
        <v>1</v>
      </c>
      <c r="B3">
        <v>1.4420999999999999</v>
      </c>
      <c r="C3">
        <v>1.5001</v>
      </c>
      <c r="D3">
        <v>1.4462999999999999</v>
      </c>
      <c r="E3">
        <v>1.3648</v>
      </c>
      <c r="F3">
        <v>1.3015000000000001</v>
      </c>
      <c r="G3">
        <v>1.4721</v>
      </c>
      <c r="H3">
        <v>1.8725000000000001</v>
      </c>
      <c r="I3">
        <v>1.7876000000000001</v>
      </c>
      <c r="J3">
        <v>1.8016000000000001</v>
      </c>
      <c r="K3">
        <v>1.8414999999999999</v>
      </c>
      <c r="L3">
        <v>1.2941</v>
      </c>
      <c r="M3">
        <v>0.1055</v>
      </c>
    </row>
    <row r="4" spans="1:13" x14ac:dyDescent="0.25">
      <c r="A4" t="s">
        <v>2</v>
      </c>
      <c r="B4">
        <v>1.2336</v>
      </c>
      <c r="C4">
        <v>1.3685</v>
      </c>
      <c r="D4">
        <v>1.2037</v>
      </c>
      <c r="E4">
        <v>0.95989999999999998</v>
      </c>
      <c r="F4">
        <v>0.96050000000000002</v>
      </c>
      <c r="G4">
        <v>1.1309</v>
      </c>
      <c r="H4">
        <v>1.5989</v>
      </c>
      <c r="I4">
        <v>1.5541</v>
      </c>
      <c r="J4">
        <v>1.7019</v>
      </c>
      <c r="K4">
        <v>1.8289</v>
      </c>
      <c r="L4">
        <v>1.2291000000000001</v>
      </c>
      <c r="M4">
        <v>0.114</v>
      </c>
    </row>
    <row r="5" spans="1:13" x14ac:dyDescent="0.25">
      <c r="A5" t="s">
        <v>3</v>
      </c>
      <c r="B5">
        <v>1.0071000000000001</v>
      </c>
      <c r="C5">
        <v>1.0062</v>
      </c>
      <c r="D5">
        <v>0.97389999999999999</v>
      </c>
      <c r="E5">
        <v>0.73470000000000002</v>
      </c>
      <c r="F5">
        <v>0.81110000000000004</v>
      </c>
      <c r="G5">
        <v>0.82550000000000001</v>
      </c>
      <c r="H5">
        <v>1.4359</v>
      </c>
      <c r="I5">
        <v>1.4905999999999999</v>
      </c>
      <c r="J5">
        <v>1.4451000000000001</v>
      </c>
      <c r="K5">
        <v>1.4125000000000001</v>
      </c>
      <c r="L5">
        <v>1.1217999999999999</v>
      </c>
      <c r="M5">
        <v>0.1138</v>
      </c>
    </row>
    <row r="6" spans="1:13" x14ac:dyDescent="0.25">
      <c r="A6" t="s">
        <v>4</v>
      </c>
      <c r="B6">
        <v>1.6738</v>
      </c>
      <c r="C6">
        <v>1.8266</v>
      </c>
      <c r="D6">
        <v>1.6629</v>
      </c>
      <c r="E6">
        <v>1.4118999999999999</v>
      </c>
      <c r="F6">
        <v>1.3995</v>
      </c>
      <c r="G6">
        <v>1.3210999999999999</v>
      </c>
      <c r="H6">
        <v>1.7266999999999999</v>
      </c>
      <c r="I6">
        <v>1.8255999999999999</v>
      </c>
      <c r="J6">
        <v>1.9918</v>
      </c>
      <c r="K6">
        <v>1.4785999999999999</v>
      </c>
      <c r="L6">
        <v>1.0175000000000001</v>
      </c>
      <c r="M6">
        <v>0.1124</v>
      </c>
    </row>
    <row r="7" spans="1:13" x14ac:dyDescent="0.25">
      <c r="A7" t="s">
        <v>5</v>
      </c>
      <c r="B7">
        <v>1.3301000000000001</v>
      </c>
      <c r="C7">
        <v>1.3666</v>
      </c>
      <c r="D7">
        <v>1.3705000000000001</v>
      </c>
      <c r="E7">
        <v>0.86750000000000005</v>
      </c>
      <c r="F7">
        <v>0.90429999999999999</v>
      </c>
      <c r="G7">
        <v>0.90239999999999998</v>
      </c>
      <c r="H7">
        <v>1.9213</v>
      </c>
      <c r="I7">
        <v>1.8382000000000001</v>
      </c>
      <c r="J7">
        <v>1.8688</v>
      </c>
      <c r="K7">
        <v>1.5213000000000001</v>
      </c>
      <c r="L7">
        <v>1.0199</v>
      </c>
      <c r="M7">
        <v>9.7100000000000006E-2</v>
      </c>
    </row>
    <row r="8" spans="1:13" x14ac:dyDescent="0.25">
      <c r="A8" t="s">
        <v>6</v>
      </c>
      <c r="B8">
        <v>1.1648000000000001</v>
      </c>
      <c r="C8">
        <v>1.2197</v>
      </c>
      <c r="D8">
        <v>1.2463</v>
      </c>
      <c r="E8">
        <v>0.82779999999999998</v>
      </c>
      <c r="F8">
        <v>0.80089999999999995</v>
      </c>
      <c r="G8">
        <v>0.82240000000000002</v>
      </c>
      <c r="H8">
        <v>1.7995000000000001</v>
      </c>
      <c r="I8">
        <v>1.7798</v>
      </c>
      <c r="J8">
        <v>2.0524</v>
      </c>
      <c r="K8">
        <v>0.1094</v>
      </c>
      <c r="L8">
        <v>0.10340000000000001</v>
      </c>
      <c r="M8">
        <v>0.1003</v>
      </c>
    </row>
    <row r="9" spans="1:13" x14ac:dyDescent="0.25">
      <c r="A9" t="s">
        <v>7</v>
      </c>
      <c r="B9">
        <v>0.92510000000000003</v>
      </c>
      <c r="C9">
        <v>0.89800000000000002</v>
      </c>
      <c r="D9">
        <v>0.8921</v>
      </c>
      <c r="E9">
        <v>0.60519999999999996</v>
      </c>
      <c r="F9">
        <v>0.5665</v>
      </c>
      <c r="G9">
        <v>0.64880000000000004</v>
      </c>
      <c r="H9">
        <v>9.8400000000000001E-2</v>
      </c>
      <c r="I9">
        <v>0.1011</v>
      </c>
      <c r="J9">
        <v>0.11070000000000001</v>
      </c>
      <c r="K9">
        <v>9.6600000000000005E-2</v>
      </c>
      <c r="L9">
        <v>0.1043</v>
      </c>
      <c r="M9">
        <v>0.1109</v>
      </c>
    </row>
  </sheetData>
  <conditionalFormatting sqref="B2:M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3927f91-cda1-4696-af89-8c9f1ceffa91}" enabled="0" method="" siteId="{a3927f91-cda1-4696-af89-8c9f1ceffa9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Molin Nielsen</dc:creator>
  <cp:lastModifiedBy>Jacob Molin Nielsen</cp:lastModifiedBy>
  <dcterms:created xsi:type="dcterms:W3CDTF">2024-04-30T05:45:22Z</dcterms:created>
  <dcterms:modified xsi:type="dcterms:W3CDTF">2024-04-30T05:45:54Z</dcterms:modified>
</cp:coreProperties>
</file>