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lumni-my.sharepoint.com/personal/xsj110_ku_dk/Documents/Master/01 Lab/Eksperimenter/02 Initial Sample/03 Synergy batch 2/Raw results/"/>
    </mc:Choice>
  </mc:AlternateContent>
  <xr:revisionPtr revIDLastSave="7" documentId="11_D01CFD54C786DCC48D92CF506C3A6D60DFD72656" xr6:coauthVersionLast="47" xr6:coauthVersionMax="47" xr10:uidLastSave="{645CC44C-6B2F-4E6E-B635-CBA00476D7A7}"/>
  <bookViews>
    <workbookView xWindow="25770" yWindow="2925" windowWidth="18900" windowHeight="16395" xr2:uid="{00000000-000D-0000-FFFF-FFFF00000000}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<sst xmlns="http://schemas.openxmlformats.org/spreadsheetml/2006/main" count="8" uniqueCount="8">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</sst>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workbookViewId="0">
      <selection activeCell="K16" sqref="K16"/>
    </sheetView>
  </sheetViews>
  <sheetFormatPr defaultRowHeight="15" x14ac:dyDescent="0.25"/>
  <sheetData>
    <row r="1" spans="1:13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5">
      <c r="A2" t="s">
        <v>0</v>
      </c>
      <c r="B2">
        <v>4.2500000000000003E-2</v>
      </c>
      <c r="C2">
        <v>0.45810000000000001</v>
      </c>
      <c r="D2">
        <v>0.65580000000000005</v>
      </c>
      <c r="E2">
        <v>0.5544</v>
      </c>
      <c r="F2">
        <v>0.54039999999999999</v>
      </c>
      <c r="G2">
        <v>0.53139999999999998</v>
      </c>
      <c r="H2">
        <v>0.80079999999999996</v>
      </c>
      <c r="I2">
        <v>0.79830000000000001</v>
      </c>
      <c r="J2">
        <v>0.86539999999999995</v>
      </c>
      <c r="K2">
        <v>0.71899999999999997</v>
      </c>
      <c r="L2">
        <v>0.33550000000000002</v>
      </c>
      <c r="M2">
        <v>5.1999999999999998E-2</v>
      </c>
    </row>
    <row r="3" spans="1:13" x14ac:dyDescent="0.25">
      <c r="A3" t="s">
        <v>1</v>
      </c>
      <c r="B3">
        <v>0.30859999999999999</v>
      </c>
      <c r="C3">
        <v>1.1092</v>
      </c>
      <c r="D3">
        <v>0.69299999999999995</v>
      </c>
      <c r="E3">
        <v>0.71319999999999995</v>
      </c>
      <c r="F3">
        <v>0.8246</v>
      </c>
      <c r="G3">
        <v>0.71450000000000002</v>
      </c>
      <c r="H3">
        <v>1.2040999999999999</v>
      </c>
      <c r="I3">
        <v>1.0218</v>
      </c>
      <c r="J3">
        <v>1.1113999999999999</v>
      </c>
      <c r="K3">
        <v>1.2605999999999999</v>
      </c>
      <c r="L3">
        <v>0.50280000000000002</v>
      </c>
      <c r="M3">
        <v>0.1113</v>
      </c>
    </row>
    <row r="4" spans="1:13" x14ac:dyDescent="0.25">
      <c r="A4" t="s">
        <v>2</v>
      </c>
      <c r="B4">
        <v>0.3155</v>
      </c>
      <c r="C4">
        <v>0.55289999999999995</v>
      </c>
      <c r="D4">
        <v>0.63660000000000005</v>
      </c>
      <c r="E4">
        <v>0.4864</v>
      </c>
      <c r="F4">
        <v>0.56599999999999995</v>
      </c>
      <c r="G4">
        <v>0.4884</v>
      </c>
      <c r="H4">
        <v>0.87439999999999996</v>
      </c>
      <c r="I4">
        <v>0.83260000000000001</v>
      </c>
      <c r="J4">
        <v>1.0236000000000001</v>
      </c>
      <c r="K4">
        <v>1.4535</v>
      </c>
      <c r="L4">
        <v>0.65159999999999996</v>
      </c>
      <c r="M4">
        <v>0.1103</v>
      </c>
    </row>
    <row r="5" spans="1:13" x14ac:dyDescent="0.25">
      <c r="A5" t="s">
        <v>3</v>
      </c>
      <c r="B5">
        <v>0.15229999999999999</v>
      </c>
      <c r="C5">
        <v>0.73780000000000001</v>
      </c>
      <c r="D5">
        <v>0.37480000000000002</v>
      </c>
      <c r="E5">
        <v>0.39040000000000002</v>
      </c>
      <c r="F5">
        <v>0.43669999999999998</v>
      </c>
      <c r="G5">
        <v>0.40429999999999999</v>
      </c>
      <c r="H5">
        <v>0.88880000000000003</v>
      </c>
      <c r="I5">
        <v>0.76519999999999999</v>
      </c>
      <c r="J5">
        <v>0.74260000000000004</v>
      </c>
      <c r="K5">
        <v>1.2793000000000001</v>
      </c>
      <c r="L5">
        <v>0.53539999999999999</v>
      </c>
      <c r="M5">
        <v>0.1116</v>
      </c>
    </row>
    <row r="6" spans="1:13" x14ac:dyDescent="0.25">
      <c r="A6" t="s">
        <v>4</v>
      </c>
      <c r="B6">
        <v>0.48659999999999998</v>
      </c>
      <c r="C6">
        <v>0.87829999999999997</v>
      </c>
      <c r="D6">
        <v>0.83620000000000005</v>
      </c>
      <c r="E6">
        <v>0.86019999999999996</v>
      </c>
      <c r="F6">
        <v>0.8972</v>
      </c>
      <c r="G6">
        <v>0.87980000000000003</v>
      </c>
      <c r="H6">
        <v>1.6111</v>
      </c>
      <c r="I6">
        <v>1.5307999999999999</v>
      </c>
      <c r="J6">
        <v>1.6495</v>
      </c>
      <c r="K6">
        <v>0.78849999999999998</v>
      </c>
      <c r="L6">
        <v>0.41849999999999998</v>
      </c>
      <c r="M6">
        <v>0.1105</v>
      </c>
    </row>
    <row r="7" spans="1:13" x14ac:dyDescent="0.25">
      <c r="A7" t="s">
        <v>5</v>
      </c>
      <c r="B7">
        <v>0.29980000000000001</v>
      </c>
      <c r="C7">
        <v>0.59040000000000004</v>
      </c>
      <c r="D7">
        <v>0.69379999999999997</v>
      </c>
      <c r="E7">
        <v>0.8125</v>
      </c>
      <c r="F7">
        <v>0.77910000000000001</v>
      </c>
      <c r="G7">
        <v>0.73680000000000001</v>
      </c>
      <c r="H7">
        <v>1.6556999999999999</v>
      </c>
      <c r="I7">
        <v>1.6012</v>
      </c>
      <c r="J7">
        <v>1.5424</v>
      </c>
      <c r="K7">
        <v>0.97099999999999997</v>
      </c>
      <c r="L7">
        <v>0.47989999999999999</v>
      </c>
      <c r="M7">
        <v>0.108</v>
      </c>
    </row>
    <row r="8" spans="1:13" x14ac:dyDescent="0.25">
      <c r="A8" t="s">
        <v>6</v>
      </c>
      <c r="B8">
        <v>0.19700000000000001</v>
      </c>
      <c r="C8">
        <v>0.61219999999999997</v>
      </c>
      <c r="D8">
        <v>0.5635</v>
      </c>
      <c r="E8">
        <v>0.51549999999999996</v>
      </c>
      <c r="F8">
        <v>0.58640000000000003</v>
      </c>
      <c r="G8">
        <v>0.64639999999999997</v>
      </c>
      <c r="H8">
        <v>1.621</v>
      </c>
      <c r="I8">
        <v>1.6086</v>
      </c>
      <c r="J8">
        <v>1.5598000000000001</v>
      </c>
      <c r="K8">
        <v>1.5777000000000001</v>
      </c>
      <c r="L8">
        <v>1.3838999999999999</v>
      </c>
      <c r="M8">
        <v>0.11070000000000001</v>
      </c>
    </row>
    <row r="9" spans="1:13" x14ac:dyDescent="0.25">
      <c r="A9" t="s">
        <v>7</v>
      </c>
      <c r="B9">
        <v>6.8900000000000003E-2</v>
      </c>
      <c r="C9">
        <v>0.16120000000000001</v>
      </c>
      <c r="D9">
        <v>0.16420000000000001</v>
      </c>
      <c r="E9">
        <v>0.1757</v>
      </c>
      <c r="F9">
        <v>0.16400000000000001</v>
      </c>
      <c r="G9">
        <v>0.16200000000000001</v>
      </c>
      <c r="H9">
        <v>0.1114</v>
      </c>
      <c r="I9">
        <v>0.10920000000000001</v>
      </c>
      <c r="J9">
        <v>0.10780000000000001</v>
      </c>
      <c r="K9">
        <v>0.83209999999999995</v>
      </c>
      <c r="L9">
        <v>0.81269999999999998</v>
      </c>
      <c r="M9">
        <v>7.7499999999999999E-2</v>
      </c>
    </row>
  </sheetData>
  <conditionalFormatting sqref="B2:M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FARMA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Gælder kun for PC B-224A</dc:creator>
  <cp:lastModifiedBy>Jacob Molin Nielsen</cp:lastModifiedBy>
  <dcterms:created xsi:type="dcterms:W3CDTF">2024-03-15T15:30:47Z</dcterms:created>
  <dcterms:modified xsi:type="dcterms:W3CDTF">2024-03-22T11:54:39Z</dcterms:modified>
</cp:coreProperties>
</file>