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alumni-my.sharepoint.com/personal/xsj110_ku_dk/Documents/Master/01 Lab/Eksperimenter/02 Initial Sample/04 Synergy batch 3 PC/Raw Results/"/>
    </mc:Choice>
  </mc:AlternateContent>
  <xr:revisionPtr revIDLastSave="3" documentId="11_7CC451E1D29C82C6E592CF86AC7B4778DFD72490" xr6:coauthVersionLast="47" xr6:coauthVersionMax="47" xr10:uidLastSave="{E3F25B47-2CF8-4117-A3E1-F6A6389F5A78}"/>
  <bookViews>
    <workbookView xWindow="1116" yWindow="1116" windowWidth="17280" windowHeight="8964" xr2:uid="{00000000-000D-0000-FFFF-FFFF00000000}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<sst xmlns="http://schemas.openxmlformats.org/spreadsheetml/2006/main" count="8" uniqueCount="8">
  <si>
    <t>A</t>
  </si>
  <si>
    <t>B</t>
  </si>
  <si>
    <t>C</t>
  </si>
  <si>
    <t>D</t>
  </si>
  <si>
    <t>E</t>
  </si>
  <si>
    <t>F</t>
  </si>
  <si>
    <t>G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</si>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</sst>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"/>
  <sheetViews>
    <sheetView tabSelected="1" workbookViewId="0">
      <selection activeCell="K11" sqref="K11"/>
    </sheetView>
  </sheetViews>
  <sheetFormatPr defaultRowHeight="14.4" x14ac:dyDescent="0.3"/>
  <sheetData>
    <row r="1" spans="1:13" x14ac:dyDescent="0.3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3">
      <c r="A2" t="s">
        <v>0</v>
      </c>
      <c r="B2">
        <v>1.8992</v>
      </c>
      <c r="C2">
        <v>1.8539000000000001</v>
      </c>
      <c r="D2">
        <v>1.8623000000000001</v>
      </c>
      <c r="E2">
        <v>1.4446000000000001</v>
      </c>
      <c r="F2">
        <v>1.4306000000000001</v>
      </c>
      <c r="G2">
        <v>1.4521999999999999</v>
      </c>
      <c r="H2">
        <v>1.6753</v>
      </c>
      <c r="I2">
        <v>1.3473999999999999</v>
      </c>
      <c r="J2">
        <v>1.4629000000000001</v>
      </c>
      <c r="K2">
        <v>1.7883</v>
      </c>
      <c r="L2">
        <v>1.5041</v>
      </c>
      <c r="M2">
        <v>0.112</v>
      </c>
    </row>
    <row r="3" spans="1:13" x14ac:dyDescent="0.3">
      <c r="A3" t="s">
        <v>1</v>
      </c>
      <c r="B3">
        <v>1.8360000000000001</v>
      </c>
      <c r="C3">
        <v>1.7641</v>
      </c>
      <c r="D3">
        <v>1.5924</v>
      </c>
      <c r="E3">
        <v>1.3732</v>
      </c>
      <c r="F3">
        <v>1.4626999999999999</v>
      </c>
      <c r="G3">
        <v>1.2023999999999999</v>
      </c>
      <c r="H3">
        <v>1.6526000000000001</v>
      </c>
      <c r="I3">
        <v>1.6785000000000001</v>
      </c>
      <c r="J3">
        <v>1.4614</v>
      </c>
      <c r="K3">
        <v>1.5876999999999999</v>
      </c>
      <c r="L3">
        <v>1.4400999999999999</v>
      </c>
      <c r="M3">
        <v>0.1123</v>
      </c>
    </row>
    <row r="4" spans="1:13" x14ac:dyDescent="0.3">
      <c r="A4" t="s">
        <v>2</v>
      </c>
      <c r="B4">
        <v>1.5971</v>
      </c>
      <c r="C4">
        <v>1.603</v>
      </c>
      <c r="D4">
        <v>1.4266000000000001</v>
      </c>
      <c r="E4">
        <v>1.3257000000000001</v>
      </c>
      <c r="F4">
        <v>1.3936999999999999</v>
      </c>
      <c r="G4">
        <v>1.2945</v>
      </c>
      <c r="H4">
        <v>1.2794000000000001</v>
      </c>
      <c r="I4">
        <v>1.2475000000000001</v>
      </c>
      <c r="J4">
        <v>1.1852</v>
      </c>
      <c r="K4">
        <v>1.6335</v>
      </c>
      <c r="L4">
        <v>1.4332</v>
      </c>
      <c r="M4">
        <v>0.1113</v>
      </c>
    </row>
    <row r="5" spans="1:13" x14ac:dyDescent="0.3">
      <c r="A5" t="s">
        <v>3</v>
      </c>
      <c r="B5">
        <v>1.3237000000000001</v>
      </c>
      <c r="C5">
        <v>1.2571000000000001</v>
      </c>
      <c r="D5">
        <v>1.1618999999999999</v>
      </c>
      <c r="E5">
        <v>1.2470000000000001</v>
      </c>
      <c r="F5">
        <v>1.2223999999999999</v>
      </c>
      <c r="G5">
        <v>1.0795999999999999</v>
      </c>
      <c r="H5">
        <v>1.1272</v>
      </c>
      <c r="I5">
        <v>0.96730000000000005</v>
      </c>
      <c r="J5">
        <v>0.98919999999999997</v>
      </c>
      <c r="K5">
        <v>1.6328</v>
      </c>
      <c r="L5">
        <v>1.3226</v>
      </c>
      <c r="M5">
        <v>0.11260000000000001</v>
      </c>
    </row>
    <row r="6" spans="1:13" x14ac:dyDescent="0.3">
      <c r="A6" t="s">
        <v>4</v>
      </c>
      <c r="B6">
        <v>1.7152000000000001</v>
      </c>
      <c r="C6">
        <v>1.7719</v>
      </c>
      <c r="D6">
        <v>1.6161000000000001</v>
      </c>
      <c r="E6">
        <v>1.0407999999999999</v>
      </c>
      <c r="F6">
        <v>1.1565000000000001</v>
      </c>
      <c r="G6">
        <v>1.044</v>
      </c>
      <c r="H6">
        <v>1.7214</v>
      </c>
      <c r="I6">
        <v>1.6035999999999999</v>
      </c>
      <c r="J6">
        <v>1.6758</v>
      </c>
      <c r="K6">
        <v>1.5814999999999999</v>
      </c>
      <c r="L6">
        <v>1.355</v>
      </c>
      <c r="M6">
        <v>0.1129</v>
      </c>
    </row>
    <row r="7" spans="1:13" x14ac:dyDescent="0.3">
      <c r="A7" t="s">
        <v>5</v>
      </c>
      <c r="B7">
        <v>1.6364000000000001</v>
      </c>
      <c r="C7">
        <v>1.6618999999999999</v>
      </c>
      <c r="D7">
        <v>1.5238</v>
      </c>
      <c r="E7">
        <v>1.0833999999999999</v>
      </c>
      <c r="F7">
        <v>1.0624</v>
      </c>
      <c r="G7">
        <v>0.96160000000000001</v>
      </c>
      <c r="H7">
        <v>1.7912999999999999</v>
      </c>
      <c r="I7">
        <v>1.8149</v>
      </c>
      <c r="J7">
        <v>1.5967</v>
      </c>
      <c r="K7">
        <v>1.6642999999999999</v>
      </c>
      <c r="L7">
        <v>1.3673999999999999</v>
      </c>
      <c r="M7">
        <v>0.10970000000000001</v>
      </c>
    </row>
    <row r="8" spans="1:13" x14ac:dyDescent="0.3">
      <c r="A8" t="s">
        <v>6</v>
      </c>
      <c r="B8">
        <v>1.6477999999999999</v>
      </c>
      <c r="C8">
        <v>1.5552999999999999</v>
      </c>
      <c r="D8">
        <v>1.6063000000000001</v>
      </c>
      <c r="E8">
        <v>1.1304000000000001</v>
      </c>
      <c r="F8">
        <v>1.1575</v>
      </c>
      <c r="G8">
        <v>1.0324</v>
      </c>
      <c r="H8">
        <v>1.8528</v>
      </c>
      <c r="I8">
        <v>1.8041</v>
      </c>
      <c r="J8">
        <v>1.7062999999999999</v>
      </c>
      <c r="K8">
        <v>0.1133</v>
      </c>
      <c r="L8">
        <v>0.11169999999999999</v>
      </c>
      <c r="M8">
        <v>0.1125</v>
      </c>
    </row>
    <row r="9" spans="1:13" x14ac:dyDescent="0.3">
      <c r="A9" t="s">
        <v>7</v>
      </c>
      <c r="B9">
        <v>1.3116000000000001</v>
      </c>
      <c r="C9">
        <v>1.3057000000000001</v>
      </c>
      <c r="D9">
        <v>1.2626999999999999</v>
      </c>
      <c r="E9">
        <v>1.0286999999999999</v>
      </c>
      <c r="F9">
        <v>1.0027999999999999</v>
      </c>
      <c r="G9">
        <v>0.86939999999999995</v>
      </c>
      <c r="H9">
        <v>0.11509999999999999</v>
      </c>
      <c r="I9">
        <v>0.128</v>
      </c>
      <c r="J9">
        <v>0.114</v>
      </c>
      <c r="K9">
        <v>0.1176</v>
      </c>
      <c r="L9">
        <v>0.1123</v>
      </c>
      <c r="M9">
        <v>0.1143</v>
      </c>
    </row>
  </sheetData>
  <conditionalFormatting sqref="B2:M9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FARMA KU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Gælder kun for PC B-224A</dc:creator>
  <cp:lastModifiedBy>Jacob Molin Nielsen</cp:lastModifiedBy>
  <dcterms:created xsi:type="dcterms:W3CDTF">2024-04-26T16:26:57Z</dcterms:created>
  <dcterms:modified xsi:type="dcterms:W3CDTF">2024-04-27T07:58:43Z</dcterms:modified>
</cp:coreProperties>
</file>