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-my.sharepoint.com/personal/xsj110_ku_dk/Documents/Master/01 Lab/Eksperimenter/SynergyScript/Data/01_batch/synergy/"/>
    </mc:Choice>
  </mc:AlternateContent>
  <xr:revisionPtr revIDLastSave="135" documentId="11_7CC4D869F2FBC3F19793CF86AC7B4778DFD724F6" xr6:coauthVersionLast="47" xr6:coauthVersionMax="47" xr10:uidLastSave="{9CD690CD-1AE5-4D7F-9927-F67DDD4E5BA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<sst xmlns="http://schemas.openxmlformats.org/spreadsheetml/2006/main" count="8" uniqueCount="8">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</sst>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="128" workbookViewId="0">
      <selection activeCell="E5" sqref="E5"/>
    </sheetView>
  </sheetViews>
  <sheetFormatPr defaultRowHeight="14.4" x14ac:dyDescent="0.3"/>
  <sheetData>
    <row r="1" spans="1:13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3">
      <c r="A2" t="s">
        <v>0</v>
      </c>
      <c r="B2">
        <v>1.8443000000000001</v>
      </c>
      <c r="C2">
        <v>1.8133999999999999</v>
      </c>
      <c r="D2">
        <v>1.8097000000000001</v>
      </c>
      <c r="E2">
        <v>1.3549</v>
      </c>
      <c r="F2">
        <v>1.3794999999999999</v>
      </c>
      <c r="G2">
        <v>1.3975</v>
      </c>
      <c r="H2">
        <v>1.6716</v>
      </c>
      <c r="I2">
        <v>1.8305</v>
      </c>
      <c r="J2">
        <v>1.8995</v>
      </c>
      <c r="K2">
        <v>1.6169</v>
      </c>
      <c r="L2">
        <v>0.9345</v>
      </c>
      <c r="M2">
        <v>0.11899999999999999</v>
      </c>
    </row>
    <row r="3" spans="1:13" x14ac:dyDescent="0.3">
      <c r="A3" t="s">
        <v>1</v>
      </c>
      <c r="B3">
        <v>1.4748000000000001</v>
      </c>
      <c r="C3">
        <v>1.5079</v>
      </c>
      <c r="D3">
        <v>1.5182</v>
      </c>
      <c r="E3">
        <v>0.97370000000000001</v>
      </c>
      <c r="F3">
        <v>0.97009999999999996</v>
      </c>
      <c r="G3">
        <v>1.0769</v>
      </c>
      <c r="H3">
        <v>1.3806</v>
      </c>
      <c r="I3">
        <v>1.5810999999999999</v>
      </c>
      <c r="J3">
        <v>1.575</v>
      </c>
      <c r="K3">
        <v>1.6950000000000001</v>
      </c>
      <c r="L3">
        <v>1.0553999999999999</v>
      </c>
      <c r="M3">
        <v>0.1052</v>
      </c>
    </row>
    <row r="4" spans="1:13" x14ac:dyDescent="0.3">
      <c r="A4" t="s">
        <v>2</v>
      </c>
      <c r="B4">
        <v>1.0669999999999999</v>
      </c>
      <c r="C4">
        <v>1.0638000000000001</v>
      </c>
      <c r="D4">
        <v>1.1083000000000001</v>
      </c>
      <c r="E4">
        <v>1.28</v>
      </c>
      <c r="F4">
        <v>0.97409999999999997</v>
      </c>
      <c r="G4">
        <v>0.90749999999999997</v>
      </c>
      <c r="H4">
        <v>1.3431</v>
      </c>
      <c r="I4">
        <v>1.3177000000000001</v>
      </c>
      <c r="J4">
        <v>1.4231</v>
      </c>
      <c r="K4">
        <v>1.6719999999999999</v>
      </c>
      <c r="L4">
        <v>1.0548</v>
      </c>
      <c r="M4">
        <v>0.10680000000000001</v>
      </c>
    </row>
    <row r="5" spans="1:13" x14ac:dyDescent="0.3">
      <c r="A5" t="s">
        <v>3</v>
      </c>
      <c r="B5">
        <v>0.76719999999999999</v>
      </c>
      <c r="C5">
        <v>0.755</v>
      </c>
      <c r="D5">
        <v>0.87719999999999998</v>
      </c>
      <c r="E5">
        <v>0.78659999999999997</v>
      </c>
      <c r="F5">
        <v>0.82920000000000005</v>
      </c>
      <c r="G5">
        <v>0.74870000000000003</v>
      </c>
      <c r="H5">
        <v>1.1241000000000001</v>
      </c>
      <c r="I5">
        <v>1.0986</v>
      </c>
      <c r="J5">
        <v>1.1322000000000001</v>
      </c>
      <c r="K5">
        <v>1.4829000000000001</v>
      </c>
      <c r="L5">
        <v>0.66930000000000001</v>
      </c>
      <c r="M5">
        <v>0.10730000000000001</v>
      </c>
    </row>
    <row r="6" spans="1:13" x14ac:dyDescent="0.3">
      <c r="A6" t="s">
        <v>4</v>
      </c>
      <c r="B6">
        <v>1.7023999999999999</v>
      </c>
      <c r="C6">
        <v>1.6193</v>
      </c>
      <c r="D6">
        <v>1.6913</v>
      </c>
      <c r="E6">
        <v>0.97030000000000005</v>
      </c>
      <c r="F6">
        <v>0.9657</v>
      </c>
      <c r="G6">
        <v>1.0733999999999999</v>
      </c>
      <c r="H6">
        <v>1.8978999999999999</v>
      </c>
      <c r="I6">
        <v>1.8583000000000001</v>
      </c>
      <c r="J6">
        <v>1.9588000000000001</v>
      </c>
      <c r="K6">
        <v>1.4776</v>
      </c>
      <c r="L6">
        <v>0.66710000000000003</v>
      </c>
      <c r="M6">
        <v>0.11940000000000001</v>
      </c>
    </row>
    <row r="7" spans="1:13" x14ac:dyDescent="0.3">
      <c r="A7" t="s">
        <v>5</v>
      </c>
      <c r="B7">
        <v>1.1232</v>
      </c>
      <c r="C7">
        <v>1.2983</v>
      </c>
      <c r="D7">
        <v>1.2999000000000001</v>
      </c>
      <c r="E7">
        <v>0.81669999999999998</v>
      </c>
      <c r="F7">
        <v>0.87250000000000005</v>
      </c>
      <c r="G7">
        <v>0.81340000000000001</v>
      </c>
      <c r="H7">
        <v>2.008</v>
      </c>
      <c r="I7">
        <v>2.0404</v>
      </c>
      <c r="J7">
        <v>1.7904</v>
      </c>
      <c r="K7">
        <v>1.4958</v>
      </c>
      <c r="L7">
        <v>0.78610000000000002</v>
      </c>
      <c r="M7">
        <v>0.1009</v>
      </c>
    </row>
    <row r="8" spans="1:13" x14ac:dyDescent="0.3">
      <c r="A8" t="s">
        <v>6</v>
      </c>
      <c r="B8">
        <v>1.0138</v>
      </c>
      <c r="C8">
        <v>1.1846000000000001</v>
      </c>
      <c r="D8">
        <v>1.2085999999999999</v>
      </c>
      <c r="E8">
        <v>0.73540000000000005</v>
      </c>
      <c r="F8">
        <v>0.80640000000000001</v>
      </c>
      <c r="G8">
        <v>0.67379999999999995</v>
      </c>
      <c r="H8">
        <v>1.7813000000000001</v>
      </c>
      <c r="I8">
        <v>1.7655000000000001</v>
      </c>
      <c r="J8">
        <v>1.9666999999999999</v>
      </c>
      <c r="K8">
        <v>0.10580000000000001</v>
      </c>
      <c r="L8">
        <v>0.1182</v>
      </c>
      <c r="M8">
        <v>0.1038</v>
      </c>
    </row>
    <row r="9" spans="1:13" x14ac:dyDescent="0.3">
      <c r="A9" t="s">
        <v>7</v>
      </c>
      <c r="B9">
        <v>0.77900000000000003</v>
      </c>
      <c r="C9">
        <v>0.80189999999999995</v>
      </c>
      <c r="D9">
        <v>0.76690000000000003</v>
      </c>
      <c r="E9">
        <v>0.35539999999999999</v>
      </c>
      <c r="F9">
        <v>0.37409999999999999</v>
      </c>
      <c r="G9">
        <v>0.38729999999999998</v>
      </c>
      <c r="H9">
        <v>0.1056</v>
      </c>
      <c r="I9">
        <v>0.1129</v>
      </c>
      <c r="J9">
        <v>0.11609999999999999</v>
      </c>
      <c r="K9">
        <v>0.1048</v>
      </c>
      <c r="L9">
        <v>0.1008</v>
      </c>
      <c r="M9">
        <v>0.11650000000000001</v>
      </c>
    </row>
  </sheetData>
  <conditionalFormatting sqref="B2:M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FARMA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Gælder kun for PC B-224A</dc:creator>
  <cp:lastModifiedBy>Jacob Molin Nielsen</cp:lastModifiedBy>
  <dcterms:created xsi:type="dcterms:W3CDTF">2024-04-26T16:28:06Z</dcterms:created>
  <dcterms:modified xsi:type="dcterms:W3CDTF">2024-04-28T09:28:57Z</dcterms:modified>
</cp:coreProperties>
</file>