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6275" windowHeight="7980"/>
  </bookViews>
  <sheets>
    <sheet name="EAT.results.CHETR" sheetId="1" r:id="rId1"/>
  </sheets>
  <calcPr calcId="0"/>
</workbook>
</file>

<file path=xl/sharedStrings.xml><?xml version="1.0" encoding="utf-8"?>
<sst xmlns="http://schemas.openxmlformats.org/spreadsheetml/2006/main" count="4" uniqueCount="4">
  <si>
    <t>CHETR.Age</t>
  </si>
  <si>
    <t>CHETR.Sex</t>
  </si>
  <si>
    <t>pred.avg.CHETR$fit</t>
  </si>
  <si>
    <t>pred.avg.CHETR$se.fit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</si>
</sst>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EAT.results.CHETR!$E$2:$E$5</c:f>
                <c:numCache>
                  <c:formatCode>General</c:formatCode>
                  <c:ptCount val="4"/>
                  <c:pt idx="0">
                    <c:v>5.24519137664652E-2</c:v>
                  </c:pt>
                  <c:pt idx="1">
                    <c:v>5.7673720742179399E-2</c:v>
                  </c:pt>
                  <c:pt idx="2">
                    <c:v>4.2410163783922802E-2</c:v>
                  </c:pt>
                  <c:pt idx="3">
                    <c:v>4.6072629701848E-2</c:v>
                  </c:pt>
                </c:numCache>
              </c:numRef>
            </c:plus>
            <c:minus>
              <c:numRef>
                <c:f>EAT.results.CHETR!$E$2:$E$5</c:f>
                <c:numCache>
                  <c:formatCode>General</c:formatCode>
                  <c:ptCount val="4"/>
                  <c:pt idx="0">
                    <c:v>5.24519137664652E-2</c:v>
                  </c:pt>
                  <c:pt idx="1">
                    <c:v>5.7673720742179399E-2</c:v>
                  </c:pt>
                  <c:pt idx="2">
                    <c:v>4.2410163783922802E-2</c:v>
                  </c:pt>
                  <c:pt idx="3">
                    <c:v>4.6072629701848E-2</c:v>
                  </c:pt>
                </c:numCache>
              </c:numRef>
            </c:minus>
          </c:errBars>
          <c:val>
            <c:numRef>
              <c:f>EAT.results.CHETR!$D$2:$D$5</c:f>
              <c:numCache>
                <c:formatCode>General</c:formatCode>
                <c:ptCount val="4"/>
                <c:pt idx="0">
                  <c:v>0.135703529960883</c:v>
                </c:pt>
                <c:pt idx="1">
                  <c:v>0.16129511648060699</c:v>
                </c:pt>
                <c:pt idx="2">
                  <c:v>8.2386316626688896E-2</c:v>
                </c:pt>
                <c:pt idx="3">
                  <c:v>5.6794730106965299E-2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08000"/>
        <c:axId val="661713984"/>
      </c:barChart>
      <c:catAx>
        <c:axId val="1646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61713984"/>
        <c:crosses val="autoZero"/>
        <c:auto val="1"/>
        <c:lblAlgn val="ctr"/>
        <c:lblOffset val="100"/>
        <c:noMultiLvlLbl val="0"/>
      </c:catAx>
      <c:valAx>
        <c:axId val="661713984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64608000"/>
        <c:crosses val="autoZero"/>
        <c:crossBetween val="between"/>
        <c:majorUnit val="0.1"/>
        <c:minorUnit val="4.000000000000001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690562</xdr:colOff>
      <xdr:row>6</xdr:row>
      <xdr:rowOff>52387</xdr:rowOff>
    </xdr:from>
    <xdr:to>
      <xdr:col>8</xdr:col>
      <xdr:colOff>757237</xdr:colOff>
      <xdr:row>20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L14" sqref="L14"/>
    </sheetView>
  </sheetViews>
  <sheetFormatPr baseColWidth="10" defaultRowHeight="15" x14ac:dyDescent="0.25"/>
  <cols>
    <col min="4" max="4" width="21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0</v>
      </c>
      <c r="C2">
        <v>1</v>
      </c>
      <c r="D2">
        <v>0.135703529960883</v>
      </c>
      <c r="E2">
        <v>5.24519137664652E-2</v>
      </c>
    </row>
    <row r="3" spans="1:5" x14ac:dyDescent="0.25">
      <c r="A3">
        <v>3</v>
      </c>
      <c r="B3">
        <v>0</v>
      </c>
      <c r="C3">
        <v>0</v>
      </c>
      <c r="D3">
        <v>0.16129511648060699</v>
      </c>
      <c r="E3">
        <v>5.7673720742179399E-2</v>
      </c>
    </row>
    <row r="4" spans="1:5" x14ac:dyDescent="0.25">
      <c r="A4">
        <v>19</v>
      </c>
      <c r="B4">
        <v>1</v>
      </c>
      <c r="C4">
        <v>0</v>
      </c>
      <c r="D4">
        <v>8.2386316626688896E-2</v>
      </c>
      <c r="E4">
        <v>4.2410163783922802E-2</v>
      </c>
    </row>
    <row r="5" spans="1:5" x14ac:dyDescent="0.25">
      <c r="A5">
        <v>20</v>
      </c>
      <c r="B5">
        <v>1</v>
      </c>
      <c r="C5">
        <v>1</v>
      </c>
      <c r="D5">
        <v>5.6794730106965299E-2</v>
      </c>
      <c r="E5">
        <v>4.6072629701848E-2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EAT.results.CHETR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Revisor</cp:lastModifiedBy>
  <dcterms:created xsi:type="dcterms:W3CDTF">2020-11-23T23:28:48Z</dcterms:created>
  <dcterms:modified xsi:type="dcterms:W3CDTF">2020-11-23T23:28:49Z</dcterms:modified>
</cp:coreProperties>
</file>