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0" windowWidth="16035" windowHeight="7695"/>
  </bookViews>
  <sheets>
    <sheet name="GERM.results.CHETR" sheetId="1" r:id="rId1"/>
  </sheets>
  <calcPr calcId="0"/>
</workbook>
</file>

<file path=xl/sharedStrings.xml><?xml version="1.0" encoding="utf-8"?>
<sst xmlns="http://schemas.openxmlformats.org/spreadsheetml/2006/main" count="3" uniqueCount="3">
  <si>
    <t>CHETRgerm.trt</t>
  </si>
  <si>
    <t>pred.avg.CHETRgerm$fit</t>
  </si>
  <si>
    <t>pred.avg.CHETRgerm$se.fit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</si>
</sst>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GERM.results.CHETR!$D$2:$D$5</c:f>
                <c:numCache>
                  <c:formatCode>General</c:formatCode>
                  <c:ptCount val="4"/>
                  <c:pt idx="0">
                    <c:v>4.3102614293176703E-2</c:v>
                  </c:pt>
                  <c:pt idx="1">
                    <c:v>5.9668180127657698E-2</c:v>
                  </c:pt>
                  <c:pt idx="2">
                    <c:v>4.9977900291442202E-2</c:v>
                  </c:pt>
                  <c:pt idx="3">
                    <c:v>7.3176362853264898E-2</c:v>
                  </c:pt>
                </c:numCache>
              </c:numRef>
            </c:plus>
            <c:minus>
              <c:numRef>
                <c:f>GERM.results.CHETR!$D$2:$D$5</c:f>
                <c:numCache>
                  <c:formatCode>General</c:formatCode>
                  <c:ptCount val="4"/>
                  <c:pt idx="0">
                    <c:v>4.3102614293176703E-2</c:v>
                  </c:pt>
                  <c:pt idx="1">
                    <c:v>5.9668180127657698E-2</c:v>
                  </c:pt>
                  <c:pt idx="2">
                    <c:v>4.9977900291442202E-2</c:v>
                  </c:pt>
                  <c:pt idx="3">
                    <c:v>7.3176362853264898E-2</c:v>
                  </c:pt>
                </c:numCache>
              </c:numRef>
            </c:minus>
          </c:errBars>
          <c:val>
            <c:numRef>
              <c:f>GERM.results.CHETR!$C$2:$C$5</c:f>
              <c:numCache>
                <c:formatCode>General</c:formatCode>
                <c:ptCount val="4"/>
                <c:pt idx="0">
                  <c:v>0.19377020673849599</c:v>
                </c:pt>
                <c:pt idx="1">
                  <c:v>0.210345427996846</c:v>
                </c:pt>
                <c:pt idx="2">
                  <c:v>0.200202733656311</c:v>
                </c:pt>
                <c:pt idx="3">
                  <c:v>0.14668523785410301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23040"/>
        <c:axId val="658011776"/>
      </c:barChart>
      <c:catAx>
        <c:axId val="16482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658011776"/>
        <c:crosses val="autoZero"/>
        <c:auto val="1"/>
        <c:lblAlgn val="ctr"/>
        <c:lblOffset val="100"/>
        <c:noMultiLvlLbl val="0"/>
      </c:catAx>
      <c:valAx>
        <c:axId val="658011776"/>
        <c:scaling>
          <c:orientation val="minMax"/>
          <c:max val="0.5"/>
        </c:scaling>
        <c:delete val="0"/>
        <c:axPos val="l"/>
        <c:numFmt formatCode="General" sourceLinked="1"/>
        <c:majorTickMark val="out"/>
        <c:minorTickMark val="none"/>
        <c:tickLblPos val="nextTo"/>
        <c:crossAx val="164823040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6</xdr:row>
      <xdr:rowOff>52387</xdr:rowOff>
    </xdr:from>
    <xdr:to>
      <xdr:col>6</xdr:col>
      <xdr:colOff>71437</xdr:colOff>
      <xdr:row>20</xdr:row>
      <xdr:rowOff>128587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I15" sqref="I15"/>
    </sheetView>
  </sheetViews>
  <sheetFormatPr baseColWidth="10" defaultRowHeight="15" x14ac:dyDescent="0.25"/>
  <cols>
    <col min="1" max="1" width="19.140625" customWidth="1"/>
    <col min="2" max="2" width="20.7109375" customWidth="1"/>
    <col min="3" max="3" width="27.5703125" customWidth="1"/>
    <col min="4" max="4" width="21.85546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1</v>
      </c>
      <c r="C2">
        <v>0.19377020673849599</v>
      </c>
      <c r="D2">
        <v>4.3102614293176703E-2</v>
      </c>
    </row>
    <row r="3" spans="1:4" x14ac:dyDescent="0.25">
      <c r="A3">
        <v>2</v>
      </c>
      <c r="B3">
        <v>2</v>
      </c>
      <c r="C3">
        <v>0.210345427996846</v>
      </c>
      <c r="D3">
        <v>5.9668180127657698E-2</v>
      </c>
    </row>
    <row r="4" spans="1:4" x14ac:dyDescent="0.25">
      <c r="A4">
        <v>3</v>
      </c>
      <c r="B4">
        <v>3</v>
      </c>
      <c r="C4">
        <v>0.200202733656311</v>
      </c>
      <c r="D4">
        <v>4.9977900291442202E-2</v>
      </c>
    </row>
    <row r="5" spans="1:4" x14ac:dyDescent="0.25">
      <c r="A5">
        <v>4</v>
      </c>
      <c r="B5">
        <v>4</v>
      </c>
      <c r="C5">
        <v>0.14668523785410301</v>
      </c>
      <c r="D5">
        <v>7.3176362853264898E-2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GERM.results.CHETR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Revisor</cp:lastModifiedBy>
  <dcterms:created xsi:type="dcterms:W3CDTF">2020-11-23T23:29:05Z</dcterms:created>
  <dcterms:modified xsi:type="dcterms:W3CDTF">2020-11-23T23:29:05Z</dcterms:modified>
</cp:coreProperties>
</file>