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siemens/"/>
    </mc:Choice>
  </mc:AlternateContent>
  <xr:revisionPtr revIDLastSave="0" documentId="13_ncr:1_{117A42A3-5443-E04E-A133-635BE557293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ed_data" sheetId="1" r:id="rId1"/>
    <sheet name="IQ_data" sheetId="2" r:id="rId2"/>
    <sheet name="NPS" sheetId="3" r:id="rId3"/>
    <sheet name="MTF" sheetId="4" r:id="rId4"/>
    <sheet name="ESF" sheetId="5" r:id="rId5"/>
    <sheet name="Unused_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0" i="1" l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<sst xmlns="http://schemas.openxmlformats.org/spreadsheetml/2006/main" count="1104" uniqueCount="101">
  <si>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</si>
  <si>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</si>
  <si>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</si>
  <si>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</si>
  <si>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</si>
  <si>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</si>
  <si>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</si>
  <si>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</si>
  <si>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</si>
  <si>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</si>
  <si>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</si>
  <si>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</si>
  <si>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</si>
  <si>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</si>
  <si>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</si>
  <si>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1 mm slice thickness</t>
  </si>
  <si>
    <t>Large_HD</t>
  </si>
  <si>
    <t>C:\Users\xings\Documents\Xingshuo\Research\new data\Siemens_SOMATOM_Force\Acquisition changes\1 mm slice thickness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</si>
  <si>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</si>
  <si>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</si>
  <si>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</si>
  <si>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</si>
  <si>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</si>
  <si>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</si>
  <si>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</si>
  <si>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</si>
  <si>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</si>
  <si>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</si>
  <si>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</si>
  <si>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</si>
  <si>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</si>
  <si>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</si>
  <si>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</si>
  <si>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</si>
  <si>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</si>
  <si>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</si>
  <si>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</si>
  <si>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</si>
  <si>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</si>
  <si>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</si>
  <si>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</si>
  <si>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</si>
  <si>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</si>
  <si>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</si>
  <si>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</si>
  <si>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</si>
  <si>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</si>
  <si>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</si>
  <si>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</si>
  <si>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</si>
  <si>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</si>
  <si>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</si>
  <si>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</si>
  <si>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</si>
  <si>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</si>
  <si>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</si>
  <si>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100 kV</t>
  </si>
  <si>
    <t>C:\Users\xings\Documents\Xingshuo\Research\new data\Siemens_SOMATOM_Force\Acquisition changes\100 kV</t>
  </si>
  <si>
    <t>2 mm slice thickness</t>
  </si>
  <si>
    <t>C:\Users\xings\Documents\Xingshuo\Research\new data\Siemens_SOMATOM_Force\Acquisition changes\2 mm slice thickness</t>
  </si>
  <si>
    <t>22 mAs</t>
  </si>
  <si>
    <t>C:\Users\xings\Documents\Xingshuo\Research\new data\Siemens_SOMATOM_Force\Acquisition changes\22 mAs</t>
  </si>
  <si>
    <t>34 mAs</t>
  </si>
  <si>
    <t>C:\Users\xings\Documents\Xingshuo\Research\new data\Siemens_SOMATOM_Force\Acquisition changes\34 mAs</t>
  </si>
  <si>
    <t>C:\Users\xings\Documents\Xingshuo\Research\new data\Siemens_SOMATOM_Force\Acquisition changes\80 kV</t>
  </si>
  <si>
    <t>FOV 200</t>
  </si>
  <si>
    <t>C:\Users\xings\Documents\Xingshuo\Research\new data\Siemens_SOMATOM_Force\Acquisition changes\FOV 200</t>
  </si>
  <si>
    <t>FOV 320</t>
  </si>
  <si>
    <t>C:\Users\xings\Documents\Xingshuo\Research\new data\Siemens_SOMATOM_Force\Acquisition changes\FOV 320</t>
  </si>
  <si>
    <t>IR 2</t>
  </si>
  <si>
    <t>C:\Users\xings\Documents\Xingshuo\Research\new data\Siemens_SOMATOM_Force\Acquisition changes\IR 2</t>
  </si>
  <si>
    <t>IR 4</t>
  </si>
  <si>
    <t>C:\Users\xings\Documents\Xingshuo\Research\new data\Siemens_SOMATOM_Force\Acquisition changes\IR 4</t>
  </si>
  <si>
    <t>Qr32</t>
  </si>
  <si>
    <t>C:\Users\xings\Documents\Xingshuo\Research\new data\Siemens_SOMATOM_Force\Acquisition changes\Qr32</t>
  </si>
  <si>
    <t>Qr44</t>
  </si>
  <si>
    <t>C:\Users\xings\Documents\Xingshuo\Research\new data\Siemens_SOMATOM_Force\Acquisition changes\Qr44</t>
  </si>
  <si>
    <t>TEST2_CA_QRM_LG1</t>
  </si>
  <si>
    <t>C:\Users\xings\Documents\Xingshuo\Research\new data\Siemens_SOMATOM_Force\TEST2_CA_QRM_LG1</t>
  </si>
  <si>
    <t>TEST2_CA_QRM_LG2</t>
  </si>
  <si>
    <t>C:\Users\xings\Documents\Xingshuo\Research\new data\Siemens_SOMATOM_Force\TEST2_CA_QRM_LG2</t>
  </si>
  <si>
    <t>TEST2_CA_QRM_LG3</t>
  </si>
  <si>
    <t>C:\Users\xings\Documents\Xingshuo\Research\new data\Siemens_SOMATOM_Force\TEST2_CA_QRM_LG3</t>
  </si>
  <si>
    <t>TEST2_CA_QRM_LG4</t>
  </si>
  <si>
    <t>C:\Users\xings\Documents\Xingshuo\Research\new data\Siemens_SOMATOM_Force\TEST2_CA_QRM_LG4</t>
  </si>
  <si>
    <t>TEST2_CA_QRM_LG5</t>
  </si>
  <si>
    <t>C:\Users\xings\Documents\Xingshuo\Research\new data\Siemens_SOMATOM_Force\TEST2_CA_QRM_LG5</t>
  </si>
  <si>
    <t>TEST2_CA_QRM_SM1</t>
  </si>
  <si>
    <t>C:\Users\xings\Documents\Xingshuo\Research\new data\Siemens_SOMATOM_Force\TEST2_CA_QRM_SM1</t>
  </si>
  <si>
    <t>TEST2_CA_QRM_SM2</t>
  </si>
  <si>
    <t>C:\Users\xings\Documents\Xingshuo\Research\new data\Siemens_SOMATOM_Force\TEST2_CA_QRM_SM2</t>
  </si>
  <si>
    <t>TEST2_CA_QRM_SM3</t>
  </si>
  <si>
    <t>C:\Users\xings\Documents\Xingshuo\Research\new data\Siemens_SOMATOM_Force\TEST2_CA_QRM_SM3</t>
  </si>
  <si>
    <t>TEST2_CA_QRM_SM4</t>
  </si>
  <si>
    <t>C:\Users\xings\Documents\Xingshuo\Research\new data\Siemens_SOMATOM_Force\TEST2_CA_QRM_SM4</t>
  </si>
  <si>
    <t>TEST2_CA_QRM_SM5</t>
  </si>
  <si>
    <t>C:\Users\xings\Documents\Xingshuo\Research\new data\Siemens_SOMATOM_Force\TEST2_CA_QRM_SM5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</si>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</sst>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 Mass vs. Ground Truth Mass (Siemens)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Used_data!$R$2:$R$190</c:f>
              <c:numCache>
                <c:formatCode>General</c:formatCode>
                <c:ptCount val="189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  <c:pt idx="90">
                  <c:v>78.5</c:v>
                </c:pt>
                <c:pt idx="91">
                  <c:v>16.956</c:v>
                </c:pt>
                <c:pt idx="92">
                  <c:v>0.628</c:v>
                </c:pt>
                <c:pt idx="93">
                  <c:v>39.25</c:v>
                </c:pt>
                <c:pt idx="94">
                  <c:v>8.4779999999999998</c:v>
                </c:pt>
                <c:pt idx="95">
                  <c:v>0.314</c:v>
                </c:pt>
                <c:pt idx="96">
                  <c:v>19.625</c:v>
                </c:pt>
                <c:pt idx="97">
                  <c:v>4.2389999999999999</c:v>
                </c:pt>
                <c:pt idx="98">
                  <c:v>0.157</c:v>
                </c:pt>
                <c:pt idx="99">
                  <c:v>78.5</c:v>
                </c:pt>
                <c:pt idx="100">
                  <c:v>16.956</c:v>
                </c:pt>
                <c:pt idx="101">
                  <c:v>0.628</c:v>
                </c:pt>
                <c:pt idx="102">
                  <c:v>39.25</c:v>
                </c:pt>
                <c:pt idx="103">
                  <c:v>8.4779999999999998</c:v>
                </c:pt>
                <c:pt idx="104">
                  <c:v>0.314</c:v>
                </c:pt>
                <c:pt idx="105">
                  <c:v>19.625</c:v>
                </c:pt>
                <c:pt idx="106">
                  <c:v>4.2389999999999999</c:v>
                </c:pt>
                <c:pt idx="107">
                  <c:v>0.157</c:v>
                </c:pt>
                <c:pt idx="108">
                  <c:v>78.5</c:v>
                </c:pt>
                <c:pt idx="109">
                  <c:v>16.956</c:v>
                </c:pt>
                <c:pt idx="110">
                  <c:v>0.628</c:v>
                </c:pt>
                <c:pt idx="111">
                  <c:v>39.25</c:v>
                </c:pt>
                <c:pt idx="112">
                  <c:v>8.4779999999999998</c:v>
                </c:pt>
                <c:pt idx="113">
                  <c:v>0.314</c:v>
                </c:pt>
                <c:pt idx="114">
                  <c:v>19.625</c:v>
                </c:pt>
                <c:pt idx="115">
                  <c:v>4.2389999999999999</c:v>
                </c:pt>
                <c:pt idx="116">
                  <c:v>0.157</c:v>
                </c:pt>
                <c:pt idx="117">
                  <c:v>78.5</c:v>
                </c:pt>
                <c:pt idx="118">
                  <c:v>16.956</c:v>
                </c:pt>
                <c:pt idx="119">
                  <c:v>0.628</c:v>
                </c:pt>
                <c:pt idx="120">
                  <c:v>39.25</c:v>
                </c:pt>
                <c:pt idx="121">
                  <c:v>8.4779999999999998</c:v>
                </c:pt>
                <c:pt idx="122">
                  <c:v>0.314</c:v>
                </c:pt>
                <c:pt idx="123">
                  <c:v>19.625</c:v>
                </c:pt>
                <c:pt idx="124">
                  <c:v>4.2389999999999999</c:v>
                </c:pt>
                <c:pt idx="125">
                  <c:v>0.157</c:v>
                </c:pt>
                <c:pt idx="126">
                  <c:v>78.5</c:v>
                </c:pt>
                <c:pt idx="127">
                  <c:v>16.956</c:v>
                </c:pt>
                <c:pt idx="128">
                  <c:v>0.628</c:v>
                </c:pt>
                <c:pt idx="129">
                  <c:v>39.25</c:v>
                </c:pt>
                <c:pt idx="130">
                  <c:v>8.4779999999999998</c:v>
                </c:pt>
                <c:pt idx="131">
                  <c:v>0.314</c:v>
                </c:pt>
                <c:pt idx="132">
                  <c:v>19.625</c:v>
                </c:pt>
                <c:pt idx="133">
                  <c:v>4.2389999999999999</c:v>
                </c:pt>
                <c:pt idx="134">
                  <c:v>0.157</c:v>
                </c:pt>
                <c:pt idx="135">
                  <c:v>78.5</c:v>
                </c:pt>
                <c:pt idx="136">
                  <c:v>16.956</c:v>
                </c:pt>
                <c:pt idx="137">
                  <c:v>0.628</c:v>
                </c:pt>
                <c:pt idx="138">
                  <c:v>39.25</c:v>
                </c:pt>
                <c:pt idx="139">
                  <c:v>8.4779999999999998</c:v>
                </c:pt>
                <c:pt idx="140">
                  <c:v>0.314</c:v>
                </c:pt>
                <c:pt idx="141">
                  <c:v>19.625</c:v>
                </c:pt>
                <c:pt idx="142">
                  <c:v>4.2389999999999999</c:v>
                </c:pt>
                <c:pt idx="143">
                  <c:v>0.157</c:v>
                </c:pt>
                <c:pt idx="144">
                  <c:v>78.5</c:v>
                </c:pt>
                <c:pt idx="145">
                  <c:v>16.956</c:v>
                </c:pt>
                <c:pt idx="146">
                  <c:v>0.628</c:v>
                </c:pt>
                <c:pt idx="147">
                  <c:v>39.25</c:v>
                </c:pt>
                <c:pt idx="148">
                  <c:v>8.4779999999999998</c:v>
                </c:pt>
                <c:pt idx="149">
                  <c:v>0.314</c:v>
                </c:pt>
                <c:pt idx="150">
                  <c:v>19.625</c:v>
                </c:pt>
                <c:pt idx="151">
                  <c:v>4.2389999999999999</c:v>
                </c:pt>
                <c:pt idx="152">
                  <c:v>0.157</c:v>
                </c:pt>
                <c:pt idx="153">
                  <c:v>78.5</c:v>
                </c:pt>
                <c:pt idx="154">
                  <c:v>16.956</c:v>
                </c:pt>
                <c:pt idx="155">
                  <c:v>0.628</c:v>
                </c:pt>
                <c:pt idx="156">
                  <c:v>39.25</c:v>
                </c:pt>
                <c:pt idx="157">
                  <c:v>8.4779999999999998</c:v>
                </c:pt>
                <c:pt idx="158">
                  <c:v>0.314</c:v>
                </c:pt>
                <c:pt idx="159">
                  <c:v>19.625</c:v>
                </c:pt>
                <c:pt idx="160">
                  <c:v>4.2389999999999999</c:v>
                </c:pt>
                <c:pt idx="161">
                  <c:v>0.157</c:v>
                </c:pt>
                <c:pt idx="162">
                  <c:v>78.5</c:v>
                </c:pt>
                <c:pt idx="163">
                  <c:v>16.956</c:v>
                </c:pt>
                <c:pt idx="164">
                  <c:v>0.628</c:v>
                </c:pt>
                <c:pt idx="165">
                  <c:v>39.25</c:v>
                </c:pt>
                <c:pt idx="166">
                  <c:v>8.4779999999999998</c:v>
                </c:pt>
                <c:pt idx="167">
                  <c:v>0.314</c:v>
                </c:pt>
                <c:pt idx="168">
                  <c:v>19.625</c:v>
                </c:pt>
                <c:pt idx="169">
                  <c:v>4.2389999999999999</c:v>
                </c:pt>
                <c:pt idx="170">
                  <c:v>0.157</c:v>
                </c:pt>
                <c:pt idx="171">
                  <c:v>78.5</c:v>
                </c:pt>
                <c:pt idx="172">
                  <c:v>16.956</c:v>
                </c:pt>
                <c:pt idx="173">
                  <c:v>0.628</c:v>
                </c:pt>
                <c:pt idx="174">
                  <c:v>39.25</c:v>
                </c:pt>
                <c:pt idx="175">
                  <c:v>8.4779999999999998</c:v>
                </c:pt>
                <c:pt idx="176">
                  <c:v>0.314</c:v>
                </c:pt>
                <c:pt idx="177">
                  <c:v>19.625</c:v>
                </c:pt>
                <c:pt idx="178">
                  <c:v>4.2389999999999999</c:v>
                </c:pt>
                <c:pt idx="179">
                  <c:v>0.157</c:v>
                </c:pt>
                <c:pt idx="180">
                  <c:v>78.5</c:v>
                </c:pt>
                <c:pt idx="181">
                  <c:v>16.956</c:v>
                </c:pt>
                <c:pt idx="182">
                  <c:v>0.628</c:v>
                </c:pt>
                <c:pt idx="183">
                  <c:v>39.25</c:v>
                </c:pt>
                <c:pt idx="184">
                  <c:v>8.4779999999999998</c:v>
                </c:pt>
                <c:pt idx="185">
                  <c:v>0.314</c:v>
                </c:pt>
                <c:pt idx="186">
                  <c:v>19.625</c:v>
                </c:pt>
                <c:pt idx="187">
                  <c:v>4.2389999999999999</c:v>
                </c:pt>
                <c:pt idx="188">
                  <c:v>0.157</c:v>
                </c:pt>
              </c:numCache>
            </c:numRef>
          </c:xVal>
          <c:yVal>
            <c:numRef>
              <c:f>Used_data!$F$2:$F$190</c:f>
              <c:numCache>
                <c:formatCode>General</c:formatCode>
                <c:ptCount val="189"/>
                <c:pt idx="0">
                  <c:v>77.852379999999997</c:v>
                </c:pt>
                <c:pt idx="1">
                  <c:v>16.859400000000001</c:v>
                </c:pt>
                <c:pt idx="2">
                  <c:v>0.39056000000000002</c:v>
                </c:pt>
                <c:pt idx="3">
                  <c:v>37.232959999999999</c:v>
                </c:pt>
                <c:pt idx="4">
                  <c:v>7.1133300000000004</c:v>
                </c:pt>
                <c:pt idx="5">
                  <c:v>0</c:v>
                </c:pt>
                <c:pt idx="6">
                  <c:v>16.951530000000002</c:v>
                </c:pt>
                <c:pt idx="7">
                  <c:v>3.0994100000000002</c:v>
                </c:pt>
                <c:pt idx="8">
                  <c:v>0</c:v>
                </c:pt>
                <c:pt idx="9">
                  <c:v>74.145309999999995</c:v>
                </c:pt>
                <c:pt idx="10">
                  <c:v>16.174849999999999</c:v>
                </c:pt>
                <c:pt idx="11">
                  <c:v>0</c:v>
                </c:pt>
                <c:pt idx="12">
                  <c:v>34.881489999999999</c:v>
                </c:pt>
                <c:pt idx="13">
                  <c:v>6.7364300000000004</c:v>
                </c:pt>
                <c:pt idx="14">
                  <c:v>0</c:v>
                </c:pt>
                <c:pt idx="15">
                  <c:v>15.285439999999999</c:v>
                </c:pt>
                <c:pt idx="16">
                  <c:v>1.5532999999999999</c:v>
                </c:pt>
                <c:pt idx="17">
                  <c:v>0</c:v>
                </c:pt>
                <c:pt idx="18">
                  <c:v>76.393180000000001</c:v>
                </c:pt>
                <c:pt idx="19">
                  <c:v>16.74166</c:v>
                </c:pt>
                <c:pt idx="20">
                  <c:v>0.28584999999999999</c:v>
                </c:pt>
                <c:pt idx="21">
                  <c:v>37.086350000000003</c:v>
                </c:pt>
                <c:pt idx="22">
                  <c:v>6.5513199999999996</c:v>
                </c:pt>
                <c:pt idx="23">
                  <c:v>0</c:v>
                </c:pt>
                <c:pt idx="24">
                  <c:v>16.708870000000001</c:v>
                </c:pt>
                <c:pt idx="25">
                  <c:v>2.3865699999999999</c:v>
                </c:pt>
                <c:pt idx="26">
                  <c:v>0</c:v>
                </c:pt>
                <c:pt idx="27">
                  <c:v>75.318039999999996</c:v>
                </c:pt>
                <c:pt idx="28">
                  <c:v>16.351739999999999</c:v>
                </c:pt>
                <c:pt idx="29">
                  <c:v>0</c:v>
                </c:pt>
                <c:pt idx="30">
                  <c:v>36.045650000000002</c:v>
                </c:pt>
                <c:pt idx="31">
                  <c:v>6.3952299999999997</c:v>
                </c:pt>
                <c:pt idx="32">
                  <c:v>0</c:v>
                </c:pt>
                <c:pt idx="33">
                  <c:v>16.436710000000001</c:v>
                </c:pt>
                <c:pt idx="34">
                  <c:v>2.1173099999999998</c:v>
                </c:pt>
                <c:pt idx="35">
                  <c:v>0</c:v>
                </c:pt>
                <c:pt idx="36">
                  <c:v>75.900350000000003</c:v>
                </c:pt>
                <c:pt idx="37">
                  <c:v>17.04834</c:v>
                </c:pt>
                <c:pt idx="38">
                  <c:v>0</c:v>
                </c:pt>
                <c:pt idx="39">
                  <c:v>37.22428</c:v>
                </c:pt>
                <c:pt idx="40">
                  <c:v>7.7759299999999998</c:v>
                </c:pt>
                <c:pt idx="41">
                  <c:v>0</c:v>
                </c:pt>
                <c:pt idx="42">
                  <c:v>16.280439999999999</c:v>
                </c:pt>
                <c:pt idx="43">
                  <c:v>1.36886</c:v>
                </c:pt>
                <c:pt idx="44">
                  <c:v>0</c:v>
                </c:pt>
                <c:pt idx="45">
                  <c:v>74.832269999999994</c:v>
                </c:pt>
                <c:pt idx="46">
                  <c:v>16.891929999999999</c:v>
                </c:pt>
                <c:pt idx="47">
                  <c:v>0</c:v>
                </c:pt>
                <c:pt idx="48">
                  <c:v>36.525280000000002</c:v>
                </c:pt>
                <c:pt idx="49">
                  <c:v>6.5227500000000003</c:v>
                </c:pt>
                <c:pt idx="50">
                  <c:v>0</c:v>
                </c:pt>
                <c:pt idx="51">
                  <c:v>16.558540000000001</c:v>
                </c:pt>
                <c:pt idx="52">
                  <c:v>1.2927599999999999</c:v>
                </c:pt>
                <c:pt idx="53">
                  <c:v>0</c:v>
                </c:pt>
                <c:pt idx="54">
                  <c:v>74.787689999999998</c:v>
                </c:pt>
                <c:pt idx="55">
                  <c:v>16.730989999999998</c:v>
                </c:pt>
                <c:pt idx="56">
                  <c:v>0</c:v>
                </c:pt>
                <c:pt idx="57">
                  <c:v>36.690550000000002</c:v>
                </c:pt>
                <c:pt idx="58">
                  <c:v>6.2472300000000001</c:v>
                </c:pt>
                <c:pt idx="59">
                  <c:v>0</c:v>
                </c:pt>
                <c:pt idx="60">
                  <c:v>16.66309</c:v>
                </c:pt>
                <c:pt idx="61">
                  <c:v>1.39249</c:v>
                </c:pt>
                <c:pt idx="62">
                  <c:v>0</c:v>
                </c:pt>
                <c:pt idx="63">
                  <c:v>73.970200000000006</c:v>
                </c:pt>
                <c:pt idx="64">
                  <c:v>15.97091</c:v>
                </c:pt>
                <c:pt idx="65">
                  <c:v>0</c:v>
                </c:pt>
                <c:pt idx="66">
                  <c:v>35.771160000000002</c:v>
                </c:pt>
                <c:pt idx="67">
                  <c:v>5.9673999999999996</c:v>
                </c:pt>
                <c:pt idx="68">
                  <c:v>0</c:v>
                </c:pt>
                <c:pt idx="69">
                  <c:v>15.71537</c:v>
                </c:pt>
                <c:pt idx="70">
                  <c:v>1.00448</c:v>
                </c:pt>
                <c:pt idx="71">
                  <c:v>0</c:v>
                </c:pt>
                <c:pt idx="72">
                  <c:v>72.60378</c:v>
                </c:pt>
                <c:pt idx="73">
                  <c:v>15.33789</c:v>
                </c:pt>
                <c:pt idx="74">
                  <c:v>0</c:v>
                </c:pt>
                <c:pt idx="75">
                  <c:v>34.640479999999997</c:v>
                </c:pt>
                <c:pt idx="76">
                  <c:v>5.6461800000000002</c:v>
                </c:pt>
                <c:pt idx="77">
                  <c:v>0</c:v>
                </c:pt>
                <c:pt idx="78">
                  <c:v>15.145709999999999</c:v>
                </c:pt>
                <c:pt idx="79">
                  <c:v>0.91488999999999998</c:v>
                </c:pt>
                <c:pt idx="80">
                  <c:v>0</c:v>
                </c:pt>
                <c:pt idx="81">
                  <c:v>74.515910000000005</c:v>
                </c:pt>
                <c:pt idx="82">
                  <c:v>16.46707</c:v>
                </c:pt>
                <c:pt idx="83">
                  <c:v>0</c:v>
                </c:pt>
                <c:pt idx="84">
                  <c:v>36.048729999999999</c:v>
                </c:pt>
                <c:pt idx="85">
                  <c:v>5.9355799999999999</c:v>
                </c:pt>
                <c:pt idx="86">
                  <c:v>0</c:v>
                </c:pt>
                <c:pt idx="87">
                  <c:v>15.32816</c:v>
                </c:pt>
                <c:pt idx="88">
                  <c:v>0.84641</c:v>
                </c:pt>
                <c:pt idx="89">
                  <c:v>0</c:v>
                </c:pt>
                <c:pt idx="90">
                  <c:v>75.284909999999996</c:v>
                </c:pt>
                <c:pt idx="91">
                  <c:v>16.972999999999999</c:v>
                </c:pt>
                <c:pt idx="92">
                  <c:v>0.22858000000000001</c:v>
                </c:pt>
                <c:pt idx="93">
                  <c:v>37.35819</c:v>
                </c:pt>
                <c:pt idx="94">
                  <c:v>7.0311000000000003</c:v>
                </c:pt>
                <c:pt idx="95">
                  <c:v>0</c:v>
                </c:pt>
                <c:pt idx="96">
                  <c:v>17.534600000000001</c:v>
                </c:pt>
                <c:pt idx="97">
                  <c:v>1.88459</c:v>
                </c:pt>
                <c:pt idx="98">
                  <c:v>0</c:v>
                </c:pt>
                <c:pt idx="99">
                  <c:v>77.744039999999998</c:v>
                </c:pt>
                <c:pt idx="100">
                  <c:v>16.983339999999998</c:v>
                </c:pt>
                <c:pt idx="101">
                  <c:v>0</c:v>
                </c:pt>
                <c:pt idx="102">
                  <c:v>36.125050000000002</c:v>
                </c:pt>
                <c:pt idx="103">
                  <c:v>7.0971500000000001</c:v>
                </c:pt>
                <c:pt idx="104">
                  <c:v>0</c:v>
                </c:pt>
                <c:pt idx="105">
                  <c:v>14.882619999999999</c:v>
                </c:pt>
                <c:pt idx="106">
                  <c:v>1.1051299999999999</c:v>
                </c:pt>
                <c:pt idx="107">
                  <c:v>0</c:v>
                </c:pt>
                <c:pt idx="108">
                  <c:v>76.15025</c:v>
                </c:pt>
                <c:pt idx="109">
                  <c:v>15.617760000000001</c:v>
                </c:pt>
                <c:pt idx="110">
                  <c:v>0</c:v>
                </c:pt>
                <c:pt idx="111">
                  <c:v>37.132899999999999</c:v>
                </c:pt>
                <c:pt idx="112">
                  <c:v>7.3743699999999999</c:v>
                </c:pt>
                <c:pt idx="113">
                  <c:v>0</c:v>
                </c:pt>
                <c:pt idx="114">
                  <c:v>15.43196</c:v>
                </c:pt>
                <c:pt idx="115">
                  <c:v>2.0643799999999999</c:v>
                </c:pt>
                <c:pt idx="116">
                  <c:v>0</c:v>
                </c:pt>
                <c:pt idx="117">
                  <c:v>75.493290000000002</c:v>
                </c:pt>
                <c:pt idx="118">
                  <c:v>17.253440000000001</c:v>
                </c:pt>
                <c:pt idx="119">
                  <c:v>0</c:v>
                </c:pt>
                <c:pt idx="120">
                  <c:v>37.2014</c:v>
                </c:pt>
                <c:pt idx="121">
                  <c:v>6.8884499999999997</c:v>
                </c:pt>
                <c:pt idx="122">
                  <c:v>0</c:v>
                </c:pt>
                <c:pt idx="123">
                  <c:v>14.334490000000001</c:v>
                </c:pt>
                <c:pt idx="124">
                  <c:v>1.5317499999999999</c:v>
                </c:pt>
                <c:pt idx="125">
                  <c:v>0</c:v>
                </c:pt>
                <c:pt idx="126">
                  <c:v>79.670900000000003</c:v>
                </c:pt>
                <c:pt idx="127">
                  <c:v>16.44454</c:v>
                </c:pt>
                <c:pt idx="128">
                  <c:v>0</c:v>
                </c:pt>
                <c:pt idx="129">
                  <c:v>37.624420000000001</c:v>
                </c:pt>
                <c:pt idx="130">
                  <c:v>6.8271499999999996</c:v>
                </c:pt>
                <c:pt idx="131">
                  <c:v>0</c:v>
                </c:pt>
                <c:pt idx="132">
                  <c:v>13.1084</c:v>
                </c:pt>
                <c:pt idx="133">
                  <c:v>2.3448799999999999</c:v>
                </c:pt>
                <c:pt idx="134">
                  <c:v>0</c:v>
                </c:pt>
                <c:pt idx="135">
                  <c:v>80.956329999999994</c:v>
                </c:pt>
                <c:pt idx="136">
                  <c:v>15.210179999999999</c:v>
                </c:pt>
                <c:pt idx="137">
                  <c:v>0</c:v>
                </c:pt>
                <c:pt idx="138">
                  <c:v>37.590560000000004</c:v>
                </c:pt>
                <c:pt idx="139">
                  <c:v>7.1748500000000002</c:v>
                </c:pt>
                <c:pt idx="140">
                  <c:v>0</c:v>
                </c:pt>
                <c:pt idx="141">
                  <c:v>12.08727</c:v>
                </c:pt>
                <c:pt idx="142">
                  <c:v>2.2880099999999999</c:v>
                </c:pt>
                <c:pt idx="143">
                  <c:v>0</c:v>
                </c:pt>
                <c:pt idx="144">
                  <c:v>75.080770000000001</c:v>
                </c:pt>
                <c:pt idx="145">
                  <c:v>16.479019999999998</c:v>
                </c:pt>
                <c:pt idx="146">
                  <c:v>0</c:v>
                </c:pt>
                <c:pt idx="147">
                  <c:v>35.89087</c:v>
                </c:pt>
                <c:pt idx="148">
                  <c:v>7.2477600000000004</c:v>
                </c:pt>
                <c:pt idx="149">
                  <c:v>0</c:v>
                </c:pt>
                <c:pt idx="150">
                  <c:v>16.229880000000001</c:v>
                </c:pt>
                <c:pt idx="151">
                  <c:v>2.5145400000000002</c:v>
                </c:pt>
                <c:pt idx="152">
                  <c:v>0</c:v>
                </c:pt>
                <c:pt idx="153">
                  <c:v>74.366730000000004</c:v>
                </c:pt>
                <c:pt idx="154">
                  <c:v>15.5947</c:v>
                </c:pt>
                <c:pt idx="155">
                  <c:v>0.31905</c:v>
                </c:pt>
                <c:pt idx="156">
                  <c:v>37.463470000000001</c:v>
                </c:pt>
                <c:pt idx="157">
                  <c:v>7.8424699999999996</c:v>
                </c:pt>
                <c:pt idx="158">
                  <c:v>0</c:v>
                </c:pt>
                <c:pt idx="159">
                  <c:v>11.95035</c:v>
                </c:pt>
                <c:pt idx="160">
                  <c:v>2.5529199999999999</c:v>
                </c:pt>
                <c:pt idx="161">
                  <c:v>0</c:v>
                </c:pt>
                <c:pt idx="162">
                  <c:v>90.379890000000003</c:v>
                </c:pt>
                <c:pt idx="163">
                  <c:v>18.530950000000001</c:v>
                </c:pt>
                <c:pt idx="164">
                  <c:v>0</c:v>
                </c:pt>
                <c:pt idx="165">
                  <c:v>12.72437</c:v>
                </c:pt>
                <c:pt idx="166">
                  <c:v>2.9081700000000001</c:v>
                </c:pt>
                <c:pt idx="167">
                  <c:v>0</c:v>
                </c:pt>
                <c:pt idx="168">
                  <c:v>41.108699999999999</c:v>
                </c:pt>
                <c:pt idx="169">
                  <c:v>8.3886400000000005</c:v>
                </c:pt>
                <c:pt idx="170">
                  <c:v>0</c:v>
                </c:pt>
                <c:pt idx="171">
                  <c:v>75.239490000000004</c:v>
                </c:pt>
                <c:pt idx="172">
                  <c:v>16.63552</c:v>
                </c:pt>
                <c:pt idx="173">
                  <c:v>7.0430000000000006E-2</c:v>
                </c:pt>
                <c:pt idx="174">
                  <c:v>36.97784</c:v>
                </c:pt>
                <c:pt idx="175">
                  <c:v>7.4813700000000001</c:v>
                </c:pt>
                <c:pt idx="176">
                  <c:v>0</c:v>
                </c:pt>
                <c:pt idx="177">
                  <c:v>15.3149</c:v>
                </c:pt>
                <c:pt idx="178">
                  <c:v>2.4075299999999999</c:v>
                </c:pt>
                <c:pt idx="179">
                  <c:v>0</c:v>
                </c:pt>
                <c:pt idx="180">
                  <c:v>78.952510000000004</c:v>
                </c:pt>
                <c:pt idx="181">
                  <c:v>15.652900000000001</c:v>
                </c:pt>
                <c:pt idx="182">
                  <c:v>0</c:v>
                </c:pt>
                <c:pt idx="183">
                  <c:v>36.826039999999999</c:v>
                </c:pt>
                <c:pt idx="184">
                  <c:v>6.9416000000000002</c:v>
                </c:pt>
                <c:pt idx="185">
                  <c:v>0</c:v>
                </c:pt>
                <c:pt idx="186">
                  <c:v>15.5557</c:v>
                </c:pt>
                <c:pt idx="187">
                  <c:v>2.4047700000000001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0-874E-8A06-217968D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52992"/>
        <c:axId val="924487856"/>
      </c:scatterChart>
      <c:valAx>
        <c:axId val="9245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Ground Truth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7856"/>
        <c:crosses val="autoZero"/>
        <c:crossBetween val="midCat"/>
      </c:valAx>
      <c:valAx>
        <c:axId val="9244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232833</xdr:colOff>
      <xdr:row>5</xdr:row>
      <xdr:rowOff>42333</xdr:rowOff>
    </xdr:from>
    <xdr:to>
      <xdr:col>31</xdr:col>
      <xdr:colOff>656167</xdr:colOff>
      <xdr:row>35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8F86-2A2D-0346-A5E6-B2E16CD0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0"/>
  <sheetViews>
    <sheetView tabSelected="1" topLeftCell="P3" workbookViewId="0">
      <selection activeCell="A173" sqref="A173:XFD173"/>
    </sheetView>
  </sheetViews>
  <sheetFormatPr baseColWidth="10" defaultColWidth="8.83203125" defaultRowHeight="15" x14ac:dyDescent="0.2"/>
  <cols>
    <col min="2" max="2" width="17.1640625" bestFit="1" customWidth="1"/>
    <col min="14" max="14" width="98.6640625" bestFit="1" customWidth="1"/>
    <col min="15" max="15" width="14.6640625" bestFit="1" customWidth="1"/>
    <col min="16" max="16" width="12.6640625" bestFit="1" customWidth="1"/>
    <col min="17" max="17" width="15.6640625" bestFit="1" customWidth="1"/>
    <col min="18" max="18" width="9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97</v>
      </c>
      <c r="P1" t="s">
        <v>98</v>
      </c>
      <c r="Q1" t="s">
        <v>99</v>
      </c>
      <c r="R1" t="s">
        <v>100</v>
      </c>
    </row>
    <row r="2" spans="1:18" x14ac:dyDescent="0.2">
      <c r="A2" t="s">
        <v>14</v>
      </c>
      <c r="B2" t="s">
        <v>15</v>
      </c>
      <c r="C2" t="s">
        <v>16</v>
      </c>
      <c r="D2">
        <v>200.81643</v>
      </c>
      <c r="E2">
        <v>247.63742999999999</v>
      </c>
      <c r="F2">
        <v>77.852379999999997</v>
      </c>
      <c r="G2">
        <v>0.74596177964635613</v>
      </c>
      <c r="H2">
        <v>44</v>
      </c>
      <c r="I2">
        <v>120</v>
      </c>
      <c r="J2">
        <v>1</v>
      </c>
      <c r="K2">
        <v>1</v>
      </c>
      <c r="L2">
        <v>1.5268696625</v>
      </c>
      <c r="N2" t="s">
        <v>17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18</v>
      </c>
      <c r="D3">
        <v>58.324080000000002</v>
      </c>
      <c r="E3">
        <v>73.432919999999996</v>
      </c>
      <c r="F3">
        <v>16.859400000000001</v>
      </c>
      <c r="G3">
        <v>0.74596177964635613</v>
      </c>
      <c r="H3">
        <v>44</v>
      </c>
      <c r="I3">
        <v>120</v>
      </c>
      <c r="J3">
        <v>1</v>
      </c>
      <c r="K3">
        <v>1</v>
      </c>
      <c r="L3">
        <v>1.5268696625</v>
      </c>
      <c r="N3" t="s">
        <v>17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8" x14ac:dyDescent="0.2">
      <c r="A4" t="s">
        <v>14</v>
      </c>
      <c r="B4" t="s">
        <v>15</v>
      </c>
      <c r="C4" t="s">
        <v>19</v>
      </c>
      <c r="D4">
        <v>1.8626499999999999</v>
      </c>
      <c r="E4">
        <v>1.66893</v>
      </c>
      <c r="F4">
        <v>0.39056000000000002</v>
      </c>
      <c r="G4">
        <v>0.74596177964635613</v>
      </c>
      <c r="H4">
        <v>44</v>
      </c>
      <c r="I4">
        <v>120</v>
      </c>
      <c r="J4">
        <v>1</v>
      </c>
      <c r="K4">
        <v>1</v>
      </c>
      <c r="L4">
        <v>1.5268696625</v>
      </c>
      <c r="N4" t="s">
        <v>17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20</v>
      </c>
      <c r="D5">
        <v>151.80557999999999</v>
      </c>
      <c r="E5">
        <v>186.12544</v>
      </c>
      <c r="F5">
        <v>37.232959999999999</v>
      </c>
      <c r="G5">
        <v>0.74596177964635613</v>
      </c>
      <c r="H5">
        <v>44</v>
      </c>
      <c r="I5">
        <v>120</v>
      </c>
      <c r="J5">
        <v>1</v>
      </c>
      <c r="K5">
        <v>1</v>
      </c>
      <c r="L5">
        <v>1.5268696625</v>
      </c>
      <c r="N5" t="s">
        <v>17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21</v>
      </c>
      <c r="D6">
        <v>37.020069999999997</v>
      </c>
      <c r="E6">
        <v>44.66375</v>
      </c>
      <c r="F6">
        <v>7.1133300000000004</v>
      </c>
      <c r="G6">
        <v>0.74596177964635613</v>
      </c>
      <c r="H6">
        <v>44</v>
      </c>
      <c r="I6">
        <v>120</v>
      </c>
      <c r="J6">
        <v>1</v>
      </c>
      <c r="K6">
        <v>1</v>
      </c>
      <c r="L6">
        <v>1.5268696625</v>
      </c>
      <c r="N6" t="s">
        <v>17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22</v>
      </c>
      <c r="D7">
        <v>0</v>
      </c>
      <c r="E7">
        <v>0</v>
      </c>
      <c r="F7">
        <v>0</v>
      </c>
      <c r="G7">
        <v>0.74596177964635613</v>
      </c>
      <c r="H7">
        <v>44</v>
      </c>
      <c r="I7">
        <v>120</v>
      </c>
      <c r="J7">
        <v>1</v>
      </c>
      <c r="K7">
        <v>1</v>
      </c>
      <c r="L7">
        <v>1.5268696625</v>
      </c>
      <c r="N7" t="s">
        <v>17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23</v>
      </c>
      <c r="D8">
        <v>102.44548</v>
      </c>
      <c r="E8">
        <v>84.718069999999997</v>
      </c>
      <c r="F8">
        <v>16.951530000000002</v>
      </c>
      <c r="G8">
        <v>0.74596177964635613</v>
      </c>
      <c r="H8">
        <v>44</v>
      </c>
      <c r="I8">
        <v>120</v>
      </c>
      <c r="J8">
        <v>1</v>
      </c>
      <c r="K8">
        <v>1</v>
      </c>
      <c r="L8">
        <v>1.5268696625</v>
      </c>
      <c r="N8" t="s">
        <v>17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24</v>
      </c>
      <c r="D9">
        <v>19.674189999999999</v>
      </c>
      <c r="E9">
        <v>14.78195</v>
      </c>
      <c r="F9">
        <v>3.0994100000000002</v>
      </c>
      <c r="G9">
        <v>0.74596177964635613</v>
      </c>
      <c r="H9">
        <v>44</v>
      </c>
      <c r="I9">
        <v>120</v>
      </c>
      <c r="J9">
        <v>1</v>
      </c>
      <c r="K9">
        <v>1</v>
      </c>
      <c r="L9">
        <v>1.5268696625</v>
      </c>
      <c r="N9" t="s">
        <v>17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25</v>
      </c>
      <c r="D10">
        <v>0</v>
      </c>
      <c r="E10">
        <v>0</v>
      </c>
      <c r="F10">
        <v>0</v>
      </c>
      <c r="G10">
        <v>0.74596177964635613</v>
      </c>
      <c r="H10">
        <v>44</v>
      </c>
      <c r="I10">
        <v>120</v>
      </c>
      <c r="J10">
        <v>1</v>
      </c>
      <c r="K10">
        <v>1</v>
      </c>
      <c r="L10">
        <v>1.5268696625</v>
      </c>
      <c r="N10" t="s">
        <v>17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56</v>
      </c>
      <c r="C11" t="s">
        <v>16</v>
      </c>
      <c r="D11">
        <v>228.05761999999999</v>
      </c>
      <c r="E11">
        <v>248.90899999999999</v>
      </c>
      <c r="F11">
        <v>74.145309999999995</v>
      </c>
      <c r="G11">
        <v>0.65549950755016406</v>
      </c>
      <c r="H11">
        <v>76</v>
      </c>
      <c r="I11">
        <v>100</v>
      </c>
      <c r="J11">
        <v>3</v>
      </c>
      <c r="K11">
        <v>3</v>
      </c>
      <c r="L11">
        <v>1.5598738386</v>
      </c>
      <c r="N11" t="s">
        <v>57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56</v>
      </c>
      <c r="C12" t="s">
        <v>18</v>
      </c>
      <c r="D12">
        <v>70.780519999999996</v>
      </c>
      <c r="E12">
        <v>88.69171</v>
      </c>
      <c r="F12">
        <v>16.174849999999999</v>
      </c>
      <c r="G12">
        <v>0.65549950755016406</v>
      </c>
      <c r="H12">
        <v>76</v>
      </c>
      <c r="I12">
        <v>100</v>
      </c>
      <c r="J12">
        <v>3</v>
      </c>
      <c r="K12">
        <v>3</v>
      </c>
      <c r="L12">
        <v>1.5598738386</v>
      </c>
      <c r="N12" t="s">
        <v>57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56</v>
      </c>
      <c r="C13" t="s">
        <v>19</v>
      </c>
      <c r="D13">
        <v>0</v>
      </c>
      <c r="E13">
        <v>0</v>
      </c>
      <c r="F13">
        <v>0</v>
      </c>
      <c r="G13">
        <v>0.65549950755016406</v>
      </c>
      <c r="H13">
        <v>76</v>
      </c>
      <c r="I13">
        <v>100</v>
      </c>
      <c r="J13">
        <v>3</v>
      </c>
      <c r="K13">
        <v>3</v>
      </c>
      <c r="L13">
        <v>1.5598738386</v>
      </c>
      <c r="N13" t="s">
        <v>57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56</v>
      </c>
      <c r="C14" t="s">
        <v>20</v>
      </c>
      <c r="D14">
        <v>164.8441</v>
      </c>
      <c r="E14">
        <v>201.22528</v>
      </c>
      <c r="F14">
        <v>34.881489999999999</v>
      </c>
      <c r="G14">
        <v>0.65549950755016406</v>
      </c>
      <c r="H14">
        <v>76</v>
      </c>
      <c r="I14">
        <v>100</v>
      </c>
      <c r="J14">
        <v>3</v>
      </c>
      <c r="K14">
        <v>3</v>
      </c>
      <c r="L14">
        <v>1.5598738386</v>
      </c>
      <c r="N14" t="s">
        <v>57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56</v>
      </c>
      <c r="C15" t="s">
        <v>21</v>
      </c>
      <c r="D15">
        <v>37.369320000000002</v>
      </c>
      <c r="E15">
        <v>37.670140000000004</v>
      </c>
      <c r="F15">
        <v>6.7364300000000004</v>
      </c>
      <c r="G15">
        <v>0.65549950755016406</v>
      </c>
      <c r="H15">
        <v>76</v>
      </c>
      <c r="I15">
        <v>100</v>
      </c>
      <c r="J15">
        <v>3</v>
      </c>
      <c r="K15">
        <v>3</v>
      </c>
      <c r="L15">
        <v>1.5598738386</v>
      </c>
      <c r="N15" t="s">
        <v>57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56</v>
      </c>
      <c r="C16" t="s">
        <v>22</v>
      </c>
      <c r="D16">
        <v>0</v>
      </c>
      <c r="E16">
        <v>0</v>
      </c>
      <c r="F16">
        <v>0</v>
      </c>
      <c r="G16">
        <v>0.65549950755016406</v>
      </c>
      <c r="H16">
        <v>76</v>
      </c>
      <c r="I16">
        <v>100</v>
      </c>
      <c r="J16">
        <v>3</v>
      </c>
      <c r="K16">
        <v>3</v>
      </c>
      <c r="L16">
        <v>1.5598738386</v>
      </c>
      <c r="N16" t="s">
        <v>57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56</v>
      </c>
      <c r="C17" t="s">
        <v>23</v>
      </c>
      <c r="D17">
        <v>88.242810000000006</v>
      </c>
      <c r="E17">
        <v>71.525570000000002</v>
      </c>
      <c r="F17">
        <v>15.285439999999999</v>
      </c>
      <c r="G17">
        <v>0.65549950755016406</v>
      </c>
      <c r="H17">
        <v>76</v>
      </c>
      <c r="I17">
        <v>100</v>
      </c>
      <c r="J17">
        <v>3</v>
      </c>
      <c r="K17">
        <v>3</v>
      </c>
      <c r="L17">
        <v>1.5598738386</v>
      </c>
      <c r="N17" t="s">
        <v>57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56</v>
      </c>
      <c r="C18" t="s">
        <v>24</v>
      </c>
      <c r="D18">
        <v>8.0326599999999999</v>
      </c>
      <c r="E18">
        <v>7.8678100000000004</v>
      </c>
      <c r="F18">
        <v>1.5532999999999999</v>
      </c>
      <c r="G18">
        <v>0.65549950755016406</v>
      </c>
      <c r="H18">
        <v>76</v>
      </c>
      <c r="I18">
        <v>100</v>
      </c>
      <c r="J18">
        <v>3</v>
      </c>
      <c r="K18">
        <v>3</v>
      </c>
      <c r="L18">
        <v>1.5598738386</v>
      </c>
      <c r="N18" t="s">
        <v>57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56</v>
      </c>
      <c r="C19" t="s">
        <v>25</v>
      </c>
      <c r="D19">
        <v>0</v>
      </c>
      <c r="E19">
        <v>0</v>
      </c>
      <c r="F19">
        <v>0</v>
      </c>
      <c r="G19">
        <v>0.65549950755016406</v>
      </c>
      <c r="H19">
        <v>76</v>
      </c>
      <c r="I19">
        <v>100</v>
      </c>
      <c r="J19">
        <v>3</v>
      </c>
      <c r="K19">
        <v>3</v>
      </c>
      <c r="L19">
        <v>1.5598738386</v>
      </c>
      <c r="N19" t="s">
        <v>57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58</v>
      </c>
      <c r="C20" t="s">
        <v>16</v>
      </c>
      <c r="D20">
        <v>219.21005</v>
      </c>
      <c r="E20">
        <v>249.22689</v>
      </c>
      <c r="F20">
        <v>76.393180000000001</v>
      </c>
      <c r="G20">
        <v>0.74746240303522826</v>
      </c>
      <c r="H20">
        <v>44</v>
      </c>
      <c r="I20">
        <v>120</v>
      </c>
      <c r="J20">
        <v>2</v>
      </c>
      <c r="K20">
        <v>2</v>
      </c>
      <c r="L20">
        <v>1.5268696625</v>
      </c>
      <c r="N20" t="s">
        <v>59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58</v>
      </c>
      <c r="C21" t="s">
        <v>18</v>
      </c>
      <c r="D21">
        <v>67.986549999999994</v>
      </c>
      <c r="E21">
        <v>70.254009999999994</v>
      </c>
      <c r="F21">
        <v>16.74166</v>
      </c>
      <c r="G21">
        <v>0.74746240303522826</v>
      </c>
      <c r="H21">
        <v>44</v>
      </c>
      <c r="I21">
        <v>120</v>
      </c>
      <c r="J21">
        <v>2</v>
      </c>
      <c r="K21">
        <v>2</v>
      </c>
      <c r="L21">
        <v>1.5268696625</v>
      </c>
      <c r="N21" t="s">
        <v>59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58</v>
      </c>
      <c r="C22" t="s">
        <v>19</v>
      </c>
      <c r="D22">
        <v>0.58208000000000004</v>
      </c>
      <c r="E22">
        <v>0.79473000000000005</v>
      </c>
      <c r="F22">
        <v>0.28584999999999999</v>
      </c>
      <c r="G22">
        <v>0.74746240303522826</v>
      </c>
      <c r="H22">
        <v>44</v>
      </c>
      <c r="I22">
        <v>120</v>
      </c>
      <c r="J22">
        <v>2</v>
      </c>
      <c r="K22">
        <v>2</v>
      </c>
      <c r="L22">
        <v>1.5268696625</v>
      </c>
      <c r="N22" t="s">
        <v>59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58</v>
      </c>
      <c r="C23" t="s">
        <v>20</v>
      </c>
      <c r="D23">
        <v>166.82316</v>
      </c>
      <c r="E23">
        <v>190.73486</v>
      </c>
      <c r="F23">
        <v>37.086350000000003</v>
      </c>
      <c r="G23">
        <v>0.74746240303522826</v>
      </c>
      <c r="H23">
        <v>44</v>
      </c>
      <c r="I23">
        <v>120</v>
      </c>
      <c r="J23">
        <v>2</v>
      </c>
      <c r="K23">
        <v>2</v>
      </c>
      <c r="L23">
        <v>1.5268696625</v>
      </c>
      <c r="N23" t="s">
        <v>59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58</v>
      </c>
      <c r="C24" t="s">
        <v>21</v>
      </c>
      <c r="D24">
        <v>37.020069999999997</v>
      </c>
      <c r="E24">
        <v>38.146970000000003</v>
      </c>
      <c r="F24">
        <v>6.5513199999999996</v>
      </c>
      <c r="G24">
        <v>0.74746240303522826</v>
      </c>
      <c r="H24">
        <v>44</v>
      </c>
      <c r="I24">
        <v>120</v>
      </c>
      <c r="J24">
        <v>2</v>
      </c>
      <c r="K24">
        <v>2</v>
      </c>
      <c r="L24">
        <v>1.5268696625</v>
      </c>
      <c r="N24" t="s">
        <v>59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58</v>
      </c>
      <c r="C25" t="s">
        <v>22</v>
      </c>
      <c r="D25">
        <v>0</v>
      </c>
      <c r="E25">
        <v>0</v>
      </c>
      <c r="F25">
        <v>0</v>
      </c>
      <c r="G25">
        <v>0.74746240303522826</v>
      </c>
      <c r="H25">
        <v>44</v>
      </c>
      <c r="I25">
        <v>120</v>
      </c>
      <c r="J25">
        <v>2</v>
      </c>
      <c r="K25">
        <v>2</v>
      </c>
      <c r="L25">
        <v>1.5268696625</v>
      </c>
      <c r="N25" t="s">
        <v>59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58</v>
      </c>
      <c r="C26" t="s">
        <v>23</v>
      </c>
      <c r="D26">
        <v>97.672460000000001</v>
      </c>
      <c r="E26">
        <v>80.267589999999998</v>
      </c>
      <c r="F26">
        <v>16.708870000000001</v>
      </c>
      <c r="G26">
        <v>0.74746240303522826</v>
      </c>
      <c r="H26">
        <v>44</v>
      </c>
      <c r="I26">
        <v>120</v>
      </c>
      <c r="J26">
        <v>2</v>
      </c>
      <c r="K26">
        <v>2</v>
      </c>
      <c r="L26">
        <v>1.5268696625</v>
      </c>
      <c r="N26" t="s">
        <v>59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58</v>
      </c>
      <c r="C27" t="s">
        <v>24</v>
      </c>
      <c r="D27">
        <v>14.551920000000001</v>
      </c>
      <c r="E27">
        <v>10.96725</v>
      </c>
      <c r="F27">
        <v>2.3865699999999999</v>
      </c>
      <c r="G27">
        <v>0.74746240303522826</v>
      </c>
      <c r="H27">
        <v>44</v>
      </c>
      <c r="I27">
        <v>120</v>
      </c>
      <c r="J27">
        <v>2</v>
      </c>
      <c r="K27">
        <v>2</v>
      </c>
      <c r="L27">
        <v>1.5268696625</v>
      </c>
      <c r="N27" t="s">
        <v>59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58</v>
      </c>
      <c r="C28" t="s">
        <v>25</v>
      </c>
      <c r="D28">
        <v>0</v>
      </c>
      <c r="E28">
        <v>0</v>
      </c>
      <c r="F28">
        <v>0</v>
      </c>
      <c r="G28">
        <v>0.74746240303522826</v>
      </c>
      <c r="H28">
        <v>44</v>
      </c>
      <c r="I28">
        <v>120</v>
      </c>
      <c r="J28">
        <v>2</v>
      </c>
      <c r="K28">
        <v>2</v>
      </c>
      <c r="L28">
        <v>1.5268696625</v>
      </c>
      <c r="N28" t="s">
        <v>59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60</v>
      </c>
      <c r="C29" t="s">
        <v>16</v>
      </c>
      <c r="D29">
        <v>234.92612</v>
      </c>
      <c r="E29">
        <v>252.72369</v>
      </c>
      <c r="F29">
        <v>75.318039999999996</v>
      </c>
      <c r="G29">
        <v>0.74715305758568185</v>
      </c>
      <c r="H29">
        <v>22</v>
      </c>
      <c r="I29">
        <v>120</v>
      </c>
      <c r="J29">
        <v>3</v>
      </c>
      <c r="K29">
        <v>3</v>
      </c>
      <c r="L29">
        <v>0.76854742649999996</v>
      </c>
      <c r="N29" t="s">
        <v>61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60</v>
      </c>
      <c r="C30" t="s">
        <v>18</v>
      </c>
      <c r="D30">
        <v>75.437129999999996</v>
      </c>
      <c r="E30">
        <v>94.413759999999996</v>
      </c>
      <c r="F30">
        <v>16.351739999999999</v>
      </c>
      <c r="G30">
        <v>0.74715305758568185</v>
      </c>
      <c r="H30">
        <v>22</v>
      </c>
      <c r="I30">
        <v>120</v>
      </c>
      <c r="J30">
        <v>3</v>
      </c>
      <c r="K30">
        <v>3</v>
      </c>
      <c r="L30">
        <v>0.76854742649999996</v>
      </c>
      <c r="N30" t="s">
        <v>61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60</v>
      </c>
      <c r="C31" t="s">
        <v>19</v>
      </c>
      <c r="D31">
        <v>0</v>
      </c>
      <c r="E31">
        <v>0</v>
      </c>
      <c r="F31">
        <v>0</v>
      </c>
      <c r="G31">
        <v>0.74715305758568185</v>
      </c>
      <c r="H31">
        <v>22</v>
      </c>
      <c r="I31">
        <v>120</v>
      </c>
      <c r="J31">
        <v>3</v>
      </c>
      <c r="K31">
        <v>3</v>
      </c>
      <c r="L31">
        <v>0.76854742649999996</v>
      </c>
      <c r="N31" t="s">
        <v>61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60</v>
      </c>
      <c r="C32" t="s">
        <v>20</v>
      </c>
      <c r="D32">
        <v>174.97223</v>
      </c>
      <c r="E32">
        <v>205.03998000000001</v>
      </c>
      <c r="F32">
        <v>36.045650000000002</v>
      </c>
      <c r="G32">
        <v>0.74715305758568185</v>
      </c>
      <c r="H32">
        <v>22</v>
      </c>
      <c r="I32">
        <v>120</v>
      </c>
      <c r="J32">
        <v>3</v>
      </c>
      <c r="K32">
        <v>3</v>
      </c>
      <c r="L32">
        <v>0.76854742649999996</v>
      </c>
      <c r="N32" t="s">
        <v>61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60</v>
      </c>
      <c r="C33" t="s">
        <v>21</v>
      </c>
      <c r="D33">
        <v>35.50667</v>
      </c>
      <c r="E33">
        <v>29.087070000000001</v>
      </c>
      <c r="F33">
        <v>6.3952299999999997</v>
      </c>
      <c r="G33">
        <v>0.74715305758568185</v>
      </c>
      <c r="H33">
        <v>22</v>
      </c>
      <c r="I33">
        <v>120</v>
      </c>
      <c r="J33">
        <v>3</v>
      </c>
      <c r="K33">
        <v>3</v>
      </c>
      <c r="L33">
        <v>0.76854742649999996</v>
      </c>
      <c r="N33" t="s">
        <v>61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60</v>
      </c>
      <c r="C34" t="s">
        <v>22</v>
      </c>
      <c r="D34">
        <v>0</v>
      </c>
      <c r="E34">
        <v>0</v>
      </c>
      <c r="F34">
        <v>0</v>
      </c>
      <c r="G34">
        <v>0.74715305758568185</v>
      </c>
      <c r="H34">
        <v>22</v>
      </c>
      <c r="I34">
        <v>120</v>
      </c>
      <c r="J34">
        <v>3</v>
      </c>
      <c r="K34">
        <v>3</v>
      </c>
      <c r="L34">
        <v>0.76854742649999996</v>
      </c>
      <c r="N34" t="s">
        <v>61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60</v>
      </c>
      <c r="C35" t="s">
        <v>23</v>
      </c>
      <c r="D35">
        <v>99.302269999999993</v>
      </c>
      <c r="E35">
        <v>75.340270000000004</v>
      </c>
      <c r="F35">
        <v>16.436710000000001</v>
      </c>
      <c r="G35">
        <v>0.74715305758568185</v>
      </c>
      <c r="H35">
        <v>22</v>
      </c>
      <c r="I35">
        <v>120</v>
      </c>
      <c r="J35">
        <v>3</v>
      </c>
      <c r="K35">
        <v>3</v>
      </c>
      <c r="L35">
        <v>0.76854742649999996</v>
      </c>
      <c r="N35" t="s">
        <v>61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60</v>
      </c>
      <c r="C36" t="s">
        <v>24</v>
      </c>
      <c r="D36">
        <v>9.1968099999999993</v>
      </c>
      <c r="E36">
        <v>6.4372999999999996</v>
      </c>
      <c r="F36">
        <v>2.1173099999999998</v>
      </c>
      <c r="G36">
        <v>0.74715305758568185</v>
      </c>
      <c r="H36">
        <v>22</v>
      </c>
      <c r="I36">
        <v>120</v>
      </c>
      <c r="J36">
        <v>3</v>
      </c>
      <c r="K36">
        <v>3</v>
      </c>
      <c r="L36">
        <v>0.76854742649999996</v>
      </c>
      <c r="N36" t="s">
        <v>61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60</v>
      </c>
      <c r="C37" t="s">
        <v>25</v>
      </c>
      <c r="D37">
        <v>0</v>
      </c>
      <c r="E37">
        <v>0</v>
      </c>
      <c r="F37">
        <v>0</v>
      </c>
      <c r="G37">
        <v>0.74715305758568185</v>
      </c>
      <c r="H37">
        <v>22</v>
      </c>
      <c r="I37">
        <v>120</v>
      </c>
      <c r="J37">
        <v>3</v>
      </c>
      <c r="K37">
        <v>3</v>
      </c>
      <c r="L37">
        <v>0.76854742649999996</v>
      </c>
      <c r="N37" t="s">
        <v>61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14</v>
      </c>
      <c r="B38" t="s">
        <v>62</v>
      </c>
      <c r="C38" t="s">
        <v>16</v>
      </c>
      <c r="D38">
        <v>237.13801000000001</v>
      </c>
      <c r="E38">
        <v>257.49207000000001</v>
      </c>
      <c r="F38">
        <v>75.900350000000003</v>
      </c>
      <c r="G38">
        <v>0.75287612034460727</v>
      </c>
      <c r="H38">
        <v>34</v>
      </c>
      <c r="I38">
        <v>120</v>
      </c>
      <c r="J38">
        <v>3</v>
      </c>
      <c r="K38">
        <v>3</v>
      </c>
      <c r="L38">
        <v>1.1613605556</v>
      </c>
      <c r="N38" t="s">
        <v>63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14</v>
      </c>
      <c r="B39" t="s">
        <v>62</v>
      </c>
      <c r="C39" t="s">
        <v>18</v>
      </c>
      <c r="D39">
        <v>76.717699999999994</v>
      </c>
      <c r="E39">
        <v>98.228449999999995</v>
      </c>
      <c r="F39">
        <v>17.04834</v>
      </c>
      <c r="G39">
        <v>0.75287612034460727</v>
      </c>
      <c r="H39">
        <v>34</v>
      </c>
      <c r="I39">
        <v>120</v>
      </c>
      <c r="J39">
        <v>3</v>
      </c>
      <c r="K39">
        <v>3</v>
      </c>
      <c r="L39">
        <v>1.1613605556</v>
      </c>
      <c r="N39" t="s">
        <v>63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14</v>
      </c>
      <c r="B40" t="s">
        <v>62</v>
      </c>
      <c r="C40" t="s">
        <v>19</v>
      </c>
      <c r="D40">
        <v>0</v>
      </c>
      <c r="E40">
        <v>0</v>
      </c>
      <c r="F40">
        <v>0</v>
      </c>
      <c r="G40">
        <v>0.75287612034460727</v>
      </c>
      <c r="H40">
        <v>34</v>
      </c>
      <c r="I40">
        <v>120</v>
      </c>
      <c r="J40">
        <v>3</v>
      </c>
      <c r="K40">
        <v>3</v>
      </c>
      <c r="L40">
        <v>1.1613605556</v>
      </c>
      <c r="N40" t="s">
        <v>63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14</v>
      </c>
      <c r="B41" t="s">
        <v>62</v>
      </c>
      <c r="C41" t="s">
        <v>20</v>
      </c>
      <c r="D41">
        <v>175.55430999999999</v>
      </c>
      <c r="E41">
        <v>211.7157</v>
      </c>
      <c r="F41">
        <v>37.22428</v>
      </c>
      <c r="G41">
        <v>0.75287612034460727</v>
      </c>
      <c r="H41">
        <v>34</v>
      </c>
      <c r="I41">
        <v>120</v>
      </c>
      <c r="J41">
        <v>3</v>
      </c>
      <c r="K41">
        <v>3</v>
      </c>
      <c r="L41">
        <v>1.1613605556</v>
      </c>
      <c r="N41" t="s">
        <v>63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14</v>
      </c>
      <c r="B42" t="s">
        <v>62</v>
      </c>
      <c r="C42" t="s">
        <v>21</v>
      </c>
      <c r="D42">
        <v>42.14235</v>
      </c>
      <c r="E42">
        <v>42.676929999999999</v>
      </c>
      <c r="F42">
        <v>7.7759299999999998</v>
      </c>
      <c r="G42">
        <v>0.75287612034460727</v>
      </c>
      <c r="H42">
        <v>34</v>
      </c>
      <c r="I42">
        <v>120</v>
      </c>
      <c r="J42">
        <v>3</v>
      </c>
      <c r="K42">
        <v>3</v>
      </c>
      <c r="L42">
        <v>1.1613605556</v>
      </c>
      <c r="N42" t="s">
        <v>63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14</v>
      </c>
      <c r="B43" t="s">
        <v>62</v>
      </c>
      <c r="C43" t="s">
        <v>22</v>
      </c>
      <c r="D43">
        <v>0</v>
      </c>
      <c r="E43">
        <v>0</v>
      </c>
      <c r="F43">
        <v>0</v>
      </c>
      <c r="G43">
        <v>0.75287612034460727</v>
      </c>
      <c r="H43">
        <v>34</v>
      </c>
      <c r="I43">
        <v>120</v>
      </c>
      <c r="J43">
        <v>3</v>
      </c>
      <c r="K43">
        <v>3</v>
      </c>
      <c r="L43">
        <v>1.1613605556</v>
      </c>
      <c r="N43" t="s">
        <v>63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14</v>
      </c>
      <c r="B44" t="s">
        <v>62</v>
      </c>
      <c r="C44" t="s">
        <v>23</v>
      </c>
      <c r="D44">
        <v>96.741129999999998</v>
      </c>
      <c r="E44">
        <v>74.863429999999994</v>
      </c>
      <c r="F44">
        <v>16.280439999999999</v>
      </c>
      <c r="G44">
        <v>0.75287612034460727</v>
      </c>
      <c r="H44">
        <v>34</v>
      </c>
      <c r="I44">
        <v>120</v>
      </c>
      <c r="J44">
        <v>3</v>
      </c>
      <c r="K44">
        <v>3</v>
      </c>
      <c r="L44">
        <v>1.1613605556</v>
      </c>
      <c r="N44" t="s">
        <v>63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14</v>
      </c>
      <c r="B45" t="s">
        <v>62</v>
      </c>
      <c r="C45" t="s">
        <v>24</v>
      </c>
      <c r="D45">
        <v>5.3551000000000002</v>
      </c>
      <c r="E45">
        <v>4.2915299999999998</v>
      </c>
      <c r="F45">
        <v>1.36886</v>
      </c>
      <c r="G45">
        <v>0.75287612034460727</v>
      </c>
      <c r="H45">
        <v>34</v>
      </c>
      <c r="I45">
        <v>120</v>
      </c>
      <c r="J45">
        <v>3</v>
      </c>
      <c r="K45">
        <v>3</v>
      </c>
      <c r="L45">
        <v>1.1613605556</v>
      </c>
      <c r="N45" t="s">
        <v>63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14</v>
      </c>
      <c r="B46" t="s">
        <v>62</v>
      </c>
      <c r="C46" t="s">
        <v>25</v>
      </c>
      <c r="D46">
        <v>0</v>
      </c>
      <c r="E46">
        <v>0</v>
      </c>
      <c r="F46">
        <v>0</v>
      </c>
      <c r="G46">
        <v>0.75287612034460727</v>
      </c>
      <c r="H46">
        <v>34</v>
      </c>
      <c r="I46">
        <v>120</v>
      </c>
      <c r="J46">
        <v>3</v>
      </c>
      <c r="K46">
        <v>3</v>
      </c>
      <c r="L46">
        <v>1.1613605556</v>
      </c>
      <c r="N46" t="s">
        <v>63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14</v>
      </c>
      <c r="B47" t="s">
        <v>65</v>
      </c>
      <c r="C47" t="s">
        <v>16</v>
      </c>
      <c r="D47">
        <v>231.80246</v>
      </c>
      <c r="E47">
        <v>246.58203</v>
      </c>
      <c r="F47">
        <v>74.832269999999994</v>
      </c>
      <c r="G47">
        <v>0.74849859565166899</v>
      </c>
      <c r="H47">
        <v>44</v>
      </c>
      <c r="I47">
        <v>120</v>
      </c>
      <c r="J47">
        <v>3</v>
      </c>
      <c r="K47">
        <v>3</v>
      </c>
      <c r="L47">
        <v>1.5268696625</v>
      </c>
      <c r="N47" t="s">
        <v>66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14</v>
      </c>
      <c r="B48" t="s">
        <v>65</v>
      </c>
      <c r="C48" t="s">
        <v>18</v>
      </c>
      <c r="D48">
        <v>77.605249999999998</v>
      </c>
      <c r="E48">
        <v>98.266599999999997</v>
      </c>
      <c r="F48">
        <v>16.891929999999999</v>
      </c>
      <c r="G48">
        <v>0.74849859565166899</v>
      </c>
      <c r="H48">
        <v>44</v>
      </c>
      <c r="I48">
        <v>120</v>
      </c>
      <c r="J48">
        <v>3</v>
      </c>
      <c r="K48">
        <v>3</v>
      </c>
      <c r="L48">
        <v>1.5268696625</v>
      </c>
      <c r="N48" t="s">
        <v>66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14</v>
      </c>
      <c r="B49" t="s">
        <v>65</v>
      </c>
      <c r="C49" t="s">
        <v>19</v>
      </c>
      <c r="D49">
        <v>0</v>
      </c>
      <c r="E49">
        <v>0</v>
      </c>
      <c r="F49">
        <v>0</v>
      </c>
      <c r="G49">
        <v>0.74849859565166899</v>
      </c>
      <c r="H49">
        <v>44</v>
      </c>
      <c r="I49">
        <v>120</v>
      </c>
      <c r="J49">
        <v>3</v>
      </c>
      <c r="K49">
        <v>3</v>
      </c>
      <c r="L49">
        <v>1.5268696625</v>
      </c>
      <c r="N49" t="s">
        <v>66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14</v>
      </c>
      <c r="B50" t="s">
        <v>65</v>
      </c>
      <c r="C50" t="s">
        <v>20</v>
      </c>
      <c r="D50">
        <v>173.68792999999999</v>
      </c>
      <c r="E50">
        <v>182.80028999999999</v>
      </c>
      <c r="F50">
        <v>36.525280000000002</v>
      </c>
      <c r="G50">
        <v>0.74849859565166899</v>
      </c>
      <c r="H50">
        <v>44</v>
      </c>
      <c r="I50">
        <v>120</v>
      </c>
      <c r="J50">
        <v>3</v>
      </c>
      <c r="K50">
        <v>3</v>
      </c>
      <c r="L50">
        <v>1.5268696625</v>
      </c>
      <c r="N50" t="s">
        <v>66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14</v>
      </c>
      <c r="B51" t="s">
        <v>65</v>
      </c>
      <c r="C51" t="s">
        <v>21</v>
      </c>
      <c r="D51">
        <v>36.239620000000002</v>
      </c>
      <c r="E51">
        <v>38.29956</v>
      </c>
      <c r="F51">
        <v>6.5227500000000003</v>
      </c>
      <c r="G51">
        <v>0.74849859565166899</v>
      </c>
      <c r="H51">
        <v>44</v>
      </c>
      <c r="I51">
        <v>120</v>
      </c>
      <c r="J51">
        <v>3</v>
      </c>
      <c r="K51">
        <v>3</v>
      </c>
      <c r="L51">
        <v>1.5268696625</v>
      </c>
      <c r="N51" t="s">
        <v>66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14</v>
      </c>
      <c r="B52" t="s">
        <v>65</v>
      </c>
      <c r="C52" t="s">
        <v>22</v>
      </c>
      <c r="D52">
        <v>0</v>
      </c>
      <c r="E52">
        <v>0</v>
      </c>
      <c r="F52">
        <v>0</v>
      </c>
      <c r="G52">
        <v>0.74849859565166899</v>
      </c>
      <c r="H52">
        <v>44</v>
      </c>
      <c r="I52">
        <v>120</v>
      </c>
      <c r="J52">
        <v>3</v>
      </c>
      <c r="K52">
        <v>3</v>
      </c>
      <c r="L52">
        <v>1.5268696625</v>
      </c>
      <c r="N52" t="s">
        <v>66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14</v>
      </c>
      <c r="B53" t="s">
        <v>65</v>
      </c>
      <c r="C53" t="s">
        <v>23</v>
      </c>
      <c r="D53">
        <v>98.645690000000002</v>
      </c>
      <c r="E53">
        <v>76.904300000000006</v>
      </c>
      <c r="F53">
        <v>16.558540000000001</v>
      </c>
      <c r="G53">
        <v>0.74849859565166899</v>
      </c>
      <c r="H53">
        <v>44</v>
      </c>
      <c r="I53">
        <v>120</v>
      </c>
      <c r="J53">
        <v>3</v>
      </c>
      <c r="K53">
        <v>3</v>
      </c>
      <c r="L53">
        <v>1.5268696625</v>
      </c>
      <c r="N53" t="s">
        <v>66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14</v>
      </c>
      <c r="B54" t="s">
        <v>65</v>
      </c>
      <c r="C54" t="s">
        <v>24</v>
      </c>
      <c r="D54">
        <v>4.6491600000000002</v>
      </c>
      <c r="E54">
        <v>3.9672900000000002</v>
      </c>
      <c r="F54">
        <v>1.2927599999999999</v>
      </c>
      <c r="G54">
        <v>0.74849859565166899</v>
      </c>
      <c r="H54">
        <v>44</v>
      </c>
      <c r="I54">
        <v>120</v>
      </c>
      <c r="J54">
        <v>3</v>
      </c>
      <c r="K54">
        <v>3</v>
      </c>
      <c r="L54">
        <v>1.5268696625</v>
      </c>
      <c r="N54" t="s">
        <v>66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14</v>
      </c>
      <c r="B55" t="s">
        <v>65</v>
      </c>
      <c r="C55" t="s">
        <v>25</v>
      </c>
      <c r="D55">
        <v>0</v>
      </c>
      <c r="E55">
        <v>0</v>
      </c>
      <c r="F55">
        <v>0</v>
      </c>
      <c r="G55">
        <v>0.74849859565166899</v>
      </c>
      <c r="H55">
        <v>44</v>
      </c>
      <c r="I55">
        <v>120</v>
      </c>
      <c r="J55">
        <v>3</v>
      </c>
      <c r="K55">
        <v>3</v>
      </c>
      <c r="L55">
        <v>1.5268696625</v>
      </c>
      <c r="N55" t="s">
        <v>66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14</v>
      </c>
      <c r="B56" t="s">
        <v>67</v>
      </c>
      <c r="C56" t="s">
        <v>16</v>
      </c>
      <c r="D56">
        <v>234.61913999999999</v>
      </c>
      <c r="E56">
        <v>243.75</v>
      </c>
      <c r="F56">
        <v>74.787689999999998</v>
      </c>
      <c r="G56">
        <v>0.75253613217305482</v>
      </c>
      <c r="H56">
        <v>44</v>
      </c>
      <c r="I56">
        <v>120</v>
      </c>
      <c r="J56">
        <v>3</v>
      </c>
      <c r="K56">
        <v>3</v>
      </c>
      <c r="L56">
        <v>1.5268696625</v>
      </c>
      <c r="N56" t="s">
        <v>68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14</v>
      </c>
      <c r="B57" t="s">
        <v>67</v>
      </c>
      <c r="C57" t="s">
        <v>18</v>
      </c>
      <c r="D57">
        <v>77.636719999999997</v>
      </c>
      <c r="E57">
        <v>95.3125</v>
      </c>
      <c r="F57">
        <v>16.730989999999998</v>
      </c>
      <c r="G57">
        <v>0.75253613217305482</v>
      </c>
      <c r="H57">
        <v>44</v>
      </c>
      <c r="I57">
        <v>120</v>
      </c>
      <c r="J57">
        <v>3</v>
      </c>
      <c r="K57">
        <v>3</v>
      </c>
      <c r="L57">
        <v>1.5268696625</v>
      </c>
      <c r="N57" t="s">
        <v>68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14</v>
      </c>
      <c r="B58" t="s">
        <v>67</v>
      </c>
      <c r="C58" t="s">
        <v>19</v>
      </c>
      <c r="D58">
        <v>0</v>
      </c>
      <c r="E58">
        <v>0</v>
      </c>
      <c r="F58">
        <v>0</v>
      </c>
      <c r="G58">
        <v>0.75253613217305482</v>
      </c>
      <c r="H58">
        <v>44</v>
      </c>
      <c r="I58">
        <v>120</v>
      </c>
      <c r="J58">
        <v>3</v>
      </c>
      <c r="K58">
        <v>3</v>
      </c>
      <c r="L58">
        <v>1.5268696625</v>
      </c>
      <c r="N58" t="s">
        <v>68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14</v>
      </c>
      <c r="B59" t="s">
        <v>67</v>
      </c>
      <c r="C59" t="s">
        <v>20</v>
      </c>
      <c r="D59">
        <v>172.11913999999999</v>
      </c>
      <c r="E59">
        <v>182.42187999999999</v>
      </c>
      <c r="F59">
        <v>36.690550000000002</v>
      </c>
      <c r="G59">
        <v>0.75253613217305482</v>
      </c>
      <c r="H59">
        <v>44</v>
      </c>
      <c r="I59">
        <v>120</v>
      </c>
      <c r="J59">
        <v>3</v>
      </c>
      <c r="K59">
        <v>3</v>
      </c>
      <c r="L59">
        <v>1.5268696625</v>
      </c>
      <c r="N59" t="s">
        <v>68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14</v>
      </c>
      <c r="B60" t="s">
        <v>67</v>
      </c>
      <c r="C60" t="s">
        <v>21</v>
      </c>
      <c r="D60">
        <v>35.15625</v>
      </c>
      <c r="E60">
        <v>35.546880000000002</v>
      </c>
      <c r="F60">
        <v>6.2472300000000001</v>
      </c>
      <c r="G60">
        <v>0.75253613217305482</v>
      </c>
      <c r="H60">
        <v>44</v>
      </c>
      <c r="I60">
        <v>120</v>
      </c>
      <c r="J60">
        <v>3</v>
      </c>
      <c r="K60">
        <v>3</v>
      </c>
      <c r="L60">
        <v>1.5268696625</v>
      </c>
      <c r="N60" t="s">
        <v>68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14</v>
      </c>
      <c r="B61" t="s">
        <v>67</v>
      </c>
      <c r="C61" t="s">
        <v>22</v>
      </c>
      <c r="D61">
        <v>0</v>
      </c>
      <c r="E61">
        <v>0</v>
      </c>
      <c r="F61">
        <v>0</v>
      </c>
      <c r="G61">
        <v>0.75253613217305482</v>
      </c>
      <c r="H61">
        <v>44</v>
      </c>
      <c r="I61">
        <v>120</v>
      </c>
      <c r="J61">
        <v>3</v>
      </c>
      <c r="K61">
        <v>3</v>
      </c>
      <c r="L61">
        <v>1.5268696625</v>
      </c>
      <c r="N61" t="s">
        <v>68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14</v>
      </c>
      <c r="B62" t="s">
        <v>67</v>
      </c>
      <c r="C62" t="s">
        <v>23</v>
      </c>
      <c r="D62">
        <v>96.191410000000005</v>
      </c>
      <c r="E62">
        <v>77.34375</v>
      </c>
      <c r="F62">
        <v>16.66309</v>
      </c>
      <c r="G62">
        <v>0.75253613217305482</v>
      </c>
      <c r="H62">
        <v>44</v>
      </c>
      <c r="I62">
        <v>120</v>
      </c>
      <c r="J62">
        <v>3</v>
      </c>
      <c r="K62">
        <v>3</v>
      </c>
      <c r="L62">
        <v>1.5268696625</v>
      </c>
      <c r="N62" t="s">
        <v>68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14</v>
      </c>
      <c r="B63" t="s">
        <v>67</v>
      </c>
      <c r="C63" t="s">
        <v>24</v>
      </c>
      <c r="D63">
        <v>4.1503899999999998</v>
      </c>
      <c r="E63">
        <v>4.2968799999999998</v>
      </c>
      <c r="F63">
        <v>1.39249</v>
      </c>
      <c r="G63">
        <v>0.75253613217305482</v>
      </c>
      <c r="H63">
        <v>44</v>
      </c>
      <c r="I63">
        <v>120</v>
      </c>
      <c r="J63">
        <v>3</v>
      </c>
      <c r="K63">
        <v>3</v>
      </c>
      <c r="L63">
        <v>1.5268696625</v>
      </c>
      <c r="N63" t="s">
        <v>68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14</v>
      </c>
      <c r="B64" t="s">
        <v>67</v>
      </c>
      <c r="C64" t="s">
        <v>25</v>
      </c>
      <c r="D64">
        <v>0</v>
      </c>
      <c r="E64">
        <v>0</v>
      </c>
      <c r="F64">
        <v>0</v>
      </c>
      <c r="G64">
        <v>0.75253613217305482</v>
      </c>
      <c r="H64">
        <v>44</v>
      </c>
      <c r="I64">
        <v>120</v>
      </c>
      <c r="J64">
        <v>3</v>
      </c>
      <c r="K64">
        <v>3</v>
      </c>
      <c r="L64">
        <v>1.5268696625</v>
      </c>
      <c r="N64" t="s">
        <v>68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14</v>
      </c>
      <c r="B65" t="s">
        <v>69</v>
      </c>
      <c r="C65" t="s">
        <v>16</v>
      </c>
      <c r="D65">
        <v>229.33817999999999</v>
      </c>
      <c r="E65">
        <v>245.0943</v>
      </c>
      <c r="F65">
        <v>73.970200000000006</v>
      </c>
      <c r="G65">
        <v>0.7489921395061121</v>
      </c>
      <c r="H65">
        <v>44</v>
      </c>
      <c r="I65">
        <v>120</v>
      </c>
      <c r="J65">
        <v>3</v>
      </c>
      <c r="K65">
        <v>3</v>
      </c>
      <c r="L65">
        <v>1.5268696625</v>
      </c>
      <c r="N65" t="s">
        <v>70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14</v>
      </c>
      <c r="B66" t="s">
        <v>69</v>
      </c>
      <c r="C66" t="s">
        <v>18</v>
      </c>
      <c r="D66">
        <v>74.738640000000004</v>
      </c>
      <c r="E66">
        <v>90.599059999999994</v>
      </c>
      <c r="F66">
        <v>15.97091</v>
      </c>
      <c r="G66">
        <v>0.7489921395061121</v>
      </c>
      <c r="H66">
        <v>44</v>
      </c>
      <c r="I66">
        <v>120</v>
      </c>
      <c r="J66">
        <v>3</v>
      </c>
      <c r="K66">
        <v>3</v>
      </c>
      <c r="L66">
        <v>1.5268696625</v>
      </c>
      <c r="N66" t="s">
        <v>70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14</v>
      </c>
      <c r="B67" t="s">
        <v>69</v>
      </c>
      <c r="C67" t="s">
        <v>19</v>
      </c>
      <c r="D67">
        <v>0</v>
      </c>
      <c r="E67">
        <v>0</v>
      </c>
      <c r="F67">
        <v>0</v>
      </c>
      <c r="G67">
        <v>0.7489921395061121</v>
      </c>
      <c r="H67">
        <v>44</v>
      </c>
      <c r="I67">
        <v>120</v>
      </c>
      <c r="J67">
        <v>3</v>
      </c>
      <c r="K67">
        <v>3</v>
      </c>
      <c r="L67">
        <v>1.5268696625</v>
      </c>
      <c r="N67" t="s">
        <v>70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14</v>
      </c>
      <c r="B68" t="s">
        <v>69</v>
      </c>
      <c r="C68" t="s">
        <v>20</v>
      </c>
      <c r="D68">
        <v>170.19919999999999</v>
      </c>
      <c r="E68">
        <v>179.52919</v>
      </c>
      <c r="F68">
        <v>35.771160000000002</v>
      </c>
      <c r="G68">
        <v>0.7489921395061121</v>
      </c>
      <c r="H68">
        <v>44</v>
      </c>
      <c r="I68">
        <v>120</v>
      </c>
      <c r="J68">
        <v>3</v>
      </c>
      <c r="K68">
        <v>3</v>
      </c>
      <c r="L68">
        <v>1.5268696625</v>
      </c>
      <c r="N68" t="s">
        <v>70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14</v>
      </c>
      <c r="B69" t="s">
        <v>69</v>
      </c>
      <c r="C69" t="s">
        <v>21</v>
      </c>
      <c r="D69">
        <v>33.411200000000001</v>
      </c>
      <c r="E69">
        <v>35.047530000000002</v>
      </c>
      <c r="F69">
        <v>5.9673999999999996</v>
      </c>
      <c r="G69">
        <v>0.7489921395061121</v>
      </c>
      <c r="H69">
        <v>44</v>
      </c>
      <c r="I69">
        <v>120</v>
      </c>
      <c r="J69">
        <v>3</v>
      </c>
      <c r="K69">
        <v>3</v>
      </c>
      <c r="L69">
        <v>1.5268696625</v>
      </c>
      <c r="N69" t="s">
        <v>70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14</v>
      </c>
      <c r="B70" t="s">
        <v>69</v>
      </c>
      <c r="C70" t="s">
        <v>22</v>
      </c>
      <c r="D70">
        <v>0</v>
      </c>
      <c r="E70">
        <v>0</v>
      </c>
      <c r="F70">
        <v>0</v>
      </c>
      <c r="G70">
        <v>0.7489921395061121</v>
      </c>
      <c r="H70">
        <v>44</v>
      </c>
      <c r="I70">
        <v>120</v>
      </c>
      <c r="J70">
        <v>3</v>
      </c>
      <c r="K70">
        <v>3</v>
      </c>
      <c r="L70">
        <v>1.5268696625</v>
      </c>
      <c r="N70" t="s">
        <v>70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14</v>
      </c>
      <c r="B71" t="s">
        <v>69</v>
      </c>
      <c r="C71" t="s">
        <v>23</v>
      </c>
      <c r="D71">
        <v>93.365089999999995</v>
      </c>
      <c r="E71">
        <v>72.479249999999993</v>
      </c>
      <c r="F71">
        <v>15.71537</v>
      </c>
      <c r="G71">
        <v>0.7489921395061121</v>
      </c>
      <c r="H71">
        <v>44</v>
      </c>
      <c r="I71">
        <v>120</v>
      </c>
      <c r="J71">
        <v>3</v>
      </c>
      <c r="K71">
        <v>3</v>
      </c>
      <c r="L71">
        <v>1.5268696625</v>
      </c>
      <c r="N71" t="s">
        <v>70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14</v>
      </c>
      <c r="B72" t="s">
        <v>69</v>
      </c>
      <c r="C72" t="s">
        <v>24</v>
      </c>
      <c r="D72">
        <v>2.56114</v>
      </c>
      <c r="E72">
        <v>3.09944</v>
      </c>
      <c r="F72">
        <v>1.00448</v>
      </c>
      <c r="G72">
        <v>0.7489921395061121</v>
      </c>
      <c r="H72">
        <v>44</v>
      </c>
      <c r="I72">
        <v>120</v>
      </c>
      <c r="J72">
        <v>3</v>
      </c>
      <c r="K72">
        <v>3</v>
      </c>
      <c r="L72">
        <v>1.5268696625</v>
      </c>
      <c r="N72" t="s">
        <v>70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14</v>
      </c>
      <c r="B73" t="s">
        <v>69</v>
      </c>
      <c r="C73" t="s">
        <v>25</v>
      </c>
      <c r="D73">
        <v>0</v>
      </c>
      <c r="E73">
        <v>0</v>
      </c>
      <c r="F73">
        <v>0</v>
      </c>
      <c r="G73">
        <v>0.7489921395061121</v>
      </c>
      <c r="H73">
        <v>44</v>
      </c>
      <c r="I73">
        <v>120</v>
      </c>
      <c r="J73">
        <v>3</v>
      </c>
      <c r="K73">
        <v>3</v>
      </c>
      <c r="L73">
        <v>1.5268696625</v>
      </c>
      <c r="N73" t="s">
        <v>70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71</v>
      </c>
      <c r="C74" t="s">
        <v>16</v>
      </c>
      <c r="D74">
        <v>225.49647999999999</v>
      </c>
      <c r="E74">
        <v>237.4649</v>
      </c>
      <c r="F74">
        <v>72.60378</v>
      </c>
      <c r="G74">
        <v>0.74845296899280822</v>
      </c>
      <c r="H74">
        <v>44</v>
      </c>
      <c r="I74">
        <v>120</v>
      </c>
      <c r="J74">
        <v>3</v>
      </c>
      <c r="K74">
        <v>3</v>
      </c>
      <c r="L74">
        <v>1.5268696625</v>
      </c>
      <c r="N74" t="s">
        <v>72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71</v>
      </c>
      <c r="C75" t="s">
        <v>18</v>
      </c>
      <c r="D75">
        <v>71.711839999999995</v>
      </c>
      <c r="E75">
        <v>86.784360000000007</v>
      </c>
      <c r="F75">
        <v>15.33789</v>
      </c>
      <c r="G75">
        <v>0.74845296899280822</v>
      </c>
      <c r="H75">
        <v>44</v>
      </c>
      <c r="I75">
        <v>120</v>
      </c>
      <c r="J75">
        <v>3</v>
      </c>
      <c r="K75">
        <v>3</v>
      </c>
      <c r="L75">
        <v>1.5268696625</v>
      </c>
      <c r="N75" t="s">
        <v>72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71</v>
      </c>
      <c r="C76" t="s">
        <v>19</v>
      </c>
      <c r="D76">
        <v>0</v>
      </c>
      <c r="E76">
        <v>0</v>
      </c>
      <c r="F76">
        <v>0</v>
      </c>
      <c r="G76">
        <v>0.74845296899280822</v>
      </c>
      <c r="H76">
        <v>44</v>
      </c>
      <c r="I76">
        <v>120</v>
      </c>
      <c r="J76">
        <v>3</v>
      </c>
      <c r="K76">
        <v>3</v>
      </c>
      <c r="L76">
        <v>1.5268696625</v>
      </c>
      <c r="N76" t="s">
        <v>72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71</v>
      </c>
      <c r="C77" t="s">
        <v>20</v>
      </c>
      <c r="D77">
        <v>165.42617000000001</v>
      </c>
      <c r="E77">
        <v>172.13820999999999</v>
      </c>
      <c r="F77">
        <v>34.640479999999997</v>
      </c>
      <c r="G77">
        <v>0.74845296899280822</v>
      </c>
      <c r="H77">
        <v>44</v>
      </c>
      <c r="I77">
        <v>120</v>
      </c>
      <c r="J77">
        <v>3</v>
      </c>
      <c r="K77">
        <v>3</v>
      </c>
      <c r="L77">
        <v>1.5268696625</v>
      </c>
      <c r="N77" t="s">
        <v>72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71</v>
      </c>
      <c r="C78" t="s">
        <v>21</v>
      </c>
      <c r="D78">
        <v>31.66497</v>
      </c>
      <c r="E78">
        <v>33.617019999999997</v>
      </c>
      <c r="F78">
        <v>5.6461800000000002</v>
      </c>
      <c r="G78">
        <v>0.74845296899280822</v>
      </c>
      <c r="H78">
        <v>44</v>
      </c>
      <c r="I78">
        <v>120</v>
      </c>
      <c r="J78">
        <v>3</v>
      </c>
      <c r="K78">
        <v>3</v>
      </c>
      <c r="L78">
        <v>1.5268696625</v>
      </c>
      <c r="N78" t="s">
        <v>72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71</v>
      </c>
      <c r="C79" t="s">
        <v>22</v>
      </c>
      <c r="D79">
        <v>0</v>
      </c>
      <c r="E79">
        <v>0</v>
      </c>
      <c r="F79">
        <v>0</v>
      </c>
      <c r="G79">
        <v>0.74845296899280822</v>
      </c>
      <c r="H79">
        <v>44</v>
      </c>
      <c r="I79">
        <v>120</v>
      </c>
      <c r="J79">
        <v>3</v>
      </c>
      <c r="K79">
        <v>3</v>
      </c>
      <c r="L79">
        <v>1.5268696625</v>
      </c>
      <c r="N79" t="s">
        <v>72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71</v>
      </c>
      <c r="C80" t="s">
        <v>23</v>
      </c>
      <c r="D80">
        <v>91.153199999999998</v>
      </c>
      <c r="E80">
        <v>70.095060000000004</v>
      </c>
      <c r="F80">
        <v>15.145709999999999</v>
      </c>
      <c r="G80">
        <v>0.74845296899280822</v>
      </c>
      <c r="H80">
        <v>44</v>
      </c>
      <c r="I80">
        <v>120</v>
      </c>
      <c r="J80">
        <v>3</v>
      </c>
      <c r="K80">
        <v>3</v>
      </c>
      <c r="L80">
        <v>1.5268696625</v>
      </c>
      <c r="N80" t="s">
        <v>72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71</v>
      </c>
      <c r="C81" t="s">
        <v>24</v>
      </c>
      <c r="D81">
        <v>2.2118899999999999</v>
      </c>
      <c r="E81">
        <v>2.8610199999999999</v>
      </c>
      <c r="F81">
        <v>0.91488999999999998</v>
      </c>
      <c r="G81">
        <v>0.74845296899280822</v>
      </c>
      <c r="H81">
        <v>44</v>
      </c>
      <c r="I81">
        <v>120</v>
      </c>
      <c r="J81">
        <v>3</v>
      </c>
      <c r="K81">
        <v>3</v>
      </c>
      <c r="L81">
        <v>1.5268696625</v>
      </c>
      <c r="N81" t="s">
        <v>72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71</v>
      </c>
      <c r="C82" t="s">
        <v>25</v>
      </c>
      <c r="D82">
        <v>0</v>
      </c>
      <c r="E82">
        <v>0</v>
      </c>
      <c r="F82">
        <v>0</v>
      </c>
      <c r="G82">
        <v>0.74845296899280822</v>
      </c>
      <c r="H82">
        <v>44</v>
      </c>
      <c r="I82">
        <v>120</v>
      </c>
      <c r="J82">
        <v>3</v>
      </c>
      <c r="K82">
        <v>3</v>
      </c>
      <c r="L82">
        <v>1.5268696625</v>
      </c>
      <c r="N82" t="s">
        <v>72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14</v>
      </c>
      <c r="B83" t="s">
        <v>73</v>
      </c>
      <c r="C83" t="s">
        <v>16</v>
      </c>
      <c r="D83">
        <v>243.19161</v>
      </c>
      <c r="E83">
        <v>260.35309000000001</v>
      </c>
      <c r="F83">
        <v>74.515910000000005</v>
      </c>
      <c r="G83">
        <v>0.75038750184647141</v>
      </c>
      <c r="H83">
        <v>44</v>
      </c>
      <c r="I83">
        <v>120</v>
      </c>
      <c r="J83">
        <v>3</v>
      </c>
      <c r="K83">
        <v>3</v>
      </c>
      <c r="L83">
        <v>1.5268696625</v>
      </c>
      <c r="N83" t="s">
        <v>74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14</v>
      </c>
      <c r="B84" t="s">
        <v>73</v>
      </c>
      <c r="C84" t="s">
        <v>18</v>
      </c>
      <c r="D84">
        <v>79.628079999999997</v>
      </c>
      <c r="E84">
        <v>102.04315</v>
      </c>
      <c r="F84">
        <v>16.46707</v>
      </c>
      <c r="G84">
        <v>0.75038750184647141</v>
      </c>
      <c r="H84">
        <v>44</v>
      </c>
      <c r="I84">
        <v>120</v>
      </c>
      <c r="J84">
        <v>3</v>
      </c>
      <c r="K84">
        <v>3</v>
      </c>
      <c r="L84">
        <v>1.5268696625</v>
      </c>
      <c r="N84" t="s">
        <v>74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14</v>
      </c>
      <c r="B85" t="s">
        <v>73</v>
      </c>
      <c r="C85" t="s">
        <v>19</v>
      </c>
      <c r="D85">
        <v>0</v>
      </c>
      <c r="E85">
        <v>0</v>
      </c>
      <c r="F85">
        <v>0</v>
      </c>
      <c r="G85">
        <v>0.75038750184647141</v>
      </c>
      <c r="H85">
        <v>44</v>
      </c>
      <c r="I85">
        <v>120</v>
      </c>
      <c r="J85">
        <v>3</v>
      </c>
      <c r="K85">
        <v>3</v>
      </c>
      <c r="L85">
        <v>1.5268696625</v>
      </c>
      <c r="N85" t="s">
        <v>74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14</v>
      </c>
      <c r="B86" t="s">
        <v>73</v>
      </c>
      <c r="C86" t="s">
        <v>20</v>
      </c>
      <c r="D86">
        <v>174.39015000000001</v>
      </c>
      <c r="E86">
        <v>188.11225999999999</v>
      </c>
      <c r="F86">
        <v>36.048729999999999</v>
      </c>
      <c r="G86">
        <v>0.75038750184647141</v>
      </c>
      <c r="H86">
        <v>44</v>
      </c>
      <c r="I86">
        <v>120</v>
      </c>
      <c r="J86">
        <v>3</v>
      </c>
      <c r="K86">
        <v>3</v>
      </c>
      <c r="L86">
        <v>1.5268696625</v>
      </c>
      <c r="N86" t="s">
        <v>74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14</v>
      </c>
      <c r="B87" t="s">
        <v>73</v>
      </c>
      <c r="C87" t="s">
        <v>21</v>
      </c>
      <c r="D87">
        <v>32.945540000000001</v>
      </c>
      <c r="E87">
        <v>36.47804</v>
      </c>
      <c r="F87">
        <v>5.9355799999999999</v>
      </c>
      <c r="G87">
        <v>0.75038750184647141</v>
      </c>
      <c r="H87">
        <v>44</v>
      </c>
      <c r="I87">
        <v>120</v>
      </c>
      <c r="J87">
        <v>3</v>
      </c>
      <c r="K87">
        <v>3</v>
      </c>
      <c r="L87">
        <v>1.5268696625</v>
      </c>
      <c r="N87" t="s">
        <v>74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14</v>
      </c>
      <c r="B88" t="s">
        <v>73</v>
      </c>
      <c r="C88" t="s">
        <v>22</v>
      </c>
      <c r="D88">
        <v>0</v>
      </c>
      <c r="E88">
        <v>0</v>
      </c>
      <c r="F88">
        <v>0</v>
      </c>
      <c r="G88">
        <v>0.75038750184647141</v>
      </c>
      <c r="H88">
        <v>44</v>
      </c>
      <c r="I88">
        <v>120</v>
      </c>
      <c r="J88">
        <v>3</v>
      </c>
      <c r="K88">
        <v>3</v>
      </c>
      <c r="L88">
        <v>1.5268696625</v>
      </c>
      <c r="N88" t="s">
        <v>74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14</v>
      </c>
      <c r="B89" t="s">
        <v>73</v>
      </c>
      <c r="C89" t="s">
        <v>23</v>
      </c>
      <c r="D89">
        <v>92.084519999999998</v>
      </c>
      <c r="E89">
        <v>72.002409999999998</v>
      </c>
      <c r="F89">
        <v>15.32816</v>
      </c>
      <c r="G89">
        <v>0.75038750184647141</v>
      </c>
      <c r="H89">
        <v>44</v>
      </c>
      <c r="I89">
        <v>120</v>
      </c>
      <c r="J89">
        <v>3</v>
      </c>
      <c r="K89">
        <v>3</v>
      </c>
      <c r="L89">
        <v>1.5268696625</v>
      </c>
      <c r="N89" t="s">
        <v>74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14</v>
      </c>
      <c r="B90" t="s">
        <v>73</v>
      </c>
      <c r="C90" t="s">
        <v>24</v>
      </c>
      <c r="D90">
        <v>2.2118899999999999</v>
      </c>
      <c r="E90">
        <v>2.6225999999999998</v>
      </c>
      <c r="F90">
        <v>0.84641</v>
      </c>
      <c r="G90">
        <v>0.75038750184647141</v>
      </c>
      <c r="H90">
        <v>44</v>
      </c>
      <c r="I90">
        <v>120</v>
      </c>
      <c r="J90">
        <v>3</v>
      </c>
      <c r="K90">
        <v>3</v>
      </c>
      <c r="L90">
        <v>1.5268696625</v>
      </c>
      <c r="N90" t="s">
        <v>74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14</v>
      </c>
      <c r="B91" t="s">
        <v>73</v>
      </c>
      <c r="C91" t="s">
        <v>25</v>
      </c>
      <c r="D91">
        <v>0</v>
      </c>
      <c r="E91">
        <v>0</v>
      </c>
      <c r="F91">
        <v>0</v>
      </c>
      <c r="G91">
        <v>0.75038750184647141</v>
      </c>
      <c r="H91">
        <v>44</v>
      </c>
      <c r="I91">
        <v>120</v>
      </c>
      <c r="J91">
        <v>3</v>
      </c>
      <c r="K91">
        <v>3</v>
      </c>
      <c r="L91">
        <v>1.5268696625</v>
      </c>
      <c r="N91" t="s">
        <v>74</v>
      </c>
      <c r="O91">
        <v>1</v>
      </c>
      <c r="P91">
        <v>1</v>
      </c>
      <c r="Q91">
        <v>200</v>
      </c>
      <c r="R91">
        <f t="shared" si="9"/>
        <v>0.157</v>
      </c>
    </row>
    <row r="92" spans="1:18" x14ac:dyDescent="0.2">
      <c r="A92" t="s">
        <v>14</v>
      </c>
      <c r="B92" t="s">
        <v>75</v>
      </c>
      <c r="C92" t="s">
        <v>16</v>
      </c>
      <c r="D92">
        <v>221.65477000000001</v>
      </c>
      <c r="E92">
        <v>231.74286000000001</v>
      </c>
      <c r="F92">
        <v>75.284909999999996</v>
      </c>
      <c r="G92">
        <v>0.74493738172555113</v>
      </c>
      <c r="H92">
        <v>44</v>
      </c>
      <c r="I92">
        <v>120</v>
      </c>
      <c r="J92">
        <v>3</v>
      </c>
      <c r="K92">
        <v>3</v>
      </c>
      <c r="L92">
        <v>1.5268696625</v>
      </c>
      <c r="N92" t="s">
        <v>76</v>
      </c>
      <c r="O92">
        <v>5</v>
      </c>
      <c r="P92">
        <v>5</v>
      </c>
      <c r="Q92">
        <v>800</v>
      </c>
      <c r="R92">
        <f>3.14*(O92/2)^2*P92*Q92*10^-3</f>
        <v>78.5</v>
      </c>
    </row>
    <row r="93" spans="1:18" x14ac:dyDescent="0.2">
      <c r="A93" t="s">
        <v>14</v>
      </c>
      <c r="B93" t="s">
        <v>75</v>
      </c>
      <c r="C93" t="s">
        <v>18</v>
      </c>
      <c r="D93">
        <v>75.553539999999998</v>
      </c>
      <c r="E93">
        <v>86.784360000000007</v>
      </c>
      <c r="F93">
        <v>16.972999999999999</v>
      </c>
      <c r="G93">
        <v>0.74493738172555113</v>
      </c>
      <c r="H93">
        <v>44</v>
      </c>
      <c r="I93">
        <v>120</v>
      </c>
      <c r="J93">
        <v>3</v>
      </c>
      <c r="K93">
        <v>3</v>
      </c>
      <c r="L93">
        <v>1.5268696625</v>
      </c>
      <c r="N93" t="s">
        <v>76</v>
      </c>
      <c r="O93">
        <v>3</v>
      </c>
      <c r="P93">
        <v>3</v>
      </c>
      <c r="Q93">
        <v>800</v>
      </c>
      <c r="R93">
        <f t="shared" ref="R93:R100" si="10">3.14*(O93/2)^2*P93*Q93*10^-3</f>
        <v>16.956</v>
      </c>
    </row>
    <row r="94" spans="1:18" x14ac:dyDescent="0.2">
      <c r="A94" t="s">
        <v>14</v>
      </c>
      <c r="B94" t="s">
        <v>75</v>
      </c>
      <c r="C94" t="s">
        <v>19</v>
      </c>
      <c r="D94">
        <v>0</v>
      </c>
      <c r="E94">
        <v>0.71526000000000001</v>
      </c>
      <c r="F94">
        <v>0.22858000000000001</v>
      </c>
      <c r="G94">
        <v>0.74493738172555113</v>
      </c>
      <c r="H94">
        <v>44</v>
      </c>
      <c r="I94">
        <v>120</v>
      </c>
      <c r="J94">
        <v>3</v>
      </c>
      <c r="K94">
        <v>3</v>
      </c>
      <c r="L94">
        <v>1.5268696625</v>
      </c>
      <c r="N94" t="s">
        <v>76</v>
      </c>
      <c r="O94">
        <v>1</v>
      </c>
      <c r="P94">
        <v>1</v>
      </c>
      <c r="Q94">
        <v>800</v>
      </c>
      <c r="R94">
        <f t="shared" si="10"/>
        <v>0.628</v>
      </c>
    </row>
    <row r="95" spans="1:18" x14ac:dyDescent="0.2">
      <c r="A95" t="s">
        <v>14</v>
      </c>
      <c r="B95" t="s">
        <v>75</v>
      </c>
      <c r="C95" t="s">
        <v>20</v>
      </c>
      <c r="D95">
        <v>172.64392000000001</v>
      </c>
      <c r="E95">
        <v>202.41737000000001</v>
      </c>
      <c r="F95">
        <v>37.35819</v>
      </c>
      <c r="G95">
        <v>0.74493738172555113</v>
      </c>
      <c r="H95">
        <v>44</v>
      </c>
      <c r="I95">
        <v>120</v>
      </c>
      <c r="J95">
        <v>3</v>
      </c>
      <c r="K95">
        <v>3</v>
      </c>
      <c r="L95">
        <v>1.5268696625</v>
      </c>
      <c r="N95" t="s">
        <v>76</v>
      </c>
      <c r="O95">
        <v>5</v>
      </c>
      <c r="P95">
        <v>5</v>
      </c>
      <c r="Q95">
        <v>400</v>
      </c>
      <c r="R95">
        <f t="shared" si="10"/>
        <v>39.25</v>
      </c>
    </row>
    <row r="96" spans="1:18" x14ac:dyDescent="0.2">
      <c r="A96" t="s">
        <v>14</v>
      </c>
      <c r="B96" t="s">
        <v>75</v>
      </c>
      <c r="C96" t="s">
        <v>21</v>
      </c>
      <c r="D96">
        <v>38.999130000000001</v>
      </c>
      <c r="E96">
        <v>37.670140000000004</v>
      </c>
      <c r="F96">
        <v>7.0311000000000003</v>
      </c>
      <c r="G96">
        <v>0.74493738172555113</v>
      </c>
      <c r="H96">
        <v>44</v>
      </c>
      <c r="I96">
        <v>120</v>
      </c>
      <c r="J96">
        <v>3</v>
      </c>
      <c r="K96">
        <v>3</v>
      </c>
      <c r="L96">
        <v>1.5268696625</v>
      </c>
      <c r="N96" t="s">
        <v>76</v>
      </c>
      <c r="O96">
        <v>3</v>
      </c>
      <c r="P96">
        <v>3</v>
      </c>
      <c r="Q96">
        <v>400</v>
      </c>
      <c r="R96">
        <f t="shared" si="10"/>
        <v>8.4779999999999998</v>
      </c>
    </row>
    <row r="97" spans="1:18" x14ac:dyDescent="0.2">
      <c r="A97" t="s">
        <v>14</v>
      </c>
      <c r="B97" t="s">
        <v>75</v>
      </c>
      <c r="C97" t="s">
        <v>22</v>
      </c>
      <c r="D97">
        <v>0</v>
      </c>
      <c r="E97">
        <v>0</v>
      </c>
      <c r="F97">
        <v>0</v>
      </c>
      <c r="G97">
        <v>0.74493738172555113</v>
      </c>
      <c r="H97">
        <v>44</v>
      </c>
      <c r="I97">
        <v>120</v>
      </c>
      <c r="J97">
        <v>3</v>
      </c>
      <c r="K97">
        <v>3</v>
      </c>
      <c r="L97">
        <v>1.5268696625</v>
      </c>
      <c r="N97" t="s">
        <v>76</v>
      </c>
      <c r="O97">
        <v>1</v>
      </c>
      <c r="P97">
        <v>1</v>
      </c>
      <c r="Q97">
        <v>400</v>
      </c>
      <c r="R97">
        <f t="shared" si="10"/>
        <v>0.314</v>
      </c>
    </row>
    <row r="98" spans="1:18" x14ac:dyDescent="0.2">
      <c r="A98" t="s">
        <v>14</v>
      </c>
      <c r="B98" t="s">
        <v>75</v>
      </c>
      <c r="C98" t="s">
        <v>23</v>
      </c>
      <c r="D98">
        <v>101.63057999999999</v>
      </c>
      <c r="E98">
        <v>98.228449999999995</v>
      </c>
      <c r="F98">
        <v>17.534600000000001</v>
      </c>
      <c r="G98">
        <v>0.74493738172555113</v>
      </c>
      <c r="H98">
        <v>44</v>
      </c>
      <c r="I98">
        <v>120</v>
      </c>
      <c r="J98">
        <v>3</v>
      </c>
      <c r="K98">
        <v>3</v>
      </c>
      <c r="L98">
        <v>1.5268696625</v>
      </c>
      <c r="N98" t="s">
        <v>76</v>
      </c>
      <c r="O98">
        <v>5</v>
      </c>
      <c r="P98">
        <v>5</v>
      </c>
      <c r="Q98">
        <v>200</v>
      </c>
      <c r="R98">
        <f t="shared" si="10"/>
        <v>19.625</v>
      </c>
    </row>
    <row r="99" spans="1:18" x14ac:dyDescent="0.2">
      <c r="A99" t="s">
        <v>14</v>
      </c>
      <c r="B99" t="s">
        <v>75</v>
      </c>
      <c r="C99" t="s">
        <v>24</v>
      </c>
      <c r="D99">
        <v>8.0326599999999999</v>
      </c>
      <c r="E99">
        <v>5.4836299999999998</v>
      </c>
      <c r="F99">
        <v>1.88459</v>
      </c>
      <c r="G99">
        <v>0.74493738172555113</v>
      </c>
      <c r="H99">
        <v>44</v>
      </c>
      <c r="I99">
        <v>120</v>
      </c>
      <c r="J99">
        <v>3</v>
      </c>
      <c r="K99">
        <v>3</v>
      </c>
      <c r="L99">
        <v>1.5268696625</v>
      </c>
      <c r="N99" t="s">
        <v>76</v>
      </c>
      <c r="O99">
        <v>3</v>
      </c>
      <c r="P99">
        <v>3</v>
      </c>
      <c r="Q99">
        <v>200</v>
      </c>
      <c r="R99">
        <f t="shared" si="10"/>
        <v>4.2389999999999999</v>
      </c>
    </row>
    <row r="100" spans="1:18" x14ac:dyDescent="0.2">
      <c r="A100" t="s">
        <v>14</v>
      </c>
      <c r="B100" t="s">
        <v>75</v>
      </c>
      <c r="C100" t="s">
        <v>25</v>
      </c>
      <c r="D100">
        <v>0</v>
      </c>
      <c r="E100">
        <v>0</v>
      </c>
      <c r="F100">
        <v>0</v>
      </c>
      <c r="G100">
        <v>0.74493738172555113</v>
      </c>
      <c r="H100">
        <v>44</v>
      </c>
      <c r="I100">
        <v>120</v>
      </c>
      <c r="J100">
        <v>3</v>
      </c>
      <c r="K100">
        <v>3</v>
      </c>
      <c r="L100">
        <v>1.5268696625</v>
      </c>
      <c r="N100" t="s">
        <v>76</v>
      </c>
      <c r="O100">
        <v>1</v>
      </c>
      <c r="P100">
        <v>1</v>
      </c>
      <c r="Q100">
        <v>200</v>
      </c>
      <c r="R100">
        <f t="shared" si="10"/>
        <v>0.157</v>
      </c>
    </row>
    <row r="101" spans="1:18" x14ac:dyDescent="0.2">
      <c r="A101" t="s">
        <v>14</v>
      </c>
      <c r="B101" t="s">
        <v>77</v>
      </c>
      <c r="C101" t="s">
        <v>16</v>
      </c>
      <c r="D101">
        <v>246.56764999999999</v>
      </c>
      <c r="E101">
        <v>260.11466999999999</v>
      </c>
      <c r="F101">
        <v>77.744039999999998</v>
      </c>
      <c r="G101">
        <v>0.80598885213125959</v>
      </c>
      <c r="H101">
        <v>194</v>
      </c>
      <c r="I101">
        <v>120</v>
      </c>
      <c r="J101">
        <v>3</v>
      </c>
      <c r="K101">
        <v>3</v>
      </c>
      <c r="L101">
        <v>6.5821466594999993</v>
      </c>
      <c r="N101" t="s">
        <v>78</v>
      </c>
      <c r="O101">
        <v>5</v>
      </c>
      <c r="P101">
        <v>5</v>
      </c>
      <c r="Q101">
        <v>800</v>
      </c>
      <c r="R101">
        <f>3.14*(O101/2)^2*P101*Q101*10^-3</f>
        <v>78.5</v>
      </c>
    </row>
    <row r="102" spans="1:18" x14ac:dyDescent="0.2">
      <c r="A102" t="s">
        <v>14</v>
      </c>
      <c r="B102" t="s">
        <v>77</v>
      </c>
      <c r="C102" t="s">
        <v>18</v>
      </c>
      <c r="D102">
        <v>75.320710000000005</v>
      </c>
      <c r="E102">
        <v>85.830690000000004</v>
      </c>
      <c r="F102">
        <v>16.983339999999998</v>
      </c>
      <c r="G102">
        <v>0.80598885213125959</v>
      </c>
      <c r="H102">
        <v>194</v>
      </c>
      <c r="I102">
        <v>120</v>
      </c>
      <c r="J102">
        <v>3</v>
      </c>
      <c r="K102">
        <v>3</v>
      </c>
      <c r="L102">
        <v>6.5821466594999993</v>
      </c>
      <c r="N102" t="s">
        <v>78</v>
      </c>
      <c r="O102">
        <v>3</v>
      </c>
      <c r="P102">
        <v>3</v>
      </c>
      <c r="Q102">
        <v>800</v>
      </c>
      <c r="R102">
        <f t="shared" ref="R102:R109" si="11">3.14*(O102/2)^2*P102*Q102*10^-3</f>
        <v>16.956</v>
      </c>
    </row>
    <row r="103" spans="1:18" x14ac:dyDescent="0.2">
      <c r="A103" t="s">
        <v>14</v>
      </c>
      <c r="B103" t="s">
        <v>77</v>
      </c>
      <c r="C103" t="s">
        <v>19</v>
      </c>
      <c r="D103">
        <v>0</v>
      </c>
      <c r="E103">
        <v>0</v>
      </c>
      <c r="F103">
        <v>0</v>
      </c>
      <c r="G103">
        <v>0.80598885213125959</v>
      </c>
      <c r="H103">
        <v>194</v>
      </c>
      <c r="I103">
        <v>120</v>
      </c>
      <c r="J103">
        <v>3</v>
      </c>
      <c r="K103">
        <v>3</v>
      </c>
      <c r="L103">
        <v>6.5821466594999993</v>
      </c>
      <c r="N103" t="s">
        <v>78</v>
      </c>
      <c r="O103">
        <v>1</v>
      </c>
      <c r="P103">
        <v>1</v>
      </c>
      <c r="Q103">
        <v>800</v>
      </c>
      <c r="R103">
        <f t="shared" si="11"/>
        <v>0.628</v>
      </c>
    </row>
    <row r="104" spans="1:18" x14ac:dyDescent="0.2">
      <c r="A104" t="s">
        <v>14</v>
      </c>
      <c r="B104" t="s">
        <v>77</v>
      </c>
      <c r="C104" t="s">
        <v>20</v>
      </c>
      <c r="D104">
        <v>168.56939</v>
      </c>
      <c r="E104">
        <v>180.00603000000001</v>
      </c>
      <c r="F104">
        <v>36.125050000000002</v>
      </c>
      <c r="G104">
        <v>0.80598885213125959</v>
      </c>
      <c r="H104">
        <v>194</v>
      </c>
      <c r="I104">
        <v>120</v>
      </c>
      <c r="J104">
        <v>3</v>
      </c>
      <c r="K104">
        <v>3</v>
      </c>
      <c r="L104">
        <v>6.5821466594999993</v>
      </c>
      <c r="N104" t="s">
        <v>78</v>
      </c>
      <c r="O104">
        <v>5</v>
      </c>
      <c r="P104">
        <v>5</v>
      </c>
      <c r="Q104">
        <v>400</v>
      </c>
      <c r="R104">
        <f t="shared" si="11"/>
        <v>39.25</v>
      </c>
    </row>
    <row r="105" spans="1:18" x14ac:dyDescent="0.2">
      <c r="A105" t="s">
        <v>14</v>
      </c>
      <c r="B105" t="s">
        <v>77</v>
      </c>
      <c r="C105" t="s">
        <v>21</v>
      </c>
      <c r="D105">
        <v>38.766300000000001</v>
      </c>
      <c r="E105">
        <v>35.524369999999998</v>
      </c>
      <c r="F105">
        <v>7.0971500000000001</v>
      </c>
      <c r="G105">
        <v>0.80598885213125959</v>
      </c>
      <c r="H105">
        <v>194</v>
      </c>
      <c r="I105">
        <v>120</v>
      </c>
      <c r="J105">
        <v>3</v>
      </c>
      <c r="K105">
        <v>3</v>
      </c>
      <c r="L105">
        <v>6.5821466594999993</v>
      </c>
      <c r="N105" t="s">
        <v>78</v>
      </c>
      <c r="O105">
        <v>3</v>
      </c>
      <c r="P105">
        <v>3</v>
      </c>
      <c r="Q105">
        <v>400</v>
      </c>
      <c r="R105">
        <f t="shared" si="11"/>
        <v>8.4779999999999998</v>
      </c>
    </row>
    <row r="106" spans="1:18" x14ac:dyDescent="0.2">
      <c r="A106" t="s">
        <v>14</v>
      </c>
      <c r="B106" t="s">
        <v>77</v>
      </c>
      <c r="C106" t="s">
        <v>22</v>
      </c>
      <c r="D106">
        <v>0</v>
      </c>
      <c r="E106">
        <v>0</v>
      </c>
      <c r="F106">
        <v>0</v>
      </c>
      <c r="G106">
        <v>0.80598885213125959</v>
      </c>
      <c r="H106">
        <v>194</v>
      </c>
      <c r="I106">
        <v>120</v>
      </c>
      <c r="J106">
        <v>3</v>
      </c>
      <c r="K106">
        <v>3</v>
      </c>
      <c r="L106">
        <v>6.5821466594999993</v>
      </c>
      <c r="N106" t="s">
        <v>78</v>
      </c>
      <c r="O106">
        <v>1</v>
      </c>
      <c r="P106">
        <v>1</v>
      </c>
      <c r="Q106">
        <v>400</v>
      </c>
      <c r="R106">
        <f t="shared" si="11"/>
        <v>0.314</v>
      </c>
    </row>
    <row r="107" spans="1:18" x14ac:dyDescent="0.2">
      <c r="A107" t="s">
        <v>14</v>
      </c>
      <c r="B107" t="s">
        <v>77</v>
      </c>
      <c r="C107" t="s">
        <v>23</v>
      </c>
      <c r="D107">
        <v>85.68168</v>
      </c>
      <c r="E107">
        <v>66.757199999999997</v>
      </c>
      <c r="F107">
        <v>14.882619999999999</v>
      </c>
      <c r="G107">
        <v>0.80598885213125959</v>
      </c>
      <c r="H107">
        <v>194</v>
      </c>
      <c r="I107">
        <v>120</v>
      </c>
      <c r="J107">
        <v>3</v>
      </c>
      <c r="K107">
        <v>3</v>
      </c>
      <c r="L107">
        <v>6.5821466594999993</v>
      </c>
      <c r="N107" t="s">
        <v>78</v>
      </c>
      <c r="O107">
        <v>5</v>
      </c>
      <c r="P107">
        <v>5</v>
      </c>
      <c r="Q107">
        <v>200</v>
      </c>
      <c r="R107">
        <f t="shared" si="11"/>
        <v>19.625</v>
      </c>
    </row>
    <row r="108" spans="1:18" x14ac:dyDescent="0.2">
      <c r="A108" t="s">
        <v>14</v>
      </c>
      <c r="B108" t="s">
        <v>77</v>
      </c>
      <c r="C108" t="s">
        <v>24</v>
      </c>
      <c r="D108">
        <v>2.7939699999999998</v>
      </c>
      <c r="E108">
        <v>3.09944</v>
      </c>
      <c r="F108">
        <v>1.1051299999999999</v>
      </c>
      <c r="G108">
        <v>0.80598885213125959</v>
      </c>
      <c r="H108">
        <v>194</v>
      </c>
      <c r="I108">
        <v>120</v>
      </c>
      <c r="J108">
        <v>3</v>
      </c>
      <c r="K108">
        <v>3</v>
      </c>
      <c r="L108">
        <v>6.5821466594999993</v>
      </c>
      <c r="N108" t="s">
        <v>78</v>
      </c>
      <c r="O108">
        <v>3</v>
      </c>
      <c r="P108">
        <v>3</v>
      </c>
      <c r="Q108">
        <v>200</v>
      </c>
      <c r="R108">
        <f t="shared" si="11"/>
        <v>4.2389999999999999</v>
      </c>
    </row>
    <row r="109" spans="1:18" x14ac:dyDescent="0.2">
      <c r="A109" t="s">
        <v>14</v>
      </c>
      <c r="B109" t="s">
        <v>77</v>
      </c>
      <c r="C109" t="s">
        <v>25</v>
      </c>
      <c r="D109">
        <v>0</v>
      </c>
      <c r="E109">
        <v>0</v>
      </c>
      <c r="F109">
        <v>0</v>
      </c>
      <c r="G109">
        <v>0.80598885213125959</v>
      </c>
      <c r="H109">
        <v>194</v>
      </c>
      <c r="I109">
        <v>120</v>
      </c>
      <c r="J109">
        <v>3</v>
      </c>
      <c r="K109">
        <v>3</v>
      </c>
      <c r="L109">
        <v>6.5821466594999993</v>
      </c>
      <c r="N109" t="s">
        <v>78</v>
      </c>
      <c r="O109">
        <v>1</v>
      </c>
      <c r="P109">
        <v>1</v>
      </c>
      <c r="Q109">
        <v>200</v>
      </c>
      <c r="R109">
        <f t="shared" si="11"/>
        <v>0.157</v>
      </c>
    </row>
    <row r="110" spans="1:18" x14ac:dyDescent="0.2">
      <c r="A110" t="s">
        <v>14</v>
      </c>
      <c r="B110" t="s">
        <v>79</v>
      </c>
      <c r="C110" t="s">
        <v>16</v>
      </c>
      <c r="D110">
        <v>240.39764</v>
      </c>
      <c r="E110">
        <v>248.90899999999999</v>
      </c>
      <c r="F110">
        <v>76.15025</v>
      </c>
      <c r="G110">
        <v>0.82204693688186126</v>
      </c>
      <c r="H110">
        <v>200</v>
      </c>
      <c r="I110">
        <v>120</v>
      </c>
      <c r="J110">
        <v>3</v>
      </c>
      <c r="K110">
        <v>3</v>
      </c>
      <c r="L110">
        <v>6.7953253930000006</v>
      </c>
      <c r="N110" t="s">
        <v>80</v>
      </c>
      <c r="O110">
        <v>5</v>
      </c>
      <c r="P110">
        <v>5</v>
      </c>
      <c r="Q110">
        <v>800</v>
      </c>
      <c r="R110">
        <f>3.14*(O110/2)^2*P110*Q110*10^-3</f>
        <v>78.5</v>
      </c>
    </row>
    <row r="111" spans="1:18" x14ac:dyDescent="0.2">
      <c r="A111" t="s">
        <v>14</v>
      </c>
      <c r="B111" t="s">
        <v>79</v>
      </c>
      <c r="C111" t="s">
        <v>18</v>
      </c>
      <c r="D111">
        <v>64.377669999999995</v>
      </c>
      <c r="E111">
        <v>67.710880000000003</v>
      </c>
      <c r="F111">
        <v>15.617760000000001</v>
      </c>
      <c r="G111">
        <v>0.82204693688186126</v>
      </c>
      <c r="H111">
        <v>200</v>
      </c>
      <c r="I111">
        <v>120</v>
      </c>
      <c r="J111">
        <v>3</v>
      </c>
      <c r="K111">
        <v>3</v>
      </c>
      <c r="L111">
        <v>6.7953253930000006</v>
      </c>
      <c r="N111" t="s">
        <v>80</v>
      </c>
      <c r="O111">
        <v>3</v>
      </c>
      <c r="P111">
        <v>3</v>
      </c>
      <c r="Q111">
        <v>800</v>
      </c>
      <c r="R111">
        <f t="shared" ref="R111:R118" si="12">3.14*(O111/2)^2*P111*Q111*10^-3</f>
        <v>16.956</v>
      </c>
    </row>
    <row r="112" spans="1:18" x14ac:dyDescent="0.2">
      <c r="A112" t="s">
        <v>14</v>
      </c>
      <c r="B112" t="s">
        <v>79</v>
      </c>
      <c r="C112" t="s">
        <v>19</v>
      </c>
      <c r="D112">
        <v>0</v>
      </c>
      <c r="E112">
        <v>0</v>
      </c>
      <c r="F112">
        <v>0</v>
      </c>
      <c r="G112">
        <v>0.82204693688186126</v>
      </c>
      <c r="H112">
        <v>200</v>
      </c>
      <c r="I112">
        <v>120</v>
      </c>
      <c r="J112">
        <v>3</v>
      </c>
      <c r="K112">
        <v>3</v>
      </c>
      <c r="L112">
        <v>6.7953253930000006</v>
      </c>
      <c r="N112" t="s">
        <v>80</v>
      </c>
      <c r="O112">
        <v>1</v>
      </c>
      <c r="P112">
        <v>1</v>
      </c>
      <c r="Q112">
        <v>800</v>
      </c>
      <c r="R112">
        <f t="shared" si="12"/>
        <v>0.628</v>
      </c>
    </row>
    <row r="113" spans="1:18" x14ac:dyDescent="0.2">
      <c r="A113" t="s">
        <v>14</v>
      </c>
      <c r="B113" t="s">
        <v>79</v>
      </c>
      <c r="C113" t="s">
        <v>20</v>
      </c>
      <c r="D113">
        <v>173.45883000000001</v>
      </c>
      <c r="E113">
        <v>180.72128000000001</v>
      </c>
      <c r="F113">
        <v>37.132899999999999</v>
      </c>
      <c r="G113">
        <v>0.82204693688186126</v>
      </c>
      <c r="H113">
        <v>200</v>
      </c>
      <c r="I113">
        <v>120</v>
      </c>
      <c r="J113">
        <v>3</v>
      </c>
      <c r="K113">
        <v>3</v>
      </c>
      <c r="L113">
        <v>6.7953253930000006</v>
      </c>
      <c r="N113" t="s">
        <v>80</v>
      </c>
      <c r="O113">
        <v>5</v>
      </c>
      <c r="P113">
        <v>5</v>
      </c>
      <c r="Q113">
        <v>400</v>
      </c>
      <c r="R113">
        <f t="shared" si="12"/>
        <v>39.25</v>
      </c>
    </row>
    <row r="114" spans="1:18" x14ac:dyDescent="0.2">
      <c r="A114" t="s">
        <v>14</v>
      </c>
      <c r="B114" t="s">
        <v>79</v>
      </c>
      <c r="C114" t="s">
        <v>21</v>
      </c>
      <c r="D114">
        <v>38.766300000000001</v>
      </c>
      <c r="E114">
        <v>38.146970000000003</v>
      </c>
      <c r="F114">
        <v>7.3743699999999999</v>
      </c>
      <c r="G114">
        <v>0.82204693688186126</v>
      </c>
      <c r="H114">
        <v>200</v>
      </c>
      <c r="I114">
        <v>120</v>
      </c>
      <c r="J114">
        <v>3</v>
      </c>
      <c r="K114">
        <v>3</v>
      </c>
      <c r="L114">
        <v>6.7953253930000006</v>
      </c>
      <c r="N114" t="s">
        <v>80</v>
      </c>
      <c r="O114">
        <v>3</v>
      </c>
      <c r="P114">
        <v>3</v>
      </c>
      <c r="Q114">
        <v>400</v>
      </c>
      <c r="R114">
        <f t="shared" si="12"/>
        <v>8.4779999999999998</v>
      </c>
    </row>
    <row r="115" spans="1:18" x14ac:dyDescent="0.2">
      <c r="A115" t="s">
        <v>14</v>
      </c>
      <c r="B115" t="s">
        <v>79</v>
      </c>
      <c r="C115" t="s">
        <v>22</v>
      </c>
      <c r="D115">
        <v>0</v>
      </c>
      <c r="E115">
        <v>0</v>
      </c>
      <c r="F115">
        <v>0</v>
      </c>
      <c r="G115">
        <v>0.82204693688186126</v>
      </c>
      <c r="H115">
        <v>200</v>
      </c>
      <c r="I115">
        <v>120</v>
      </c>
      <c r="J115">
        <v>3</v>
      </c>
      <c r="K115">
        <v>3</v>
      </c>
      <c r="L115">
        <v>6.7953253930000006</v>
      </c>
      <c r="N115" t="s">
        <v>80</v>
      </c>
      <c r="O115">
        <v>1</v>
      </c>
      <c r="P115">
        <v>1</v>
      </c>
      <c r="Q115">
        <v>400</v>
      </c>
      <c r="R115">
        <f t="shared" si="12"/>
        <v>0.314</v>
      </c>
    </row>
    <row r="116" spans="1:18" x14ac:dyDescent="0.2">
      <c r="A116" t="s">
        <v>14</v>
      </c>
      <c r="B116" t="s">
        <v>79</v>
      </c>
      <c r="C116" t="s">
        <v>23</v>
      </c>
      <c r="D116">
        <v>88.475639999999999</v>
      </c>
      <c r="E116">
        <v>54.121020000000001</v>
      </c>
      <c r="F116">
        <v>15.43196</v>
      </c>
      <c r="G116">
        <v>0.82204693688186126</v>
      </c>
      <c r="H116">
        <v>200</v>
      </c>
      <c r="I116">
        <v>120</v>
      </c>
      <c r="J116">
        <v>3</v>
      </c>
      <c r="K116">
        <v>3</v>
      </c>
      <c r="L116">
        <v>6.7953253930000006</v>
      </c>
      <c r="N116" t="s">
        <v>80</v>
      </c>
      <c r="O116">
        <v>5</v>
      </c>
      <c r="P116">
        <v>5</v>
      </c>
      <c r="Q116">
        <v>200</v>
      </c>
      <c r="R116">
        <f t="shared" si="12"/>
        <v>19.625</v>
      </c>
    </row>
    <row r="117" spans="1:18" x14ac:dyDescent="0.2">
      <c r="A117" t="s">
        <v>14</v>
      </c>
      <c r="B117" t="s">
        <v>79</v>
      </c>
      <c r="C117" t="s">
        <v>24</v>
      </c>
      <c r="D117">
        <v>8.9639799999999994</v>
      </c>
      <c r="E117">
        <v>10.013579999999999</v>
      </c>
      <c r="F117">
        <v>2.0643799999999999</v>
      </c>
      <c r="G117">
        <v>0.82204693688186126</v>
      </c>
      <c r="H117">
        <v>200</v>
      </c>
      <c r="I117">
        <v>120</v>
      </c>
      <c r="J117">
        <v>3</v>
      </c>
      <c r="K117">
        <v>3</v>
      </c>
      <c r="L117">
        <v>6.7953253930000006</v>
      </c>
      <c r="N117" t="s">
        <v>80</v>
      </c>
      <c r="O117">
        <v>3</v>
      </c>
      <c r="P117">
        <v>3</v>
      </c>
      <c r="Q117">
        <v>200</v>
      </c>
      <c r="R117">
        <f t="shared" si="12"/>
        <v>4.2389999999999999</v>
      </c>
    </row>
    <row r="118" spans="1:18" x14ac:dyDescent="0.2">
      <c r="A118" t="s">
        <v>14</v>
      </c>
      <c r="B118" t="s">
        <v>79</v>
      </c>
      <c r="C118" t="s">
        <v>25</v>
      </c>
      <c r="D118">
        <v>0</v>
      </c>
      <c r="E118">
        <v>0</v>
      </c>
      <c r="F118">
        <v>0</v>
      </c>
      <c r="G118">
        <v>0.82204693688186126</v>
      </c>
      <c r="H118">
        <v>200</v>
      </c>
      <c r="I118">
        <v>120</v>
      </c>
      <c r="J118">
        <v>3</v>
      </c>
      <c r="K118">
        <v>3</v>
      </c>
      <c r="L118">
        <v>6.7953253930000006</v>
      </c>
      <c r="N118" t="s">
        <v>80</v>
      </c>
      <c r="O118">
        <v>1</v>
      </c>
      <c r="P118">
        <v>1</v>
      </c>
      <c r="Q118">
        <v>200</v>
      </c>
      <c r="R118">
        <f t="shared" si="12"/>
        <v>0.157</v>
      </c>
    </row>
    <row r="119" spans="1:18" x14ac:dyDescent="0.2">
      <c r="A119" t="s">
        <v>14</v>
      </c>
      <c r="B119" t="s">
        <v>81</v>
      </c>
      <c r="C119" t="s">
        <v>16</v>
      </c>
      <c r="D119">
        <v>229.92026000000001</v>
      </c>
      <c r="E119">
        <v>244.85588000000001</v>
      </c>
      <c r="F119">
        <v>75.493290000000002</v>
      </c>
      <c r="G119">
        <v>0.82145621846708139</v>
      </c>
      <c r="H119">
        <v>198</v>
      </c>
      <c r="I119">
        <v>120</v>
      </c>
      <c r="J119">
        <v>3</v>
      </c>
      <c r="K119">
        <v>3</v>
      </c>
      <c r="L119">
        <v>6.7175121434999996</v>
      </c>
      <c r="N119" t="s">
        <v>82</v>
      </c>
      <c r="O119">
        <v>5</v>
      </c>
      <c r="P119">
        <v>5</v>
      </c>
      <c r="Q119">
        <v>800</v>
      </c>
      <c r="R119">
        <f>3.14*(O119/2)^2*P119*Q119*10^-3</f>
        <v>78.5</v>
      </c>
    </row>
    <row r="120" spans="1:18" x14ac:dyDescent="0.2">
      <c r="A120" t="s">
        <v>14</v>
      </c>
      <c r="B120" t="s">
        <v>81</v>
      </c>
      <c r="C120" t="s">
        <v>18</v>
      </c>
      <c r="D120">
        <v>70.896929999999998</v>
      </c>
      <c r="E120">
        <v>90.599059999999994</v>
      </c>
      <c r="F120">
        <v>17.253440000000001</v>
      </c>
      <c r="G120">
        <v>0.82145621846708139</v>
      </c>
      <c r="H120">
        <v>198</v>
      </c>
      <c r="I120">
        <v>120</v>
      </c>
      <c r="J120">
        <v>3</v>
      </c>
      <c r="K120">
        <v>3</v>
      </c>
      <c r="L120">
        <v>6.7175121434999996</v>
      </c>
      <c r="N120" t="s">
        <v>82</v>
      </c>
      <c r="O120">
        <v>3</v>
      </c>
      <c r="P120">
        <v>3</v>
      </c>
      <c r="Q120">
        <v>800</v>
      </c>
      <c r="R120">
        <f t="shared" ref="R120:R127" si="13">3.14*(O120/2)^2*P120*Q120*10^-3</f>
        <v>16.956</v>
      </c>
    </row>
    <row r="121" spans="1:18" x14ac:dyDescent="0.2">
      <c r="A121" t="s">
        <v>14</v>
      </c>
      <c r="B121" t="s">
        <v>81</v>
      </c>
      <c r="C121" t="s">
        <v>19</v>
      </c>
      <c r="D121">
        <v>0</v>
      </c>
      <c r="E121">
        <v>0</v>
      </c>
      <c r="F121">
        <v>0</v>
      </c>
      <c r="G121">
        <v>0.82145621846708139</v>
      </c>
      <c r="H121">
        <v>198</v>
      </c>
      <c r="I121">
        <v>120</v>
      </c>
      <c r="J121">
        <v>3</v>
      </c>
      <c r="K121">
        <v>3</v>
      </c>
      <c r="L121">
        <v>6.7175121434999996</v>
      </c>
      <c r="N121" t="s">
        <v>82</v>
      </c>
      <c r="O121">
        <v>1</v>
      </c>
      <c r="P121">
        <v>1</v>
      </c>
      <c r="Q121">
        <v>800</v>
      </c>
      <c r="R121">
        <f t="shared" si="13"/>
        <v>0.628</v>
      </c>
    </row>
    <row r="122" spans="1:18" x14ac:dyDescent="0.2">
      <c r="A122" t="s">
        <v>14</v>
      </c>
      <c r="B122" t="s">
        <v>81</v>
      </c>
      <c r="C122" t="s">
        <v>20</v>
      </c>
      <c r="D122">
        <v>172.06184999999999</v>
      </c>
      <c r="E122">
        <v>183.58231000000001</v>
      </c>
      <c r="F122">
        <v>37.2014</v>
      </c>
      <c r="G122">
        <v>0.82145621846708139</v>
      </c>
      <c r="H122">
        <v>198</v>
      </c>
      <c r="I122">
        <v>120</v>
      </c>
      <c r="J122">
        <v>3</v>
      </c>
      <c r="K122">
        <v>3</v>
      </c>
      <c r="L122">
        <v>6.7175121434999996</v>
      </c>
      <c r="N122" t="s">
        <v>82</v>
      </c>
      <c r="O122">
        <v>5</v>
      </c>
      <c r="P122">
        <v>5</v>
      </c>
      <c r="Q122">
        <v>400</v>
      </c>
      <c r="R122">
        <f t="shared" si="13"/>
        <v>39.25</v>
      </c>
    </row>
    <row r="123" spans="1:18" x14ac:dyDescent="0.2">
      <c r="A123" t="s">
        <v>14</v>
      </c>
      <c r="B123" t="s">
        <v>81</v>
      </c>
      <c r="C123" t="s">
        <v>21</v>
      </c>
      <c r="D123">
        <v>36.088749999999997</v>
      </c>
      <c r="E123">
        <v>42.91534</v>
      </c>
      <c r="F123">
        <v>6.8884499999999997</v>
      </c>
      <c r="G123">
        <v>0.82145621846708139</v>
      </c>
      <c r="H123">
        <v>198</v>
      </c>
      <c r="I123">
        <v>120</v>
      </c>
      <c r="J123">
        <v>3</v>
      </c>
      <c r="K123">
        <v>3</v>
      </c>
      <c r="L123">
        <v>6.7175121434999996</v>
      </c>
      <c r="N123" t="s">
        <v>82</v>
      </c>
      <c r="O123">
        <v>3</v>
      </c>
      <c r="P123">
        <v>3</v>
      </c>
      <c r="Q123">
        <v>400</v>
      </c>
      <c r="R123">
        <f t="shared" si="13"/>
        <v>8.4779999999999998</v>
      </c>
    </row>
    <row r="124" spans="1:18" x14ac:dyDescent="0.2">
      <c r="A124" t="s">
        <v>14</v>
      </c>
      <c r="B124" t="s">
        <v>81</v>
      </c>
      <c r="C124" t="s">
        <v>22</v>
      </c>
      <c r="D124">
        <v>0</v>
      </c>
      <c r="E124">
        <v>0</v>
      </c>
      <c r="F124">
        <v>0</v>
      </c>
      <c r="G124">
        <v>0.82145621846708139</v>
      </c>
      <c r="H124">
        <v>198</v>
      </c>
      <c r="I124">
        <v>120</v>
      </c>
      <c r="J124">
        <v>3</v>
      </c>
      <c r="K124">
        <v>3</v>
      </c>
      <c r="L124">
        <v>6.7175121434999996</v>
      </c>
      <c r="N124" t="s">
        <v>82</v>
      </c>
      <c r="O124">
        <v>1</v>
      </c>
      <c r="P124">
        <v>1</v>
      </c>
      <c r="Q124">
        <v>400</v>
      </c>
      <c r="R124">
        <f t="shared" si="13"/>
        <v>0.314</v>
      </c>
    </row>
    <row r="125" spans="1:18" x14ac:dyDescent="0.2">
      <c r="A125" t="s">
        <v>14</v>
      </c>
      <c r="B125" t="s">
        <v>81</v>
      </c>
      <c r="C125" t="s">
        <v>23</v>
      </c>
      <c r="D125">
        <v>77.998270000000005</v>
      </c>
      <c r="E125">
        <v>65.803529999999995</v>
      </c>
      <c r="F125">
        <v>14.334490000000001</v>
      </c>
      <c r="G125">
        <v>0.82145621846708139</v>
      </c>
      <c r="H125">
        <v>198</v>
      </c>
      <c r="I125">
        <v>120</v>
      </c>
      <c r="J125">
        <v>3</v>
      </c>
      <c r="K125">
        <v>3</v>
      </c>
      <c r="L125">
        <v>6.7175121434999996</v>
      </c>
      <c r="N125" t="s">
        <v>82</v>
      </c>
      <c r="O125">
        <v>5</v>
      </c>
      <c r="P125">
        <v>5</v>
      </c>
      <c r="Q125">
        <v>200</v>
      </c>
      <c r="R125">
        <f t="shared" si="13"/>
        <v>19.625</v>
      </c>
    </row>
    <row r="126" spans="1:18" x14ac:dyDescent="0.2">
      <c r="A126" t="s">
        <v>14</v>
      </c>
      <c r="B126" t="s">
        <v>81</v>
      </c>
      <c r="C126" t="s">
        <v>24</v>
      </c>
      <c r="D126">
        <v>6.6356700000000002</v>
      </c>
      <c r="E126">
        <v>4.0531199999999998</v>
      </c>
      <c r="F126">
        <v>1.5317499999999999</v>
      </c>
      <c r="G126">
        <v>0.82145621846708139</v>
      </c>
      <c r="H126">
        <v>198</v>
      </c>
      <c r="I126">
        <v>120</v>
      </c>
      <c r="J126">
        <v>3</v>
      </c>
      <c r="K126">
        <v>3</v>
      </c>
      <c r="L126">
        <v>6.7175121434999996</v>
      </c>
      <c r="N126" t="s">
        <v>82</v>
      </c>
      <c r="O126">
        <v>3</v>
      </c>
      <c r="P126">
        <v>3</v>
      </c>
      <c r="Q126">
        <v>200</v>
      </c>
      <c r="R126">
        <f t="shared" si="13"/>
        <v>4.2389999999999999</v>
      </c>
    </row>
    <row r="127" spans="1:18" x14ac:dyDescent="0.2">
      <c r="A127" t="s">
        <v>14</v>
      </c>
      <c r="B127" t="s">
        <v>81</v>
      </c>
      <c r="C127" t="s">
        <v>25</v>
      </c>
      <c r="D127">
        <v>0</v>
      </c>
      <c r="E127">
        <v>0</v>
      </c>
      <c r="F127">
        <v>0</v>
      </c>
      <c r="G127">
        <v>0.82145621846708139</v>
      </c>
      <c r="H127">
        <v>198</v>
      </c>
      <c r="I127">
        <v>120</v>
      </c>
      <c r="J127">
        <v>3</v>
      </c>
      <c r="K127">
        <v>3</v>
      </c>
      <c r="L127">
        <v>6.7175121434999996</v>
      </c>
      <c r="N127" t="s">
        <v>82</v>
      </c>
      <c r="O127">
        <v>1</v>
      </c>
      <c r="P127">
        <v>1</v>
      </c>
      <c r="Q127">
        <v>200</v>
      </c>
      <c r="R127">
        <f t="shared" si="13"/>
        <v>0.157</v>
      </c>
    </row>
    <row r="128" spans="1:18" x14ac:dyDescent="0.2">
      <c r="A128" t="s">
        <v>14</v>
      </c>
      <c r="B128" t="s">
        <v>83</v>
      </c>
      <c r="C128" t="s">
        <v>16</v>
      </c>
      <c r="D128">
        <v>256.57936999999998</v>
      </c>
      <c r="E128">
        <v>296.11588</v>
      </c>
      <c r="F128">
        <v>79.670900000000003</v>
      </c>
      <c r="G128">
        <v>0.81714275793970337</v>
      </c>
      <c r="H128">
        <v>204</v>
      </c>
      <c r="I128">
        <v>120</v>
      </c>
      <c r="J128">
        <v>3</v>
      </c>
      <c r="K128">
        <v>3</v>
      </c>
      <c r="L128">
        <v>6.9036396840000007</v>
      </c>
      <c r="N128" t="s">
        <v>84</v>
      </c>
      <c r="O128">
        <v>5</v>
      </c>
      <c r="P128">
        <v>5</v>
      </c>
      <c r="Q128">
        <v>800</v>
      </c>
      <c r="R128">
        <f>3.14*(O128/2)^2*P128*Q128*10^-3</f>
        <v>78.5</v>
      </c>
    </row>
    <row r="129" spans="1:18" x14ac:dyDescent="0.2">
      <c r="A129" t="s">
        <v>14</v>
      </c>
      <c r="B129" t="s">
        <v>83</v>
      </c>
      <c r="C129" t="s">
        <v>18</v>
      </c>
      <c r="D129">
        <v>69.499949999999998</v>
      </c>
      <c r="E129">
        <v>78.678129999999996</v>
      </c>
      <c r="F129">
        <v>16.44454</v>
      </c>
      <c r="G129">
        <v>0.81714275793970337</v>
      </c>
      <c r="H129">
        <v>204</v>
      </c>
      <c r="I129">
        <v>120</v>
      </c>
      <c r="J129">
        <v>3</v>
      </c>
      <c r="K129">
        <v>3</v>
      </c>
      <c r="L129">
        <v>6.9036396840000007</v>
      </c>
      <c r="N129" t="s">
        <v>84</v>
      </c>
      <c r="O129">
        <v>3</v>
      </c>
      <c r="P129">
        <v>3</v>
      </c>
      <c r="Q129">
        <v>800</v>
      </c>
      <c r="R129">
        <f t="shared" ref="R129:R136" si="14">3.14*(O129/2)^2*P129*Q129*10^-3</f>
        <v>16.956</v>
      </c>
    </row>
    <row r="130" spans="1:18" x14ac:dyDescent="0.2">
      <c r="A130" t="s">
        <v>14</v>
      </c>
      <c r="B130" t="s">
        <v>83</v>
      </c>
      <c r="C130" t="s">
        <v>19</v>
      </c>
      <c r="D130">
        <v>0</v>
      </c>
      <c r="E130">
        <v>0</v>
      </c>
      <c r="F130">
        <v>0</v>
      </c>
      <c r="G130">
        <v>0.81714275793970337</v>
      </c>
      <c r="H130">
        <v>204</v>
      </c>
      <c r="I130">
        <v>120</v>
      </c>
      <c r="J130">
        <v>3</v>
      </c>
      <c r="K130">
        <v>3</v>
      </c>
      <c r="L130">
        <v>6.9036396840000007</v>
      </c>
      <c r="N130" t="s">
        <v>84</v>
      </c>
      <c r="O130">
        <v>1</v>
      </c>
      <c r="P130">
        <v>1</v>
      </c>
      <c r="Q130">
        <v>800</v>
      </c>
      <c r="R130">
        <f t="shared" si="14"/>
        <v>0.628</v>
      </c>
    </row>
    <row r="131" spans="1:18" x14ac:dyDescent="0.2">
      <c r="A131" t="s">
        <v>14</v>
      </c>
      <c r="B131" t="s">
        <v>83</v>
      </c>
      <c r="C131" t="s">
        <v>20</v>
      </c>
      <c r="D131">
        <v>175.55430999999999</v>
      </c>
      <c r="E131">
        <v>182.39021</v>
      </c>
      <c r="F131">
        <v>37.624420000000001</v>
      </c>
      <c r="G131">
        <v>0.81714275793970337</v>
      </c>
      <c r="H131">
        <v>204</v>
      </c>
      <c r="I131">
        <v>120</v>
      </c>
      <c r="J131">
        <v>3</v>
      </c>
      <c r="K131">
        <v>3</v>
      </c>
      <c r="L131">
        <v>6.9036396840000007</v>
      </c>
      <c r="N131" t="s">
        <v>84</v>
      </c>
      <c r="O131">
        <v>5</v>
      </c>
      <c r="P131">
        <v>5</v>
      </c>
      <c r="Q131">
        <v>400</v>
      </c>
      <c r="R131">
        <f t="shared" si="14"/>
        <v>39.25</v>
      </c>
    </row>
    <row r="132" spans="1:18" x14ac:dyDescent="0.2">
      <c r="A132" t="s">
        <v>14</v>
      </c>
      <c r="B132" t="s">
        <v>83</v>
      </c>
      <c r="C132" t="s">
        <v>21</v>
      </c>
      <c r="D132">
        <v>36.554409999999997</v>
      </c>
      <c r="E132">
        <v>41.008000000000003</v>
      </c>
      <c r="F132">
        <v>6.8271499999999996</v>
      </c>
      <c r="G132">
        <v>0.81714275793970337</v>
      </c>
      <c r="H132">
        <v>204</v>
      </c>
      <c r="I132">
        <v>120</v>
      </c>
      <c r="J132">
        <v>3</v>
      </c>
      <c r="K132">
        <v>3</v>
      </c>
      <c r="L132">
        <v>6.9036396840000007</v>
      </c>
      <c r="N132" t="s">
        <v>84</v>
      </c>
      <c r="O132">
        <v>3</v>
      </c>
      <c r="P132">
        <v>3</v>
      </c>
      <c r="Q132">
        <v>400</v>
      </c>
      <c r="R132">
        <f t="shared" si="14"/>
        <v>8.4779999999999998</v>
      </c>
    </row>
    <row r="133" spans="1:18" x14ac:dyDescent="0.2">
      <c r="A133" t="s">
        <v>14</v>
      </c>
      <c r="B133" t="s">
        <v>83</v>
      </c>
      <c r="C133" t="s">
        <v>22</v>
      </c>
      <c r="D133">
        <v>0</v>
      </c>
      <c r="E133">
        <v>0</v>
      </c>
      <c r="F133">
        <v>0</v>
      </c>
      <c r="G133">
        <v>0.81714275793970337</v>
      </c>
      <c r="H133">
        <v>204</v>
      </c>
      <c r="I133">
        <v>120</v>
      </c>
      <c r="J133">
        <v>3</v>
      </c>
      <c r="K133">
        <v>3</v>
      </c>
      <c r="L133">
        <v>6.9036396840000007</v>
      </c>
      <c r="N133" t="s">
        <v>84</v>
      </c>
      <c r="O133">
        <v>1</v>
      </c>
      <c r="P133">
        <v>1</v>
      </c>
      <c r="Q133">
        <v>400</v>
      </c>
      <c r="R133">
        <f t="shared" si="14"/>
        <v>0.314</v>
      </c>
    </row>
    <row r="134" spans="1:18" x14ac:dyDescent="0.2">
      <c r="A134" t="s">
        <v>14</v>
      </c>
      <c r="B134" t="s">
        <v>83</v>
      </c>
      <c r="C134" t="s">
        <v>23</v>
      </c>
      <c r="D134">
        <v>80.210160000000002</v>
      </c>
      <c r="E134">
        <v>49.829479999999997</v>
      </c>
      <c r="F134">
        <v>13.1084</v>
      </c>
      <c r="G134">
        <v>0.81714275793970337</v>
      </c>
      <c r="H134">
        <v>204</v>
      </c>
      <c r="I134">
        <v>120</v>
      </c>
      <c r="J134">
        <v>3</v>
      </c>
      <c r="K134">
        <v>3</v>
      </c>
      <c r="L134">
        <v>6.9036396840000007</v>
      </c>
      <c r="N134" t="s">
        <v>84</v>
      </c>
      <c r="O134">
        <v>5</v>
      </c>
      <c r="P134">
        <v>5</v>
      </c>
      <c r="Q134">
        <v>200</v>
      </c>
      <c r="R134">
        <f t="shared" si="14"/>
        <v>19.625</v>
      </c>
    </row>
    <row r="135" spans="1:18" x14ac:dyDescent="0.2">
      <c r="A135" t="s">
        <v>14</v>
      </c>
      <c r="B135" t="s">
        <v>83</v>
      </c>
      <c r="C135" t="s">
        <v>24</v>
      </c>
      <c r="D135">
        <v>10.59379</v>
      </c>
      <c r="E135">
        <v>11.444089999999999</v>
      </c>
      <c r="F135">
        <v>2.3448799999999999</v>
      </c>
      <c r="G135">
        <v>0.81714275793970337</v>
      </c>
      <c r="H135">
        <v>204</v>
      </c>
      <c r="I135">
        <v>120</v>
      </c>
      <c r="J135">
        <v>3</v>
      </c>
      <c r="K135">
        <v>3</v>
      </c>
      <c r="L135">
        <v>6.9036396840000007</v>
      </c>
      <c r="N135" t="s">
        <v>84</v>
      </c>
      <c r="O135">
        <v>3</v>
      </c>
      <c r="P135">
        <v>3</v>
      </c>
      <c r="Q135">
        <v>200</v>
      </c>
      <c r="R135">
        <f t="shared" si="14"/>
        <v>4.2389999999999999</v>
      </c>
    </row>
    <row r="136" spans="1:18" x14ac:dyDescent="0.2">
      <c r="A136" t="s">
        <v>14</v>
      </c>
      <c r="B136" t="s">
        <v>83</v>
      </c>
      <c r="C136" t="s">
        <v>25</v>
      </c>
      <c r="D136">
        <v>0</v>
      </c>
      <c r="E136">
        <v>0</v>
      </c>
      <c r="F136">
        <v>0</v>
      </c>
      <c r="G136">
        <v>0.81714275793970337</v>
      </c>
      <c r="H136">
        <v>204</v>
      </c>
      <c r="I136">
        <v>120</v>
      </c>
      <c r="J136">
        <v>3</v>
      </c>
      <c r="K136">
        <v>3</v>
      </c>
      <c r="L136">
        <v>6.9036396840000007</v>
      </c>
      <c r="N136" t="s">
        <v>84</v>
      </c>
      <c r="O136">
        <v>1</v>
      </c>
      <c r="P136">
        <v>1</v>
      </c>
      <c r="Q136">
        <v>200</v>
      </c>
      <c r="R136">
        <f t="shared" si="14"/>
        <v>0.157</v>
      </c>
    </row>
    <row r="137" spans="1:18" x14ac:dyDescent="0.2">
      <c r="A137" t="s">
        <v>14</v>
      </c>
      <c r="B137" t="s">
        <v>85</v>
      </c>
      <c r="C137" t="s">
        <v>16</v>
      </c>
      <c r="D137">
        <v>219.79212999999999</v>
      </c>
      <c r="E137">
        <v>300.40741000000003</v>
      </c>
      <c r="F137">
        <v>80.956329999999994</v>
      </c>
      <c r="G137">
        <v>0.81230647423850022</v>
      </c>
      <c r="H137">
        <v>198</v>
      </c>
      <c r="I137">
        <v>120</v>
      </c>
      <c r="J137">
        <v>3</v>
      </c>
      <c r="K137">
        <v>3</v>
      </c>
      <c r="L137">
        <v>6.7005914580000008</v>
      </c>
      <c r="N137" t="s">
        <v>86</v>
      </c>
      <c r="O137">
        <v>5</v>
      </c>
      <c r="P137">
        <v>5</v>
      </c>
      <c r="Q137">
        <v>800</v>
      </c>
      <c r="R137">
        <f>3.14*(O137/2)^2*P137*Q137*10^-3</f>
        <v>78.5</v>
      </c>
    </row>
    <row r="138" spans="1:18" x14ac:dyDescent="0.2">
      <c r="A138" t="s">
        <v>14</v>
      </c>
      <c r="B138" t="s">
        <v>85</v>
      </c>
      <c r="C138" t="s">
        <v>18</v>
      </c>
      <c r="D138">
        <v>64.261259999999993</v>
      </c>
      <c r="E138">
        <v>60.319899999999997</v>
      </c>
      <c r="F138">
        <v>15.210179999999999</v>
      </c>
      <c r="G138">
        <v>0.81230647423850022</v>
      </c>
      <c r="H138">
        <v>198</v>
      </c>
      <c r="I138">
        <v>120</v>
      </c>
      <c r="J138">
        <v>3</v>
      </c>
      <c r="K138">
        <v>3</v>
      </c>
      <c r="L138">
        <v>6.7005914580000008</v>
      </c>
      <c r="N138" t="s">
        <v>86</v>
      </c>
      <c r="O138">
        <v>3</v>
      </c>
      <c r="P138">
        <v>3</v>
      </c>
      <c r="Q138">
        <v>800</v>
      </c>
      <c r="R138">
        <f t="shared" ref="R138:R145" si="15">3.14*(O138/2)^2*P138*Q138*10^-3</f>
        <v>16.956</v>
      </c>
    </row>
    <row r="139" spans="1:18" x14ac:dyDescent="0.2">
      <c r="A139" t="s">
        <v>14</v>
      </c>
      <c r="B139" t="s">
        <v>85</v>
      </c>
      <c r="C139" t="s">
        <v>19</v>
      </c>
      <c r="D139">
        <v>0</v>
      </c>
      <c r="E139">
        <v>0</v>
      </c>
      <c r="F139">
        <v>0</v>
      </c>
      <c r="G139">
        <v>0.81230647423850022</v>
      </c>
      <c r="H139">
        <v>198</v>
      </c>
      <c r="I139">
        <v>120</v>
      </c>
      <c r="J139">
        <v>3</v>
      </c>
      <c r="K139">
        <v>3</v>
      </c>
      <c r="L139">
        <v>6.7005914580000008</v>
      </c>
      <c r="N139" t="s">
        <v>86</v>
      </c>
      <c r="O139">
        <v>1</v>
      </c>
      <c r="P139">
        <v>1</v>
      </c>
      <c r="Q139">
        <v>800</v>
      </c>
      <c r="R139">
        <f t="shared" si="15"/>
        <v>0.628</v>
      </c>
    </row>
    <row r="140" spans="1:18" x14ac:dyDescent="0.2">
      <c r="A140" t="s">
        <v>14</v>
      </c>
      <c r="B140" t="s">
        <v>85</v>
      </c>
      <c r="C140" t="s">
        <v>20</v>
      </c>
      <c r="D140">
        <v>171.01410999999999</v>
      </c>
      <c r="E140">
        <v>180.48285999999999</v>
      </c>
      <c r="F140">
        <v>37.590560000000004</v>
      </c>
      <c r="G140">
        <v>0.81230647423850022</v>
      </c>
      <c r="H140">
        <v>198</v>
      </c>
      <c r="I140">
        <v>120</v>
      </c>
      <c r="J140">
        <v>3</v>
      </c>
      <c r="K140">
        <v>3</v>
      </c>
      <c r="L140">
        <v>6.7005914580000008</v>
      </c>
      <c r="N140" t="s">
        <v>86</v>
      </c>
      <c r="O140">
        <v>5</v>
      </c>
      <c r="P140">
        <v>5</v>
      </c>
      <c r="Q140">
        <v>400</v>
      </c>
      <c r="R140">
        <f t="shared" si="15"/>
        <v>39.25</v>
      </c>
    </row>
    <row r="141" spans="1:18" x14ac:dyDescent="0.2">
      <c r="A141" t="s">
        <v>14</v>
      </c>
      <c r="B141" t="s">
        <v>85</v>
      </c>
      <c r="C141" t="s">
        <v>21</v>
      </c>
      <c r="D141">
        <v>37.020069999999997</v>
      </c>
      <c r="E141">
        <v>30.994420000000002</v>
      </c>
      <c r="F141">
        <v>7.1748500000000002</v>
      </c>
      <c r="G141">
        <v>0.81230647423850022</v>
      </c>
      <c r="H141">
        <v>198</v>
      </c>
      <c r="I141">
        <v>120</v>
      </c>
      <c r="J141">
        <v>3</v>
      </c>
      <c r="K141">
        <v>3</v>
      </c>
      <c r="L141">
        <v>6.7005914580000008</v>
      </c>
      <c r="N141" t="s">
        <v>86</v>
      </c>
      <c r="O141">
        <v>3</v>
      </c>
      <c r="P141">
        <v>3</v>
      </c>
      <c r="Q141">
        <v>400</v>
      </c>
      <c r="R141">
        <f t="shared" si="15"/>
        <v>8.4779999999999998</v>
      </c>
    </row>
    <row r="142" spans="1:18" x14ac:dyDescent="0.2">
      <c r="A142" t="s">
        <v>14</v>
      </c>
      <c r="B142" t="s">
        <v>85</v>
      </c>
      <c r="C142" t="s">
        <v>22</v>
      </c>
      <c r="D142">
        <v>0</v>
      </c>
      <c r="E142">
        <v>0</v>
      </c>
      <c r="F142">
        <v>0</v>
      </c>
      <c r="G142">
        <v>0.81230647423850022</v>
      </c>
      <c r="H142">
        <v>198</v>
      </c>
      <c r="I142">
        <v>120</v>
      </c>
      <c r="J142">
        <v>3</v>
      </c>
      <c r="K142">
        <v>3</v>
      </c>
      <c r="L142">
        <v>6.7005914580000008</v>
      </c>
      <c r="N142" t="s">
        <v>86</v>
      </c>
      <c r="O142">
        <v>1</v>
      </c>
      <c r="P142">
        <v>1</v>
      </c>
      <c r="Q142">
        <v>400</v>
      </c>
      <c r="R142">
        <f t="shared" si="15"/>
        <v>0.314</v>
      </c>
    </row>
    <row r="143" spans="1:18" x14ac:dyDescent="0.2">
      <c r="A143" t="s">
        <v>14</v>
      </c>
      <c r="B143" t="s">
        <v>85</v>
      </c>
      <c r="C143" t="s">
        <v>23</v>
      </c>
      <c r="D143">
        <v>77.183359999999993</v>
      </c>
      <c r="E143">
        <v>43.869019999999999</v>
      </c>
      <c r="F143">
        <v>12.08727</v>
      </c>
      <c r="G143">
        <v>0.81230647423850022</v>
      </c>
      <c r="H143">
        <v>198</v>
      </c>
      <c r="I143">
        <v>120</v>
      </c>
      <c r="J143">
        <v>3</v>
      </c>
      <c r="K143">
        <v>3</v>
      </c>
      <c r="L143">
        <v>6.7005914580000008</v>
      </c>
      <c r="N143" t="s">
        <v>86</v>
      </c>
      <c r="O143">
        <v>5</v>
      </c>
      <c r="P143">
        <v>5</v>
      </c>
      <c r="Q143">
        <v>200</v>
      </c>
      <c r="R143">
        <f t="shared" si="15"/>
        <v>19.625</v>
      </c>
    </row>
    <row r="144" spans="1:18" x14ac:dyDescent="0.2">
      <c r="A144" t="s">
        <v>14</v>
      </c>
      <c r="B144" t="s">
        <v>85</v>
      </c>
      <c r="C144" t="s">
        <v>24</v>
      </c>
      <c r="D144">
        <v>10.71021</v>
      </c>
      <c r="E144">
        <v>10.96725</v>
      </c>
      <c r="F144">
        <v>2.2880099999999999</v>
      </c>
      <c r="G144">
        <v>0.81230647423850022</v>
      </c>
      <c r="H144">
        <v>198</v>
      </c>
      <c r="I144">
        <v>120</v>
      </c>
      <c r="J144">
        <v>3</v>
      </c>
      <c r="K144">
        <v>3</v>
      </c>
      <c r="L144">
        <v>6.7005914580000008</v>
      </c>
      <c r="N144" t="s">
        <v>86</v>
      </c>
      <c r="O144">
        <v>3</v>
      </c>
      <c r="P144">
        <v>3</v>
      </c>
      <c r="Q144">
        <v>200</v>
      </c>
      <c r="R144">
        <f t="shared" si="15"/>
        <v>4.2389999999999999</v>
      </c>
    </row>
    <row r="145" spans="1:18" x14ac:dyDescent="0.2">
      <c r="A145" t="s">
        <v>14</v>
      </c>
      <c r="B145" t="s">
        <v>85</v>
      </c>
      <c r="C145" t="s">
        <v>25</v>
      </c>
      <c r="D145">
        <v>0</v>
      </c>
      <c r="E145">
        <v>0</v>
      </c>
      <c r="F145">
        <v>0</v>
      </c>
      <c r="G145">
        <v>0.81230647423850022</v>
      </c>
      <c r="H145">
        <v>198</v>
      </c>
      <c r="I145">
        <v>120</v>
      </c>
      <c r="J145">
        <v>3</v>
      </c>
      <c r="K145">
        <v>3</v>
      </c>
      <c r="L145">
        <v>6.7005914580000008</v>
      </c>
      <c r="N145" t="s">
        <v>86</v>
      </c>
      <c r="O145">
        <v>1</v>
      </c>
      <c r="P145">
        <v>1</v>
      </c>
      <c r="Q145">
        <v>200</v>
      </c>
      <c r="R145">
        <f t="shared" si="15"/>
        <v>0.157</v>
      </c>
    </row>
    <row r="146" spans="1:18" x14ac:dyDescent="0.2">
      <c r="A146" t="s">
        <v>14</v>
      </c>
      <c r="B146" t="s">
        <v>87</v>
      </c>
      <c r="C146" t="s">
        <v>16</v>
      </c>
      <c r="D146">
        <v>236.20669000000001</v>
      </c>
      <c r="E146">
        <v>249.86267000000001</v>
      </c>
      <c r="F146">
        <v>75.080770000000001</v>
      </c>
      <c r="G146">
        <v>0.75071176782946569</v>
      </c>
      <c r="H146">
        <v>44</v>
      </c>
      <c r="I146">
        <v>120</v>
      </c>
      <c r="J146">
        <v>3</v>
      </c>
      <c r="K146">
        <v>3</v>
      </c>
      <c r="L146">
        <v>1.522861695</v>
      </c>
      <c r="N146" t="s">
        <v>88</v>
      </c>
      <c r="O146">
        <v>5</v>
      </c>
      <c r="P146">
        <v>5</v>
      </c>
      <c r="Q146">
        <v>800</v>
      </c>
      <c r="R146">
        <f>3.14*(O146/2)^2*P146*Q146*10^-3</f>
        <v>78.5</v>
      </c>
    </row>
    <row r="147" spans="1:18" x14ac:dyDescent="0.2">
      <c r="A147" t="s">
        <v>14</v>
      </c>
      <c r="B147" t="s">
        <v>87</v>
      </c>
      <c r="C147" t="s">
        <v>18</v>
      </c>
      <c r="D147">
        <v>75.204300000000003</v>
      </c>
      <c r="E147">
        <v>91.552729999999997</v>
      </c>
      <c r="F147">
        <v>16.479019999999998</v>
      </c>
      <c r="G147">
        <v>0.75071176782946569</v>
      </c>
      <c r="H147">
        <v>44</v>
      </c>
      <c r="I147">
        <v>120</v>
      </c>
      <c r="J147">
        <v>3</v>
      </c>
      <c r="K147">
        <v>3</v>
      </c>
      <c r="L147">
        <v>1.522861695</v>
      </c>
      <c r="N147" t="s">
        <v>88</v>
      </c>
      <c r="O147">
        <v>3</v>
      </c>
      <c r="P147">
        <v>3</v>
      </c>
      <c r="Q147">
        <v>800</v>
      </c>
      <c r="R147">
        <f t="shared" ref="R147:R154" si="16">3.14*(O147/2)^2*P147*Q147*10^-3</f>
        <v>16.956</v>
      </c>
    </row>
    <row r="148" spans="1:18" x14ac:dyDescent="0.2">
      <c r="A148" t="s">
        <v>14</v>
      </c>
      <c r="B148" t="s">
        <v>87</v>
      </c>
      <c r="C148" t="s">
        <v>19</v>
      </c>
      <c r="D148">
        <v>0</v>
      </c>
      <c r="E148">
        <v>0</v>
      </c>
      <c r="F148">
        <v>0</v>
      </c>
      <c r="G148">
        <v>0.75071176782946569</v>
      </c>
      <c r="H148">
        <v>44</v>
      </c>
      <c r="I148">
        <v>120</v>
      </c>
      <c r="J148">
        <v>3</v>
      </c>
      <c r="K148">
        <v>3</v>
      </c>
      <c r="L148">
        <v>1.522861695</v>
      </c>
      <c r="N148" t="s">
        <v>88</v>
      </c>
      <c r="O148">
        <v>1</v>
      </c>
      <c r="P148">
        <v>1</v>
      </c>
      <c r="Q148">
        <v>800</v>
      </c>
      <c r="R148">
        <f t="shared" si="16"/>
        <v>0.628</v>
      </c>
    </row>
    <row r="149" spans="1:18" x14ac:dyDescent="0.2">
      <c r="A149" t="s">
        <v>14</v>
      </c>
      <c r="B149" t="s">
        <v>87</v>
      </c>
      <c r="C149" t="s">
        <v>20</v>
      </c>
      <c r="D149">
        <v>177.30054000000001</v>
      </c>
      <c r="E149">
        <v>177.86026000000001</v>
      </c>
      <c r="F149">
        <v>35.89087</v>
      </c>
      <c r="G149">
        <v>0.75071176782946569</v>
      </c>
      <c r="H149">
        <v>44</v>
      </c>
      <c r="I149">
        <v>120</v>
      </c>
      <c r="J149">
        <v>3</v>
      </c>
      <c r="K149">
        <v>3</v>
      </c>
      <c r="L149">
        <v>1.522861695</v>
      </c>
      <c r="N149" t="s">
        <v>88</v>
      </c>
      <c r="O149">
        <v>5</v>
      </c>
      <c r="P149">
        <v>5</v>
      </c>
      <c r="Q149">
        <v>400</v>
      </c>
      <c r="R149">
        <f t="shared" si="16"/>
        <v>39.25</v>
      </c>
    </row>
    <row r="150" spans="1:18" x14ac:dyDescent="0.2">
      <c r="A150" t="s">
        <v>14</v>
      </c>
      <c r="B150" t="s">
        <v>87</v>
      </c>
      <c r="C150" t="s">
        <v>21</v>
      </c>
      <c r="D150">
        <v>39.930459999999997</v>
      </c>
      <c r="E150">
        <v>35.762790000000003</v>
      </c>
      <c r="F150">
        <v>7.2477600000000004</v>
      </c>
      <c r="G150">
        <v>0.75071176782946569</v>
      </c>
      <c r="H150">
        <v>44</v>
      </c>
      <c r="I150">
        <v>120</v>
      </c>
      <c r="J150">
        <v>3</v>
      </c>
      <c r="K150">
        <v>3</v>
      </c>
      <c r="L150">
        <v>1.522861695</v>
      </c>
      <c r="N150" t="s">
        <v>88</v>
      </c>
      <c r="O150">
        <v>3</v>
      </c>
      <c r="P150">
        <v>3</v>
      </c>
      <c r="Q150">
        <v>400</v>
      </c>
      <c r="R150">
        <f t="shared" si="16"/>
        <v>8.4779999999999998</v>
      </c>
    </row>
    <row r="151" spans="1:18" x14ac:dyDescent="0.2">
      <c r="A151" t="s">
        <v>14</v>
      </c>
      <c r="B151" t="s">
        <v>87</v>
      </c>
      <c r="C151" t="s">
        <v>22</v>
      </c>
      <c r="D151">
        <v>0</v>
      </c>
      <c r="E151">
        <v>0</v>
      </c>
      <c r="F151">
        <v>0</v>
      </c>
      <c r="G151">
        <v>0.75071176782946569</v>
      </c>
      <c r="H151">
        <v>44</v>
      </c>
      <c r="I151">
        <v>120</v>
      </c>
      <c r="J151">
        <v>3</v>
      </c>
      <c r="K151">
        <v>3</v>
      </c>
      <c r="L151">
        <v>1.522861695</v>
      </c>
      <c r="N151" t="s">
        <v>88</v>
      </c>
      <c r="O151">
        <v>1</v>
      </c>
      <c r="P151">
        <v>1</v>
      </c>
      <c r="Q151">
        <v>400</v>
      </c>
      <c r="R151">
        <f t="shared" si="16"/>
        <v>0.314</v>
      </c>
    </row>
    <row r="152" spans="1:18" x14ac:dyDescent="0.2">
      <c r="A152" t="s">
        <v>14</v>
      </c>
      <c r="B152" t="s">
        <v>87</v>
      </c>
      <c r="C152" t="s">
        <v>23</v>
      </c>
      <c r="D152">
        <v>96.624719999999996</v>
      </c>
      <c r="E152">
        <v>74.386600000000001</v>
      </c>
      <c r="F152">
        <v>16.229880000000001</v>
      </c>
      <c r="G152">
        <v>0.75071176782946569</v>
      </c>
      <c r="H152">
        <v>44</v>
      </c>
      <c r="I152">
        <v>120</v>
      </c>
      <c r="J152">
        <v>3</v>
      </c>
      <c r="K152">
        <v>3</v>
      </c>
      <c r="L152">
        <v>1.522861695</v>
      </c>
      <c r="N152" t="s">
        <v>88</v>
      </c>
      <c r="O152">
        <v>5</v>
      </c>
      <c r="P152">
        <v>5</v>
      </c>
      <c r="Q152">
        <v>200</v>
      </c>
      <c r="R152">
        <f t="shared" si="16"/>
        <v>19.625</v>
      </c>
    </row>
    <row r="153" spans="1:18" x14ac:dyDescent="0.2">
      <c r="A153" t="s">
        <v>14</v>
      </c>
      <c r="B153" t="s">
        <v>87</v>
      </c>
      <c r="C153" t="s">
        <v>24</v>
      </c>
      <c r="D153">
        <v>11.05946</v>
      </c>
      <c r="E153">
        <v>7.1525600000000003</v>
      </c>
      <c r="F153">
        <v>2.5145400000000002</v>
      </c>
      <c r="G153">
        <v>0.75071176782946569</v>
      </c>
      <c r="H153">
        <v>44</v>
      </c>
      <c r="I153">
        <v>120</v>
      </c>
      <c r="J153">
        <v>3</v>
      </c>
      <c r="K153">
        <v>3</v>
      </c>
      <c r="L153">
        <v>1.522861695</v>
      </c>
      <c r="N153" t="s">
        <v>88</v>
      </c>
      <c r="O153">
        <v>3</v>
      </c>
      <c r="P153">
        <v>3</v>
      </c>
      <c r="Q153">
        <v>200</v>
      </c>
      <c r="R153">
        <f t="shared" si="16"/>
        <v>4.2389999999999999</v>
      </c>
    </row>
    <row r="154" spans="1:18" x14ac:dyDescent="0.2">
      <c r="A154" t="s">
        <v>14</v>
      </c>
      <c r="B154" t="s">
        <v>87</v>
      </c>
      <c r="C154" t="s">
        <v>25</v>
      </c>
      <c r="D154">
        <v>0</v>
      </c>
      <c r="E154">
        <v>0</v>
      </c>
      <c r="F154">
        <v>0</v>
      </c>
      <c r="G154">
        <v>0.75071176782946569</v>
      </c>
      <c r="H154">
        <v>44</v>
      </c>
      <c r="I154">
        <v>120</v>
      </c>
      <c r="J154">
        <v>3</v>
      </c>
      <c r="K154">
        <v>3</v>
      </c>
      <c r="L154">
        <v>1.522861695</v>
      </c>
      <c r="N154" t="s">
        <v>88</v>
      </c>
      <c r="O154">
        <v>1</v>
      </c>
      <c r="P154">
        <v>1</v>
      </c>
      <c r="Q154">
        <v>200</v>
      </c>
      <c r="R154">
        <f t="shared" si="16"/>
        <v>0.157</v>
      </c>
    </row>
    <row r="155" spans="1:18" x14ac:dyDescent="0.2">
      <c r="A155" t="s">
        <v>14</v>
      </c>
      <c r="B155" t="s">
        <v>89</v>
      </c>
      <c r="C155" t="s">
        <v>16</v>
      </c>
      <c r="D155">
        <v>234.46046000000001</v>
      </c>
      <c r="E155">
        <v>243.18695</v>
      </c>
      <c r="F155">
        <v>74.366730000000004</v>
      </c>
      <c r="G155">
        <v>0.75094597908394933</v>
      </c>
      <c r="H155">
        <v>44</v>
      </c>
      <c r="I155">
        <v>120</v>
      </c>
      <c r="J155">
        <v>3</v>
      </c>
      <c r="K155">
        <v>3</v>
      </c>
      <c r="L155">
        <v>1.522861695</v>
      </c>
      <c r="N155" t="s">
        <v>90</v>
      </c>
      <c r="O155">
        <v>5</v>
      </c>
      <c r="P155">
        <v>5</v>
      </c>
      <c r="Q155">
        <v>800</v>
      </c>
      <c r="R155">
        <f>3.14*(O155/2)^2*P155*Q155*10^-3</f>
        <v>78.5</v>
      </c>
    </row>
    <row r="156" spans="1:18" x14ac:dyDescent="0.2">
      <c r="A156" t="s">
        <v>14</v>
      </c>
      <c r="B156" t="s">
        <v>89</v>
      </c>
      <c r="C156" t="s">
        <v>18</v>
      </c>
      <c r="D156">
        <v>69.267120000000006</v>
      </c>
      <c r="E156">
        <v>86.784360000000007</v>
      </c>
      <c r="F156">
        <v>15.5947</v>
      </c>
      <c r="G156">
        <v>0.75094597908394933</v>
      </c>
      <c r="H156">
        <v>44</v>
      </c>
      <c r="I156">
        <v>120</v>
      </c>
      <c r="J156">
        <v>3</v>
      </c>
      <c r="K156">
        <v>3</v>
      </c>
      <c r="L156">
        <v>1.522861695</v>
      </c>
      <c r="N156" t="s">
        <v>90</v>
      </c>
      <c r="O156">
        <v>3</v>
      </c>
      <c r="P156">
        <v>3</v>
      </c>
      <c r="Q156">
        <v>800</v>
      </c>
      <c r="R156">
        <f t="shared" ref="R156:R163" si="17">3.14*(O156/2)^2*P156*Q156*10^-3</f>
        <v>16.956</v>
      </c>
    </row>
    <row r="157" spans="1:18" x14ac:dyDescent="0.2">
      <c r="A157" t="s">
        <v>14</v>
      </c>
      <c r="B157" t="s">
        <v>89</v>
      </c>
      <c r="C157" t="s">
        <v>19</v>
      </c>
      <c r="D157">
        <v>0.23283000000000001</v>
      </c>
      <c r="E157">
        <v>0.95367000000000002</v>
      </c>
      <c r="F157">
        <v>0.31905</v>
      </c>
      <c r="G157">
        <v>0.75094597908394933</v>
      </c>
      <c r="H157">
        <v>44</v>
      </c>
      <c r="I157">
        <v>120</v>
      </c>
      <c r="J157">
        <v>3</v>
      </c>
      <c r="K157">
        <v>3</v>
      </c>
      <c r="L157">
        <v>1.522861695</v>
      </c>
      <c r="N157" t="s">
        <v>90</v>
      </c>
      <c r="O157">
        <v>1</v>
      </c>
      <c r="P157">
        <v>1</v>
      </c>
      <c r="Q157">
        <v>800</v>
      </c>
      <c r="R157">
        <f t="shared" si="17"/>
        <v>0.628</v>
      </c>
    </row>
    <row r="158" spans="1:18" x14ac:dyDescent="0.2">
      <c r="A158" t="s">
        <v>14</v>
      </c>
      <c r="B158" t="s">
        <v>89</v>
      </c>
      <c r="C158" t="s">
        <v>20</v>
      </c>
      <c r="D158">
        <v>175.55430999999999</v>
      </c>
      <c r="E158">
        <v>207.90100000000001</v>
      </c>
      <c r="F158">
        <v>37.463470000000001</v>
      </c>
      <c r="G158">
        <v>0.75094597908394933</v>
      </c>
      <c r="H158">
        <v>44</v>
      </c>
      <c r="I158">
        <v>120</v>
      </c>
      <c r="J158">
        <v>3</v>
      </c>
      <c r="K158">
        <v>3</v>
      </c>
      <c r="L158">
        <v>1.522861695</v>
      </c>
      <c r="N158" t="s">
        <v>90</v>
      </c>
      <c r="O158">
        <v>5</v>
      </c>
      <c r="P158">
        <v>5</v>
      </c>
      <c r="Q158">
        <v>400</v>
      </c>
      <c r="R158">
        <f t="shared" si="17"/>
        <v>39.25</v>
      </c>
    </row>
    <row r="159" spans="1:18" x14ac:dyDescent="0.2">
      <c r="A159" t="s">
        <v>14</v>
      </c>
      <c r="B159" t="s">
        <v>89</v>
      </c>
      <c r="C159" t="s">
        <v>21</v>
      </c>
      <c r="D159">
        <v>43.77216</v>
      </c>
      <c r="E159">
        <v>42.91534</v>
      </c>
      <c r="F159">
        <v>7.8424699999999996</v>
      </c>
      <c r="G159">
        <v>0.75094597908394933</v>
      </c>
      <c r="H159">
        <v>44</v>
      </c>
      <c r="I159">
        <v>120</v>
      </c>
      <c r="J159">
        <v>3</v>
      </c>
      <c r="K159">
        <v>3</v>
      </c>
      <c r="L159">
        <v>1.522861695</v>
      </c>
      <c r="N159" t="s">
        <v>90</v>
      </c>
      <c r="O159">
        <v>3</v>
      </c>
      <c r="P159">
        <v>3</v>
      </c>
      <c r="Q159">
        <v>400</v>
      </c>
      <c r="R159">
        <f t="shared" si="17"/>
        <v>8.4779999999999998</v>
      </c>
    </row>
    <row r="160" spans="1:18" x14ac:dyDescent="0.2">
      <c r="A160" t="s">
        <v>14</v>
      </c>
      <c r="B160" t="s">
        <v>89</v>
      </c>
      <c r="C160" t="s">
        <v>22</v>
      </c>
      <c r="D160">
        <v>0</v>
      </c>
      <c r="E160">
        <v>0</v>
      </c>
      <c r="F160">
        <v>0</v>
      </c>
      <c r="G160">
        <v>0.75094597908394933</v>
      </c>
      <c r="H160">
        <v>44</v>
      </c>
      <c r="I160">
        <v>120</v>
      </c>
      <c r="J160">
        <v>3</v>
      </c>
      <c r="K160">
        <v>3</v>
      </c>
      <c r="L160">
        <v>1.522861695</v>
      </c>
      <c r="N160" t="s">
        <v>90</v>
      </c>
      <c r="O160">
        <v>1</v>
      </c>
      <c r="P160">
        <v>1</v>
      </c>
      <c r="Q160">
        <v>400</v>
      </c>
      <c r="R160">
        <f t="shared" si="17"/>
        <v>0.314</v>
      </c>
    </row>
    <row r="161" spans="1:18" x14ac:dyDescent="0.2">
      <c r="A161" t="s">
        <v>14</v>
      </c>
      <c r="B161" t="s">
        <v>89</v>
      </c>
      <c r="C161" t="s">
        <v>23</v>
      </c>
      <c r="D161">
        <v>84.983180000000004</v>
      </c>
      <c r="E161">
        <v>46.491619999999998</v>
      </c>
      <c r="F161">
        <v>11.95035</v>
      </c>
      <c r="G161">
        <v>0.75094597908394933</v>
      </c>
      <c r="H161">
        <v>44</v>
      </c>
      <c r="I161">
        <v>120</v>
      </c>
      <c r="J161">
        <v>3</v>
      </c>
      <c r="K161">
        <v>3</v>
      </c>
      <c r="L161">
        <v>1.522861695</v>
      </c>
      <c r="N161" t="s">
        <v>90</v>
      </c>
      <c r="O161">
        <v>5</v>
      </c>
      <c r="P161">
        <v>5</v>
      </c>
      <c r="Q161">
        <v>200</v>
      </c>
      <c r="R161">
        <f t="shared" si="17"/>
        <v>19.625</v>
      </c>
    </row>
    <row r="162" spans="1:18" x14ac:dyDescent="0.2">
      <c r="A162" t="s">
        <v>14</v>
      </c>
      <c r="B162" t="s">
        <v>89</v>
      </c>
      <c r="C162" t="s">
        <v>24</v>
      </c>
      <c r="D162">
        <v>12.9221</v>
      </c>
      <c r="E162">
        <v>11.92093</v>
      </c>
      <c r="F162">
        <v>2.5529199999999999</v>
      </c>
      <c r="G162">
        <v>0.75094597908394933</v>
      </c>
      <c r="H162">
        <v>44</v>
      </c>
      <c r="I162">
        <v>120</v>
      </c>
      <c r="J162">
        <v>3</v>
      </c>
      <c r="K162">
        <v>3</v>
      </c>
      <c r="L162">
        <v>1.522861695</v>
      </c>
      <c r="N162" t="s">
        <v>90</v>
      </c>
      <c r="O162">
        <v>3</v>
      </c>
      <c r="P162">
        <v>3</v>
      </c>
      <c r="Q162">
        <v>200</v>
      </c>
      <c r="R162">
        <f t="shared" si="17"/>
        <v>4.2389999999999999</v>
      </c>
    </row>
    <row r="163" spans="1:18" x14ac:dyDescent="0.2">
      <c r="A163" t="s">
        <v>14</v>
      </c>
      <c r="B163" t="s">
        <v>89</v>
      </c>
      <c r="C163" t="s">
        <v>25</v>
      </c>
      <c r="D163">
        <v>0</v>
      </c>
      <c r="E163">
        <v>0</v>
      </c>
      <c r="F163">
        <v>0</v>
      </c>
      <c r="G163">
        <v>0.75094597908394933</v>
      </c>
      <c r="H163">
        <v>44</v>
      </c>
      <c r="I163">
        <v>120</v>
      </c>
      <c r="J163">
        <v>3</v>
      </c>
      <c r="K163">
        <v>3</v>
      </c>
      <c r="L163">
        <v>1.522861695</v>
      </c>
      <c r="N163" t="s">
        <v>90</v>
      </c>
      <c r="O163">
        <v>1</v>
      </c>
      <c r="P163">
        <v>1</v>
      </c>
      <c r="Q163">
        <v>200</v>
      </c>
      <c r="R163">
        <f t="shared" si="17"/>
        <v>0.157</v>
      </c>
    </row>
    <row r="164" spans="1:18" x14ac:dyDescent="0.2">
      <c r="A164" t="s">
        <v>14</v>
      </c>
      <c r="B164" t="s">
        <v>91</v>
      </c>
      <c r="C164" t="s">
        <v>16</v>
      </c>
      <c r="D164">
        <v>269.15222</v>
      </c>
      <c r="E164">
        <v>312.80518000000001</v>
      </c>
      <c r="F164">
        <v>90.379890000000003</v>
      </c>
      <c r="G164">
        <v>0.8522134940231918</v>
      </c>
      <c r="H164">
        <v>44</v>
      </c>
      <c r="I164">
        <v>120</v>
      </c>
      <c r="J164">
        <v>3</v>
      </c>
      <c r="K164">
        <v>3</v>
      </c>
      <c r="L164">
        <v>1.5127311875</v>
      </c>
      <c r="N164" t="s">
        <v>92</v>
      </c>
      <c r="O164">
        <v>5</v>
      </c>
      <c r="P164">
        <v>5</v>
      </c>
      <c r="Q164">
        <v>800</v>
      </c>
      <c r="R164">
        <f>3.14*(O164/2)^2*P164*Q164*10^-3</f>
        <v>78.5</v>
      </c>
    </row>
    <row r="165" spans="1:18" x14ac:dyDescent="0.2">
      <c r="A165" t="s">
        <v>14</v>
      </c>
      <c r="B165" t="s">
        <v>91</v>
      </c>
      <c r="C165" t="s">
        <v>18</v>
      </c>
      <c r="D165">
        <v>73.341650000000001</v>
      </c>
      <c r="E165">
        <v>81.06232</v>
      </c>
      <c r="F165">
        <v>18.530950000000001</v>
      </c>
      <c r="G165">
        <v>0.8522134940231918</v>
      </c>
      <c r="H165">
        <v>44</v>
      </c>
      <c r="I165">
        <v>120</v>
      </c>
      <c r="J165">
        <v>3</v>
      </c>
      <c r="K165">
        <v>3</v>
      </c>
      <c r="L165">
        <v>1.5127311875</v>
      </c>
      <c r="N165" t="s">
        <v>92</v>
      </c>
      <c r="O165">
        <v>3</v>
      </c>
      <c r="P165">
        <v>3</v>
      </c>
      <c r="Q165">
        <v>800</v>
      </c>
      <c r="R165">
        <f t="shared" ref="R165:R172" si="18">3.14*(O165/2)^2*P165*Q165*10^-3</f>
        <v>16.956</v>
      </c>
    </row>
    <row r="166" spans="1:18" x14ac:dyDescent="0.2">
      <c r="A166" t="s">
        <v>14</v>
      </c>
      <c r="B166" t="s">
        <v>91</v>
      </c>
      <c r="C166" t="s">
        <v>19</v>
      </c>
      <c r="D166">
        <v>0</v>
      </c>
      <c r="E166">
        <v>0</v>
      </c>
      <c r="F166">
        <v>0</v>
      </c>
      <c r="G166">
        <v>0.8522134940231918</v>
      </c>
      <c r="H166">
        <v>44</v>
      </c>
      <c r="I166">
        <v>120</v>
      </c>
      <c r="J166">
        <v>3</v>
      </c>
      <c r="K166">
        <v>3</v>
      </c>
      <c r="L166">
        <v>1.5127311875</v>
      </c>
      <c r="N166" t="s">
        <v>92</v>
      </c>
      <c r="O166">
        <v>1</v>
      </c>
      <c r="P166">
        <v>1</v>
      </c>
      <c r="Q166">
        <v>800</v>
      </c>
      <c r="R166">
        <f t="shared" si="18"/>
        <v>0.628</v>
      </c>
    </row>
    <row r="167" spans="1:18" x14ac:dyDescent="0.2">
      <c r="A167" t="s">
        <v>14</v>
      </c>
      <c r="B167" t="s">
        <v>91</v>
      </c>
      <c r="C167" t="s">
        <v>20</v>
      </c>
      <c r="D167">
        <v>86.496579999999994</v>
      </c>
      <c r="E167">
        <v>66.04195</v>
      </c>
      <c r="F167">
        <v>12.72437</v>
      </c>
      <c r="G167">
        <v>0.8522134940231918</v>
      </c>
      <c r="H167">
        <v>44</v>
      </c>
      <c r="I167">
        <v>120</v>
      </c>
      <c r="J167">
        <v>3</v>
      </c>
      <c r="K167">
        <v>3</v>
      </c>
      <c r="L167">
        <v>1.5127311875</v>
      </c>
      <c r="N167" t="s">
        <v>92</v>
      </c>
      <c r="O167">
        <v>5</v>
      </c>
      <c r="P167">
        <v>5</v>
      </c>
      <c r="Q167">
        <v>400</v>
      </c>
      <c r="R167">
        <f t="shared" si="18"/>
        <v>39.25</v>
      </c>
    </row>
    <row r="168" spans="1:18" x14ac:dyDescent="0.2">
      <c r="A168" t="s">
        <v>14</v>
      </c>
      <c r="B168" t="s">
        <v>91</v>
      </c>
      <c r="C168" t="s">
        <v>21</v>
      </c>
      <c r="D168">
        <v>14.08625</v>
      </c>
      <c r="E168">
        <v>11.92093</v>
      </c>
      <c r="F168">
        <v>2.9081700000000001</v>
      </c>
      <c r="G168">
        <v>0.8522134940231918</v>
      </c>
      <c r="H168">
        <v>44</v>
      </c>
      <c r="I168">
        <v>120</v>
      </c>
      <c r="J168">
        <v>3</v>
      </c>
      <c r="K168">
        <v>3</v>
      </c>
      <c r="L168">
        <v>1.5127311875</v>
      </c>
      <c r="N168" t="s">
        <v>92</v>
      </c>
      <c r="O168">
        <v>3</v>
      </c>
      <c r="P168">
        <v>3</v>
      </c>
      <c r="Q168">
        <v>400</v>
      </c>
      <c r="R168">
        <f t="shared" si="18"/>
        <v>8.4779999999999998</v>
      </c>
    </row>
    <row r="169" spans="1:18" x14ac:dyDescent="0.2">
      <c r="A169" t="s">
        <v>14</v>
      </c>
      <c r="B169" t="s">
        <v>91</v>
      </c>
      <c r="C169" t="s">
        <v>22</v>
      </c>
      <c r="D169">
        <v>0</v>
      </c>
      <c r="E169">
        <v>0</v>
      </c>
      <c r="F169">
        <v>0</v>
      </c>
      <c r="G169">
        <v>0.8522134940231918</v>
      </c>
      <c r="H169">
        <v>44</v>
      </c>
      <c r="I169">
        <v>120</v>
      </c>
      <c r="J169">
        <v>3</v>
      </c>
      <c r="K169">
        <v>3</v>
      </c>
      <c r="L169">
        <v>1.5127311875</v>
      </c>
      <c r="N169" t="s">
        <v>92</v>
      </c>
      <c r="O169">
        <v>1</v>
      </c>
      <c r="P169">
        <v>1</v>
      </c>
      <c r="Q169">
        <v>400</v>
      </c>
      <c r="R169">
        <f t="shared" si="18"/>
        <v>0.314</v>
      </c>
    </row>
    <row r="170" spans="1:18" x14ac:dyDescent="0.2">
      <c r="A170" t="s">
        <v>14</v>
      </c>
      <c r="B170" t="s">
        <v>91</v>
      </c>
      <c r="C170" t="s">
        <v>23</v>
      </c>
      <c r="D170">
        <v>109.77965</v>
      </c>
      <c r="E170">
        <v>184.05914000000001</v>
      </c>
      <c r="F170">
        <v>41.108699999999999</v>
      </c>
      <c r="G170">
        <v>0.8522134940231918</v>
      </c>
      <c r="H170">
        <v>44</v>
      </c>
      <c r="I170">
        <v>120</v>
      </c>
      <c r="J170">
        <v>3</v>
      </c>
      <c r="K170">
        <v>3</v>
      </c>
      <c r="L170">
        <v>1.5127311875</v>
      </c>
      <c r="N170" t="s">
        <v>92</v>
      </c>
      <c r="O170">
        <v>5</v>
      </c>
      <c r="P170">
        <v>5</v>
      </c>
      <c r="Q170">
        <v>200</v>
      </c>
      <c r="R170">
        <f t="shared" si="18"/>
        <v>19.625</v>
      </c>
    </row>
    <row r="171" spans="1:18" x14ac:dyDescent="0.2">
      <c r="A171" t="s">
        <v>14</v>
      </c>
      <c r="B171" t="s">
        <v>91</v>
      </c>
      <c r="C171" t="s">
        <v>24</v>
      </c>
      <c r="D171">
        <v>31.781379999999999</v>
      </c>
      <c r="E171">
        <v>33.378599999999999</v>
      </c>
      <c r="F171">
        <v>8.3886400000000005</v>
      </c>
      <c r="G171">
        <v>0.8522134940231918</v>
      </c>
      <c r="H171">
        <v>44</v>
      </c>
      <c r="I171">
        <v>120</v>
      </c>
      <c r="J171">
        <v>3</v>
      </c>
      <c r="K171">
        <v>3</v>
      </c>
      <c r="L171">
        <v>1.5127311875</v>
      </c>
      <c r="N171" t="s">
        <v>92</v>
      </c>
      <c r="O171">
        <v>3</v>
      </c>
      <c r="P171">
        <v>3</v>
      </c>
      <c r="Q171">
        <v>200</v>
      </c>
      <c r="R171">
        <f t="shared" si="18"/>
        <v>4.2389999999999999</v>
      </c>
    </row>
    <row r="172" spans="1:18" x14ac:dyDescent="0.2">
      <c r="A172" t="s">
        <v>14</v>
      </c>
      <c r="B172" t="s">
        <v>91</v>
      </c>
      <c r="C172" t="s">
        <v>25</v>
      </c>
      <c r="D172">
        <v>0</v>
      </c>
      <c r="E172">
        <v>0</v>
      </c>
      <c r="F172">
        <v>0</v>
      </c>
      <c r="G172">
        <v>0.8522134940231918</v>
      </c>
      <c r="H172">
        <v>44</v>
      </c>
      <c r="I172">
        <v>120</v>
      </c>
      <c r="J172">
        <v>3</v>
      </c>
      <c r="K172">
        <v>3</v>
      </c>
      <c r="L172">
        <v>1.5127311875</v>
      </c>
      <c r="N172" t="s">
        <v>92</v>
      </c>
      <c r="O172">
        <v>1</v>
      </c>
      <c r="P172">
        <v>1</v>
      </c>
      <c r="Q172">
        <v>200</v>
      </c>
      <c r="R172">
        <f t="shared" si="18"/>
        <v>0.157</v>
      </c>
    </row>
    <row r="173" spans="1:18" x14ac:dyDescent="0.2">
      <c r="A173" t="s">
        <v>14</v>
      </c>
      <c r="B173" t="s">
        <v>93</v>
      </c>
      <c r="C173" t="s">
        <v>16</v>
      </c>
      <c r="D173">
        <v>237.48725999999999</v>
      </c>
      <c r="E173">
        <v>252.72369</v>
      </c>
      <c r="F173">
        <v>75.239490000000004</v>
      </c>
      <c r="G173">
        <v>0.74600326418684026</v>
      </c>
      <c r="H173">
        <v>44</v>
      </c>
      <c r="I173">
        <v>120</v>
      </c>
      <c r="J173">
        <v>3</v>
      </c>
      <c r="K173">
        <v>3</v>
      </c>
      <c r="L173">
        <v>1.522861695</v>
      </c>
      <c r="N173" t="s">
        <v>94</v>
      </c>
      <c r="O173">
        <v>5</v>
      </c>
      <c r="P173">
        <v>5</v>
      </c>
      <c r="Q173">
        <v>800</v>
      </c>
      <c r="R173">
        <f>3.14*(O173/2)^2*P173*Q173*10^-3</f>
        <v>78.5</v>
      </c>
    </row>
    <row r="174" spans="1:18" x14ac:dyDescent="0.2">
      <c r="A174" t="s">
        <v>14</v>
      </c>
      <c r="B174" t="s">
        <v>93</v>
      </c>
      <c r="C174" t="s">
        <v>18</v>
      </c>
      <c r="D174">
        <v>72.643159999999995</v>
      </c>
      <c r="E174">
        <v>82.015990000000002</v>
      </c>
      <c r="F174">
        <v>16.63552</v>
      </c>
      <c r="G174">
        <v>0.74600326418684026</v>
      </c>
      <c r="H174">
        <v>44</v>
      </c>
      <c r="I174">
        <v>120</v>
      </c>
      <c r="J174">
        <v>3</v>
      </c>
      <c r="K174">
        <v>3</v>
      </c>
      <c r="L174">
        <v>1.522861695</v>
      </c>
      <c r="N174" t="s">
        <v>94</v>
      </c>
      <c r="O174">
        <v>3</v>
      </c>
      <c r="P174">
        <v>3</v>
      </c>
      <c r="Q174">
        <v>800</v>
      </c>
      <c r="R174">
        <f t="shared" ref="R174:R181" si="19">3.14*(O174/2)^2*P174*Q174*10^-3</f>
        <v>16.956</v>
      </c>
    </row>
    <row r="175" spans="1:18" x14ac:dyDescent="0.2">
      <c r="A175" t="s">
        <v>14</v>
      </c>
      <c r="B175" t="s">
        <v>93</v>
      </c>
      <c r="C175" t="s">
        <v>19</v>
      </c>
      <c r="D175">
        <v>0</v>
      </c>
      <c r="E175">
        <v>0.23841999999999999</v>
      </c>
      <c r="F175">
        <v>7.0430000000000006E-2</v>
      </c>
      <c r="G175">
        <v>0.74600326418684026</v>
      </c>
      <c r="H175">
        <v>44</v>
      </c>
      <c r="I175">
        <v>120</v>
      </c>
      <c r="J175">
        <v>3</v>
      </c>
      <c r="K175">
        <v>3</v>
      </c>
      <c r="L175">
        <v>1.522861695</v>
      </c>
      <c r="N175" t="s">
        <v>94</v>
      </c>
      <c r="O175">
        <v>1</v>
      </c>
      <c r="P175">
        <v>1</v>
      </c>
      <c r="Q175">
        <v>800</v>
      </c>
      <c r="R175">
        <f t="shared" si="19"/>
        <v>0.628</v>
      </c>
    </row>
    <row r="176" spans="1:18" x14ac:dyDescent="0.2">
      <c r="A176" t="s">
        <v>14</v>
      </c>
      <c r="B176" t="s">
        <v>93</v>
      </c>
      <c r="C176" t="s">
        <v>20</v>
      </c>
      <c r="D176">
        <v>173.34241</v>
      </c>
      <c r="E176">
        <v>193.11904999999999</v>
      </c>
      <c r="F176">
        <v>36.97784</v>
      </c>
      <c r="G176">
        <v>0.74600326418684026</v>
      </c>
      <c r="H176">
        <v>44</v>
      </c>
      <c r="I176">
        <v>120</v>
      </c>
      <c r="J176">
        <v>3</v>
      </c>
      <c r="K176">
        <v>3</v>
      </c>
      <c r="L176">
        <v>1.522861695</v>
      </c>
      <c r="N176" t="s">
        <v>94</v>
      </c>
      <c r="O176">
        <v>5</v>
      </c>
      <c r="P176">
        <v>5</v>
      </c>
      <c r="Q176">
        <v>400</v>
      </c>
      <c r="R176">
        <f t="shared" si="19"/>
        <v>39.25</v>
      </c>
    </row>
    <row r="177" spans="1:18" x14ac:dyDescent="0.2">
      <c r="A177" t="s">
        <v>14</v>
      </c>
      <c r="B177" t="s">
        <v>93</v>
      </c>
      <c r="C177" t="s">
        <v>21</v>
      </c>
      <c r="D177">
        <v>41.211019999999998</v>
      </c>
      <c r="E177">
        <v>42.676929999999999</v>
      </c>
      <c r="F177">
        <v>7.4813700000000001</v>
      </c>
      <c r="G177">
        <v>0.74600326418684026</v>
      </c>
      <c r="H177">
        <v>44</v>
      </c>
      <c r="I177">
        <v>120</v>
      </c>
      <c r="J177">
        <v>3</v>
      </c>
      <c r="K177">
        <v>3</v>
      </c>
      <c r="L177">
        <v>1.522861695</v>
      </c>
      <c r="N177" t="s">
        <v>94</v>
      </c>
      <c r="O177">
        <v>3</v>
      </c>
      <c r="P177">
        <v>3</v>
      </c>
      <c r="Q177">
        <v>400</v>
      </c>
      <c r="R177">
        <f t="shared" si="19"/>
        <v>8.4779999999999998</v>
      </c>
    </row>
    <row r="178" spans="1:18" x14ac:dyDescent="0.2">
      <c r="A178" t="s">
        <v>14</v>
      </c>
      <c r="B178" t="s">
        <v>93</v>
      </c>
      <c r="C178" t="s">
        <v>22</v>
      </c>
      <c r="D178">
        <v>0</v>
      </c>
      <c r="E178">
        <v>0</v>
      </c>
      <c r="F178">
        <v>0</v>
      </c>
      <c r="G178">
        <v>0.74600326418684026</v>
      </c>
      <c r="H178">
        <v>44</v>
      </c>
      <c r="I178">
        <v>120</v>
      </c>
      <c r="J178">
        <v>3</v>
      </c>
      <c r="K178">
        <v>3</v>
      </c>
      <c r="L178">
        <v>1.522861695</v>
      </c>
      <c r="N178" t="s">
        <v>94</v>
      </c>
      <c r="O178">
        <v>1</v>
      </c>
      <c r="P178">
        <v>1</v>
      </c>
      <c r="Q178">
        <v>400</v>
      </c>
      <c r="R178">
        <f t="shared" si="19"/>
        <v>0.314</v>
      </c>
    </row>
    <row r="179" spans="1:18" x14ac:dyDescent="0.2">
      <c r="A179" t="s">
        <v>14</v>
      </c>
      <c r="B179" t="s">
        <v>93</v>
      </c>
      <c r="C179" t="s">
        <v>23</v>
      </c>
      <c r="D179">
        <v>94.41283</v>
      </c>
      <c r="E179">
        <v>79.154970000000006</v>
      </c>
      <c r="F179">
        <v>15.3149</v>
      </c>
      <c r="G179">
        <v>0.74600326418684026</v>
      </c>
      <c r="H179">
        <v>44</v>
      </c>
      <c r="I179">
        <v>120</v>
      </c>
      <c r="J179">
        <v>3</v>
      </c>
      <c r="K179">
        <v>3</v>
      </c>
      <c r="L179">
        <v>1.522861695</v>
      </c>
      <c r="N179" t="s">
        <v>94</v>
      </c>
      <c r="O179">
        <v>5</v>
      </c>
      <c r="P179">
        <v>5</v>
      </c>
      <c r="Q179">
        <v>200</v>
      </c>
      <c r="R179">
        <f t="shared" si="19"/>
        <v>19.625</v>
      </c>
    </row>
    <row r="180" spans="1:18" x14ac:dyDescent="0.2">
      <c r="A180" t="s">
        <v>14</v>
      </c>
      <c r="B180" t="s">
        <v>93</v>
      </c>
      <c r="C180" t="s">
        <v>24</v>
      </c>
      <c r="D180">
        <v>12.223610000000001</v>
      </c>
      <c r="E180">
        <v>12.39777</v>
      </c>
      <c r="F180">
        <v>2.4075299999999999</v>
      </c>
      <c r="G180">
        <v>0.74600326418684026</v>
      </c>
      <c r="H180">
        <v>44</v>
      </c>
      <c r="I180">
        <v>120</v>
      </c>
      <c r="J180">
        <v>3</v>
      </c>
      <c r="K180">
        <v>3</v>
      </c>
      <c r="L180">
        <v>1.522861695</v>
      </c>
      <c r="N180" t="s">
        <v>94</v>
      </c>
      <c r="O180">
        <v>3</v>
      </c>
      <c r="P180">
        <v>3</v>
      </c>
      <c r="Q180">
        <v>200</v>
      </c>
      <c r="R180">
        <f t="shared" si="19"/>
        <v>4.2389999999999999</v>
      </c>
    </row>
    <row r="181" spans="1:18" x14ac:dyDescent="0.2">
      <c r="A181" t="s">
        <v>14</v>
      </c>
      <c r="B181" t="s">
        <v>93</v>
      </c>
      <c r="C181" t="s">
        <v>25</v>
      </c>
      <c r="D181">
        <v>0</v>
      </c>
      <c r="E181">
        <v>0</v>
      </c>
      <c r="F181">
        <v>0</v>
      </c>
      <c r="G181">
        <v>0.74600326418684026</v>
      </c>
      <c r="H181">
        <v>44</v>
      </c>
      <c r="I181">
        <v>120</v>
      </c>
      <c r="J181">
        <v>3</v>
      </c>
      <c r="K181">
        <v>3</v>
      </c>
      <c r="L181">
        <v>1.522861695</v>
      </c>
      <c r="N181" t="s">
        <v>94</v>
      </c>
      <c r="O181">
        <v>1</v>
      </c>
      <c r="P181">
        <v>1</v>
      </c>
      <c r="Q181">
        <v>200</v>
      </c>
      <c r="R181">
        <f t="shared" si="19"/>
        <v>0.157</v>
      </c>
    </row>
    <row r="182" spans="1:18" x14ac:dyDescent="0.2">
      <c r="A182" t="s">
        <v>14</v>
      </c>
      <c r="B182" t="s">
        <v>95</v>
      </c>
      <c r="C182" t="s">
        <v>16</v>
      </c>
      <c r="D182">
        <v>232.71422999999999</v>
      </c>
      <c r="E182">
        <v>279.42657000000003</v>
      </c>
      <c r="F182">
        <v>78.952510000000004</v>
      </c>
      <c r="G182">
        <v>0.75502302180050695</v>
      </c>
      <c r="H182">
        <v>44</v>
      </c>
      <c r="I182">
        <v>120</v>
      </c>
      <c r="J182">
        <v>3</v>
      </c>
      <c r="K182">
        <v>3</v>
      </c>
      <c r="L182">
        <v>1.5397823804999999</v>
      </c>
      <c r="N182" t="s">
        <v>96</v>
      </c>
      <c r="O182">
        <v>5</v>
      </c>
      <c r="P182">
        <v>5</v>
      </c>
      <c r="Q182">
        <v>800</v>
      </c>
      <c r="R182">
        <f>3.14*(O182/2)^2*P182*Q182*10^-3</f>
        <v>78.5</v>
      </c>
    </row>
    <row r="183" spans="1:18" x14ac:dyDescent="0.2">
      <c r="A183" t="s">
        <v>14</v>
      </c>
      <c r="B183" t="s">
        <v>95</v>
      </c>
      <c r="C183" t="s">
        <v>18</v>
      </c>
      <c r="D183">
        <v>66.705979999999997</v>
      </c>
      <c r="E183">
        <v>69.618229999999997</v>
      </c>
      <c r="F183">
        <v>15.652900000000001</v>
      </c>
      <c r="G183">
        <v>0.75502302180050695</v>
      </c>
      <c r="H183">
        <v>44</v>
      </c>
      <c r="I183">
        <v>120</v>
      </c>
      <c r="J183">
        <v>3</v>
      </c>
      <c r="K183">
        <v>3</v>
      </c>
      <c r="L183">
        <v>1.5397823804999999</v>
      </c>
      <c r="N183" t="s">
        <v>96</v>
      </c>
      <c r="O183">
        <v>3</v>
      </c>
      <c r="P183">
        <v>3</v>
      </c>
      <c r="Q183">
        <v>800</v>
      </c>
      <c r="R183">
        <f t="shared" ref="R183:R190" si="20">3.14*(O183/2)^2*P183*Q183*10^-3</f>
        <v>16.956</v>
      </c>
    </row>
    <row r="184" spans="1:18" x14ac:dyDescent="0.2">
      <c r="A184" t="s">
        <v>14</v>
      </c>
      <c r="B184" t="s">
        <v>95</v>
      </c>
      <c r="C184" t="s">
        <v>19</v>
      </c>
      <c r="D184">
        <v>0</v>
      </c>
      <c r="E184">
        <v>0</v>
      </c>
      <c r="F184">
        <v>0</v>
      </c>
      <c r="G184">
        <v>0.75502302180050695</v>
      </c>
      <c r="H184">
        <v>44</v>
      </c>
      <c r="I184">
        <v>120</v>
      </c>
      <c r="J184">
        <v>3</v>
      </c>
      <c r="K184">
        <v>3</v>
      </c>
      <c r="L184">
        <v>1.5397823804999999</v>
      </c>
      <c r="N184" t="s">
        <v>96</v>
      </c>
      <c r="O184">
        <v>1</v>
      </c>
      <c r="P184">
        <v>1</v>
      </c>
      <c r="Q184">
        <v>800</v>
      </c>
      <c r="R184">
        <f t="shared" si="20"/>
        <v>0.628</v>
      </c>
    </row>
    <row r="185" spans="1:18" x14ac:dyDescent="0.2">
      <c r="A185" t="s">
        <v>14</v>
      </c>
      <c r="B185" t="s">
        <v>95</v>
      </c>
      <c r="C185" t="s">
        <v>20</v>
      </c>
      <c r="D185">
        <v>170.54845</v>
      </c>
      <c r="E185">
        <v>179.52919</v>
      </c>
      <c r="F185">
        <v>36.826039999999999</v>
      </c>
      <c r="G185">
        <v>0.75502302180050695</v>
      </c>
      <c r="H185">
        <v>44</v>
      </c>
      <c r="I185">
        <v>120</v>
      </c>
      <c r="J185">
        <v>3</v>
      </c>
      <c r="K185">
        <v>3</v>
      </c>
      <c r="L185">
        <v>1.5397823804999999</v>
      </c>
      <c r="N185" t="s">
        <v>96</v>
      </c>
      <c r="O185">
        <v>5</v>
      </c>
      <c r="P185">
        <v>5</v>
      </c>
      <c r="Q185">
        <v>400</v>
      </c>
      <c r="R185">
        <f t="shared" si="20"/>
        <v>39.25</v>
      </c>
    </row>
    <row r="186" spans="1:18" x14ac:dyDescent="0.2">
      <c r="A186" t="s">
        <v>14</v>
      </c>
      <c r="B186" t="s">
        <v>95</v>
      </c>
      <c r="C186" t="s">
        <v>21</v>
      </c>
      <c r="D186">
        <v>37.369320000000002</v>
      </c>
      <c r="E186">
        <v>37.193300000000001</v>
      </c>
      <c r="F186">
        <v>6.9416000000000002</v>
      </c>
      <c r="G186">
        <v>0.75502302180050695</v>
      </c>
      <c r="H186">
        <v>44</v>
      </c>
      <c r="I186">
        <v>120</v>
      </c>
      <c r="J186">
        <v>3</v>
      </c>
      <c r="K186">
        <v>3</v>
      </c>
      <c r="L186">
        <v>1.5397823804999999</v>
      </c>
      <c r="N186" t="s">
        <v>96</v>
      </c>
      <c r="O186">
        <v>3</v>
      </c>
      <c r="P186">
        <v>3</v>
      </c>
      <c r="Q186">
        <v>400</v>
      </c>
      <c r="R186">
        <f t="shared" si="20"/>
        <v>8.4779999999999998</v>
      </c>
    </row>
    <row r="187" spans="1:18" x14ac:dyDescent="0.2">
      <c r="A187" t="s">
        <v>14</v>
      </c>
      <c r="B187" t="s">
        <v>95</v>
      </c>
      <c r="C187" t="s">
        <v>22</v>
      </c>
      <c r="D187">
        <v>0</v>
      </c>
      <c r="E187">
        <v>0</v>
      </c>
      <c r="F187">
        <v>0</v>
      </c>
      <c r="G187">
        <v>0.75502302180050695</v>
      </c>
      <c r="H187">
        <v>44</v>
      </c>
      <c r="I187">
        <v>120</v>
      </c>
      <c r="J187">
        <v>3</v>
      </c>
      <c r="K187">
        <v>3</v>
      </c>
      <c r="L187">
        <v>1.5397823804999999</v>
      </c>
      <c r="N187" t="s">
        <v>96</v>
      </c>
      <c r="O187">
        <v>1</v>
      </c>
      <c r="P187">
        <v>1</v>
      </c>
      <c r="Q187">
        <v>400</v>
      </c>
      <c r="R187">
        <f t="shared" si="20"/>
        <v>0.314</v>
      </c>
    </row>
    <row r="188" spans="1:18" x14ac:dyDescent="0.2">
      <c r="A188" t="s">
        <v>14</v>
      </c>
      <c r="B188" t="s">
        <v>95</v>
      </c>
      <c r="C188" t="s">
        <v>23</v>
      </c>
      <c r="D188">
        <v>93.132260000000002</v>
      </c>
      <c r="E188">
        <v>55.789949999999997</v>
      </c>
      <c r="F188">
        <v>15.5557</v>
      </c>
      <c r="G188">
        <v>0.75502302180050695</v>
      </c>
      <c r="H188">
        <v>44</v>
      </c>
      <c r="I188">
        <v>120</v>
      </c>
      <c r="J188">
        <v>3</v>
      </c>
      <c r="K188">
        <v>3</v>
      </c>
      <c r="L188">
        <v>1.5397823804999999</v>
      </c>
      <c r="N188" t="s">
        <v>96</v>
      </c>
      <c r="O188">
        <v>5</v>
      </c>
      <c r="P188">
        <v>5</v>
      </c>
      <c r="Q188">
        <v>200</v>
      </c>
      <c r="R188">
        <f t="shared" si="20"/>
        <v>19.625</v>
      </c>
    </row>
    <row r="189" spans="1:18" x14ac:dyDescent="0.2">
      <c r="A189" t="s">
        <v>14</v>
      </c>
      <c r="B189" t="s">
        <v>95</v>
      </c>
      <c r="C189" t="s">
        <v>24</v>
      </c>
      <c r="D189">
        <v>12.572850000000001</v>
      </c>
      <c r="E189">
        <v>11.92093</v>
      </c>
      <c r="F189">
        <v>2.4047700000000001</v>
      </c>
      <c r="G189">
        <v>0.75502302180050695</v>
      </c>
      <c r="H189">
        <v>44</v>
      </c>
      <c r="I189">
        <v>120</v>
      </c>
      <c r="J189">
        <v>3</v>
      </c>
      <c r="K189">
        <v>3</v>
      </c>
      <c r="L189">
        <v>1.5397823804999999</v>
      </c>
      <c r="N189" t="s">
        <v>96</v>
      </c>
      <c r="O189">
        <v>3</v>
      </c>
      <c r="P189">
        <v>3</v>
      </c>
      <c r="Q189">
        <v>200</v>
      </c>
      <c r="R189">
        <f t="shared" si="20"/>
        <v>4.2389999999999999</v>
      </c>
    </row>
    <row r="190" spans="1:18" x14ac:dyDescent="0.2">
      <c r="A190" t="s">
        <v>14</v>
      </c>
      <c r="B190" t="s">
        <v>95</v>
      </c>
      <c r="C190" t="s">
        <v>25</v>
      </c>
      <c r="D190">
        <v>0</v>
      </c>
      <c r="E190">
        <v>0</v>
      </c>
      <c r="F190">
        <v>0</v>
      </c>
      <c r="G190">
        <v>0.75502302180050695</v>
      </c>
      <c r="H190">
        <v>44</v>
      </c>
      <c r="I190">
        <v>120</v>
      </c>
      <c r="J190">
        <v>3</v>
      </c>
      <c r="K190">
        <v>3</v>
      </c>
      <c r="L190">
        <v>1.5397823804999999</v>
      </c>
      <c r="N190" t="s">
        <v>96</v>
      </c>
      <c r="O190">
        <v>1</v>
      </c>
      <c r="P190">
        <v>1</v>
      </c>
      <c r="Q190">
        <v>200</v>
      </c>
      <c r="R190">
        <f t="shared" si="20"/>
        <v>0.157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">
      <c r="A2" t="s">
        <v>14</v>
      </c>
      <c r="B2" t="s">
        <v>15</v>
      </c>
      <c r="C2">
        <v>29.163740000000001</v>
      </c>
      <c r="D2">
        <v>24.633749999999999</v>
      </c>
      <c r="E2">
        <v>0</v>
      </c>
      <c r="F2">
        <v>1.8832236842105261</v>
      </c>
      <c r="G2">
        <v>27.32145113714569</v>
      </c>
      <c r="H2">
        <v>0.34</v>
      </c>
      <c r="I2">
        <v>22.811153803217131</v>
      </c>
      <c r="J2">
        <v>13.977734206119649</v>
      </c>
      <c r="K2">
        <v>8.6948402090627699</v>
      </c>
      <c r="L2">
        <v>21.627260161363981</v>
      </c>
      <c r="M2">
        <v>12.7938405642665</v>
      </c>
      <c r="N2">
        <v>7.5109465672096221</v>
      </c>
      <c r="O2">
        <v>2.6702880859375E-4</v>
      </c>
      <c r="P2">
        <v>0.2210071942446043</v>
      </c>
      <c r="Q2">
        <v>561.92426</v>
      </c>
      <c r="R2">
        <v>344.32400999999999</v>
      </c>
      <c r="S2">
        <v>214.18652</v>
      </c>
      <c r="T2">
        <v>410.36797000000001</v>
      </c>
      <c r="U2">
        <v>281.66197</v>
      </c>
      <c r="V2">
        <v>187.3871</v>
      </c>
      <c r="W2">
        <v>168.92308</v>
      </c>
    </row>
    <row r="3" spans="1:26" x14ac:dyDescent="0.2">
      <c r="A3" t="s">
        <v>14</v>
      </c>
      <c r="B3" t="s">
        <v>56</v>
      </c>
      <c r="C3">
        <v>19.01961</v>
      </c>
      <c r="D3">
        <v>14.96317</v>
      </c>
      <c r="E3">
        <v>0</v>
      </c>
      <c r="F3">
        <v>-1.1385642737896491</v>
      </c>
      <c r="G3">
        <v>17.50103737279591</v>
      </c>
      <c r="H3">
        <v>0.33</v>
      </c>
      <c r="I3">
        <v>40.493550497655242</v>
      </c>
      <c r="J3">
        <v>23.56433563208865</v>
      </c>
      <c r="K3">
        <v>14.525442803897841</v>
      </c>
      <c r="L3">
        <v>39.222455535825631</v>
      </c>
      <c r="M3">
        <v>22.293240670259038</v>
      </c>
      <c r="N3">
        <v>13.254347842068221</v>
      </c>
      <c r="O3">
        <v>2.9754638671875E-4</v>
      </c>
      <c r="P3">
        <v>0.2210071942446043</v>
      </c>
      <c r="Q3">
        <v>605.91188</v>
      </c>
      <c r="R3">
        <v>352.59715999999997</v>
      </c>
      <c r="S3">
        <v>217.34666999999999</v>
      </c>
      <c r="T3">
        <v>370.95699000000002</v>
      </c>
      <c r="U3">
        <v>235.54097999999999</v>
      </c>
      <c r="V3">
        <v>174.36841999999999</v>
      </c>
    </row>
    <row r="4" spans="1:26" x14ac:dyDescent="0.2">
      <c r="A4" t="s">
        <v>14</v>
      </c>
      <c r="B4" t="s">
        <v>58</v>
      </c>
      <c r="C4">
        <v>28.88983</v>
      </c>
      <c r="D4">
        <v>19.189070000000001</v>
      </c>
      <c r="E4">
        <v>0</v>
      </c>
      <c r="F4">
        <v>2.669449081803005</v>
      </c>
      <c r="G4">
        <v>17.26937473399564</v>
      </c>
      <c r="H4">
        <v>0.31</v>
      </c>
      <c r="I4">
        <v>28.49411201272391</v>
      </c>
      <c r="J4">
        <v>16.736153966815479</v>
      </c>
      <c r="K4">
        <v>10.264947180869109</v>
      </c>
      <c r="L4">
        <v>26.988576309326099</v>
      </c>
      <c r="M4">
        <v>15.230618263417661</v>
      </c>
      <c r="N4">
        <v>8.759411477471291</v>
      </c>
      <c r="O4">
        <v>1.8310546875E-4</v>
      </c>
      <c r="P4">
        <v>0.2431079136690647</v>
      </c>
      <c r="Q4">
        <v>546.77551000000005</v>
      </c>
      <c r="R4">
        <v>321.15123</v>
      </c>
      <c r="S4">
        <v>196.97479000000001</v>
      </c>
      <c r="T4">
        <v>342.86131</v>
      </c>
      <c r="U4">
        <v>251.79452000000001</v>
      </c>
      <c r="V4">
        <v>186</v>
      </c>
      <c r="W4">
        <v>160.4</v>
      </c>
    </row>
    <row r="5" spans="1:26" x14ac:dyDescent="0.2">
      <c r="A5" t="s">
        <v>14</v>
      </c>
      <c r="B5" t="s">
        <v>60</v>
      </c>
      <c r="C5">
        <v>29.10491</v>
      </c>
      <c r="D5">
        <v>22.40278</v>
      </c>
      <c r="E5">
        <v>0</v>
      </c>
      <c r="F5">
        <v>2.0660066006600659</v>
      </c>
      <c r="G5">
        <v>22.651519876150161</v>
      </c>
      <c r="H5">
        <v>0.31</v>
      </c>
      <c r="I5">
        <v>23.73997825269899</v>
      </c>
      <c r="J5">
        <v>14.003660706394481</v>
      </c>
      <c r="K5">
        <v>8.6893037381967773</v>
      </c>
      <c r="L5">
        <v>22.440813149082391</v>
      </c>
      <c r="M5">
        <v>12.70449560277787</v>
      </c>
      <c r="N5">
        <v>7.3901386345801727</v>
      </c>
      <c r="O5">
        <v>2.3651123046875E-4</v>
      </c>
      <c r="P5">
        <v>0.1989064748201439</v>
      </c>
      <c r="Q5">
        <v>531.84150999999997</v>
      </c>
      <c r="R5">
        <v>313.72093000000001</v>
      </c>
      <c r="S5">
        <v>194.66455999999999</v>
      </c>
      <c r="T5">
        <v>309.07071000000002</v>
      </c>
      <c r="U5">
        <v>196.18033</v>
      </c>
      <c r="V5">
        <v>146.74073999999999</v>
      </c>
    </row>
    <row r="6" spans="1:26" x14ac:dyDescent="0.2">
      <c r="A6" t="s">
        <v>14</v>
      </c>
      <c r="B6" t="s">
        <v>62</v>
      </c>
      <c r="C6">
        <v>29.837769999999999</v>
      </c>
      <c r="D6">
        <v>17.14669</v>
      </c>
      <c r="E6">
        <v>0</v>
      </c>
      <c r="F6">
        <v>2.9849999999999999</v>
      </c>
      <c r="G6">
        <v>19.23299530321091</v>
      </c>
      <c r="H6">
        <v>0.33</v>
      </c>
      <c r="I6">
        <v>30.44492143964812</v>
      </c>
      <c r="J6">
        <v>18.159678631852561</v>
      </c>
      <c r="K6">
        <v>11.230557034623009</v>
      </c>
      <c r="L6">
        <v>28.704773924296759</v>
      </c>
      <c r="M6">
        <v>16.419531116501201</v>
      </c>
      <c r="N6">
        <v>9.4904095192716493</v>
      </c>
      <c r="O6">
        <v>3.39508056640625E-4</v>
      </c>
      <c r="P6">
        <v>0.26520863309352521</v>
      </c>
      <c r="Q6">
        <v>522.02963</v>
      </c>
      <c r="R6">
        <v>311.37837999999999</v>
      </c>
      <c r="S6">
        <v>192.56688</v>
      </c>
      <c r="T6">
        <v>307.36892999999998</v>
      </c>
      <c r="U6">
        <v>209.27536000000001</v>
      </c>
      <c r="V6">
        <v>141.22221999999999</v>
      </c>
    </row>
    <row r="7" spans="1:26" x14ac:dyDescent="0.2">
      <c r="A7" t="s">
        <v>14</v>
      </c>
      <c r="B7" t="s">
        <v>65</v>
      </c>
      <c r="C7">
        <v>29.224029999999999</v>
      </c>
      <c r="D7">
        <v>15.959300000000001</v>
      </c>
      <c r="E7">
        <v>0</v>
      </c>
      <c r="F7">
        <v>2.9615819209039551</v>
      </c>
      <c r="G7">
        <v>15.64842165594936</v>
      </c>
      <c r="H7">
        <v>0.33</v>
      </c>
      <c r="I7">
        <v>33.873604105443221</v>
      </c>
      <c r="J7">
        <v>19.645745740727971</v>
      </c>
      <c r="K7">
        <v>12.01642991860545</v>
      </c>
      <c r="L7">
        <v>32.042444217478213</v>
      </c>
      <c r="M7">
        <v>17.81458585276296</v>
      </c>
      <c r="N7">
        <v>10.18527003064044</v>
      </c>
      <c r="O7">
        <v>2.8228759765625E-4</v>
      </c>
      <c r="P7">
        <v>0.19748571428571429</v>
      </c>
      <c r="Q7">
        <v>540.59901000000002</v>
      </c>
      <c r="R7">
        <v>313.53235000000001</v>
      </c>
      <c r="S7">
        <v>191.77381</v>
      </c>
      <c r="T7">
        <v>306.21118000000001</v>
      </c>
      <c r="U7">
        <v>198.30207999999999</v>
      </c>
      <c r="V7">
        <v>145.11537999999999</v>
      </c>
    </row>
    <row r="8" spans="1:26" x14ac:dyDescent="0.2">
      <c r="A8" t="s">
        <v>14</v>
      </c>
      <c r="B8" t="s">
        <v>67</v>
      </c>
      <c r="C8">
        <v>29.29081</v>
      </c>
      <c r="D8">
        <v>15.9427</v>
      </c>
      <c r="E8">
        <v>0</v>
      </c>
      <c r="F8">
        <v>3.7704918032786892</v>
      </c>
      <c r="G8">
        <v>15.44235900601646</v>
      </c>
      <c r="H8">
        <v>0.31</v>
      </c>
      <c r="I8">
        <v>34.098477045920703</v>
      </c>
      <c r="J8">
        <v>19.62149134086447</v>
      </c>
      <c r="K8">
        <v>11.97153493448412</v>
      </c>
      <c r="L8">
        <v>32.261221750393602</v>
      </c>
      <c r="M8">
        <v>17.784236045337359</v>
      </c>
      <c r="N8">
        <v>10.134279638957009</v>
      </c>
      <c r="O8">
        <v>1.10626220703125E-4</v>
      </c>
      <c r="P8">
        <v>0.19285714285714289</v>
      </c>
      <c r="Q8">
        <v>543.62179000000003</v>
      </c>
      <c r="R8">
        <v>312.81954999999999</v>
      </c>
      <c r="S8">
        <v>190.85858999999999</v>
      </c>
      <c r="T8">
        <v>311.01639</v>
      </c>
      <c r="U8">
        <v>202.4</v>
      </c>
      <c r="V8">
        <v>143.54544999999999</v>
      </c>
    </row>
    <row r="9" spans="1:26" x14ac:dyDescent="0.2">
      <c r="A9" t="s">
        <v>14</v>
      </c>
      <c r="B9" t="s">
        <v>69</v>
      </c>
      <c r="C9">
        <v>29.232780000000002</v>
      </c>
      <c r="D9">
        <v>14.05152</v>
      </c>
      <c r="E9">
        <v>0</v>
      </c>
      <c r="F9">
        <v>2.954924874791319</v>
      </c>
      <c r="G9">
        <v>13.485278127015791</v>
      </c>
      <c r="H9">
        <v>0.33</v>
      </c>
      <c r="I9">
        <v>38.235059267609493</v>
      </c>
      <c r="J9">
        <v>22.20533365785338</v>
      </c>
      <c r="K9">
        <v>13.734700587552091</v>
      </c>
      <c r="L9">
        <v>36.15465942474551</v>
      </c>
      <c r="M9">
        <v>20.124933814989411</v>
      </c>
      <c r="N9">
        <v>11.65430074468812</v>
      </c>
      <c r="O9">
        <v>2.32696533203125E-4</v>
      </c>
      <c r="P9">
        <v>0.1989064748201439</v>
      </c>
      <c r="Q9">
        <v>537.26070000000004</v>
      </c>
      <c r="R9">
        <v>312.01868999999999</v>
      </c>
      <c r="S9">
        <v>192.99341999999999</v>
      </c>
      <c r="T9">
        <v>313.81053000000003</v>
      </c>
      <c r="U9">
        <v>198.91070999999999</v>
      </c>
      <c r="V9">
        <v>144.23077000000001</v>
      </c>
    </row>
    <row r="10" spans="1:26" x14ac:dyDescent="0.2">
      <c r="A10" t="s">
        <v>14</v>
      </c>
      <c r="B10" t="s">
        <v>71</v>
      </c>
      <c r="C10">
        <v>29.27176</v>
      </c>
      <c r="D10">
        <v>11.88861</v>
      </c>
      <c r="E10">
        <v>0</v>
      </c>
      <c r="F10">
        <v>2.7380952380952381</v>
      </c>
      <c r="G10">
        <v>11.939164576872651</v>
      </c>
      <c r="H10">
        <v>0.34</v>
      </c>
      <c r="I10">
        <v>45.814496396130409</v>
      </c>
      <c r="J10">
        <v>26.550520203791699</v>
      </c>
      <c r="K10">
        <v>16.188821906009199</v>
      </c>
      <c r="L10">
        <v>43.352327984516272</v>
      </c>
      <c r="M10">
        <v>24.088351792177551</v>
      </c>
      <c r="N10">
        <v>13.726653494395061</v>
      </c>
      <c r="O10">
        <v>3.39508056640625E-4</v>
      </c>
      <c r="P10">
        <v>0.1989064748201439</v>
      </c>
      <c r="Q10">
        <v>544.67067999999995</v>
      </c>
      <c r="R10">
        <v>315.64877999999999</v>
      </c>
      <c r="S10">
        <v>192.46259000000001</v>
      </c>
      <c r="T10">
        <v>314.84615000000002</v>
      </c>
      <c r="U10">
        <v>195.31480999999999</v>
      </c>
      <c r="V10">
        <v>142.41667000000001</v>
      </c>
    </row>
    <row r="11" spans="1:26" x14ac:dyDescent="0.2">
      <c r="A11" t="s">
        <v>14</v>
      </c>
      <c r="B11" t="s">
        <v>73</v>
      </c>
      <c r="C11">
        <v>29.246410000000001</v>
      </c>
      <c r="D11">
        <v>12.2841</v>
      </c>
      <c r="E11">
        <v>0</v>
      </c>
      <c r="F11">
        <v>3.3193277310924372</v>
      </c>
      <c r="G11">
        <v>11.664160992068609</v>
      </c>
      <c r="H11">
        <v>0.28000000000000003</v>
      </c>
      <c r="I11">
        <v>41.399596226015753</v>
      </c>
      <c r="J11">
        <v>24.40909386931073</v>
      </c>
      <c r="K11">
        <v>15.39652477592986</v>
      </c>
      <c r="L11">
        <v>39.018761651240219</v>
      </c>
      <c r="M11">
        <v>22.028259294535211</v>
      </c>
      <c r="N11">
        <v>13.01569020115434</v>
      </c>
      <c r="O11">
        <v>1.79290771484375E-4</v>
      </c>
      <c r="P11">
        <v>0.1989064748201439</v>
      </c>
      <c r="Q11">
        <v>508.55678</v>
      </c>
      <c r="R11">
        <v>299.84375</v>
      </c>
      <c r="S11">
        <v>189.13245000000001</v>
      </c>
      <c r="T11">
        <v>286.73831999999999</v>
      </c>
      <c r="U11">
        <v>190.67241000000001</v>
      </c>
      <c r="V11">
        <v>143.36364</v>
      </c>
    </row>
    <row r="12" spans="1:26" x14ac:dyDescent="0.2">
      <c r="A12" t="s">
        <v>14</v>
      </c>
      <c r="B12" t="s">
        <v>75</v>
      </c>
      <c r="C12">
        <v>29.387360000000001</v>
      </c>
      <c r="D12">
        <v>27.225390000000001</v>
      </c>
      <c r="E12">
        <v>2.6225999999999998</v>
      </c>
      <c r="F12">
        <v>2.491694352159469</v>
      </c>
      <c r="G12">
        <v>26.763032298183671</v>
      </c>
      <c r="H12">
        <v>0.41</v>
      </c>
      <c r="I12">
        <v>21.35730323789668</v>
      </c>
      <c r="J12">
        <v>12.09068850804341</v>
      </c>
      <c r="K12">
        <v>7.4157141550589358</v>
      </c>
      <c r="L12">
        <v>20.277893172512869</v>
      </c>
      <c r="M12">
        <v>11.01127844265959</v>
      </c>
      <c r="N12">
        <v>6.3363040896751146</v>
      </c>
      <c r="O12">
        <v>2.13623046875E-4</v>
      </c>
      <c r="P12">
        <v>0.1989064748201439</v>
      </c>
      <c r="Q12">
        <v>581.46091000000001</v>
      </c>
      <c r="R12">
        <v>329.17371000000003</v>
      </c>
      <c r="S12">
        <v>201.89571000000001</v>
      </c>
      <c r="T12">
        <v>350.05495000000002</v>
      </c>
      <c r="U12">
        <v>216.32786999999999</v>
      </c>
      <c r="V12">
        <v>153.78261000000001</v>
      </c>
      <c r="W12">
        <v>143</v>
      </c>
    </row>
    <row r="13" spans="1:26" x14ac:dyDescent="0.2">
      <c r="A13" t="s">
        <v>14</v>
      </c>
      <c r="B13" t="s">
        <v>77</v>
      </c>
      <c r="C13">
        <v>35.907530000000001</v>
      </c>
      <c r="D13">
        <v>20.951969999999999</v>
      </c>
      <c r="E13">
        <v>0</v>
      </c>
      <c r="F13">
        <v>1.7858319604612849</v>
      </c>
      <c r="G13">
        <v>23.268653679944599</v>
      </c>
      <c r="H13">
        <v>0.31</v>
      </c>
      <c r="I13">
        <v>20.30451360898283</v>
      </c>
      <c r="J13">
        <v>14.041504450416831</v>
      </c>
      <c r="K13">
        <v>8.8010817121254004</v>
      </c>
      <c r="L13">
        <v>18.590711517819091</v>
      </c>
      <c r="M13">
        <v>12.32770235925309</v>
      </c>
      <c r="N13">
        <v>7.0872796209616569</v>
      </c>
      <c r="O13">
        <v>2.17437744140625E-4</v>
      </c>
      <c r="P13">
        <v>0.1989064748201439</v>
      </c>
      <c r="Q13">
        <v>425.41955999999999</v>
      </c>
      <c r="R13">
        <v>294.19718</v>
      </c>
      <c r="S13">
        <v>184.4</v>
      </c>
      <c r="T13">
        <v>294.60000000000002</v>
      </c>
      <c r="U13">
        <v>201.81967</v>
      </c>
      <c r="V13">
        <v>147.46154000000001</v>
      </c>
    </row>
    <row r="14" spans="1:26" x14ac:dyDescent="0.2">
      <c r="A14" t="s">
        <v>14</v>
      </c>
      <c r="B14" t="s">
        <v>79</v>
      </c>
      <c r="C14">
        <v>35.290419999999997</v>
      </c>
      <c r="D14">
        <v>20.766279999999998</v>
      </c>
      <c r="E14">
        <v>0</v>
      </c>
      <c r="F14">
        <v>3.137190082644628</v>
      </c>
      <c r="G14">
        <v>21.58058559791629</v>
      </c>
      <c r="H14">
        <v>0.28000000000000003</v>
      </c>
      <c r="I14">
        <v>23.895391471173461</v>
      </c>
      <c r="J14">
        <v>14.079538078076579</v>
      </c>
      <c r="K14">
        <v>8.963658392355299</v>
      </c>
      <c r="L14">
        <v>22.195981658727511</v>
      </c>
      <c r="M14">
        <v>12.38012826563063</v>
      </c>
      <c r="N14">
        <v>7.2642485799093546</v>
      </c>
      <c r="O14">
        <v>2.86102294921875E-4</v>
      </c>
      <c r="P14">
        <v>0.26520863309352521</v>
      </c>
      <c r="Q14">
        <v>496.21839</v>
      </c>
      <c r="R14">
        <v>292.37963000000002</v>
      </c>
      <c r="S14">
        <v>186.14184</v>
      </c>
      <c r="T14">
        <v>316.21429000000001</v>
      </c>
      <c r="U14">
        <v>202.29032000000001</v>
      </c>
      <c r="V14">
        <v>167.19048000000001</v>
      </c>
    </row>
    <row r="15" spans="1:26" x14ac:dyDescent="0.2">
      <c r="A15" t="s">
        <v>14</v>
      </c>
      <c r="B15" t="s">
        <v>81</v>
      </c>
      <c r="C15">
        <v>34.859850000000002</v>
      </c>
      <c r="D15">
        <v>19.89593</v>
      </c>
      <c r="E15">
        <v>0</v>
      </c>
      <c r="F15">
        <v>3.0943708609271519</v>
      </c>
      <c r="G15">
        <v>18.928657487340661</v>
      </c>
      <c r="H15">
        <v>0.28999999999999998</v>
      </c>
      <c r="I15">
        <v>24.648870899726731</v>
      </c>
      <c r="J15">
        <v>13.427676916836759</v>
      </c>
      <c r="K15">
        <v>8.8857298955112931</v>
      </c>
      <c r="L15">
        <v>22.896761297411079</v>
      </c>
      <c r="M15">
        <v>11.675567314521111</v>
      </c>
      <c r="N15">
        <v>7.1336202931956443</v>
      </c>
      <c r="O15">
        <v>3.662109375E-4</v>
      </c>
      <c r="P15">
        <v>0.2431079136690647</v>
      </c>
      <c r="Q15">
        <v>490.41221000000002</v>
      </c>
      <c r="R15">
        <v>267.15611999999999</v>
      </c>
      <c r="S15">
        <v>176.78986</v>
      </c>
      <c r="T15">
        <v>309.10525999999999</v>
      </c>
      <c r="U15">
        <v>260.53332999999998</v>
      </c>
      <c r="V15">
        <v>153.35293999999999</v>
      </c>
    </row>
    <row r="16" spans="1:26" x14ac:dyDescent="0.2">
      <c r="A16" t="s">
        <v>14</v>
      </c>
      <c r="B16" t="s">
        <v>83</v>
      </c>
      <c r="C16">
        <v>36.657609999999998</v>
      </c>
      <c r="D16">
        <v>20.519189999999998</v>
      </c>
      <c r="E16">
        <v>0.23841999999999999</v>
      </c>
      <c r="F16">
        <v>2.8760469011725291</v>
      </c>
      <c r="G16">
        <v>22.305358644034531</v>
      </c>
      <c r="H16">
        <v>0.28999999999999998</v>
      </c>
      <c r="I16">
        <v>20.009773290271209</v>
      </c>
      <c r="J16">
        <v>13.5226653683698</v>
      </c>
      <c r="K16">
        <v>9.0332693444526804</v>
      </c>
      <c r="L16">
        <v>18.223269534518661</v>
      </c>
      <c r="M16">
        <v>11.736161612617259</v>
      </c>
      <c r="N16">
        <v>7.2467655887001392</v>
      </c>
      <c r="O16">
        <v>3.2806396484375E-4</v>
      </c>
      <c r="P16">
        <v>0.26520863309352521</v>
      </c>
      <c r="Q16">
        <v>410.58434</v>
      </c>
      <c r="R16">
        <v>277.47413999999998</v>
      </c>
      <c r="S16">
        <v>185.35536999999999</v>
      </c>
      <c r="T16">
        <v>305.82609000000002</v>
      </c>
      <c r="U16">
        <v>271.65116</v>
      </c>
      <c r="V16">
        <v>167.16667000000001</v>
      </c>
    </row>
    <row r="17" spans="1:23" x14ac:dyDescent="0.2">
      <c r="A17" t="s">
        <v>14</v>
      </c>
      <c r="B17" t="s">
        <v>85</v>
      </c>
      <c r="C17">
        <v>34.016260000000003</v>
      </c>
      <c r="D17">
        <v>20.699449999999999</v>
      </c>
      <c r="E17">
        <v>0</v>
      </c>
      <c r="F17">
        <v>1.193708609271523</v>
      </c>
      <c r="G17">
        <v>22.556857376927312</v>
      </c>
      <c r="H17">
        <v>0.32</v>
      </c>
      <c r="I17">
        <v>19.7984801528543</v>
      </c>
      <c r="J17">
        <v>14.53785390433079</v>
      </c>
      <c r="K17">
        <v>9.6639504914381789</v>
      </c>
      <c r="L17">
        <v>18.155138904656891</v>
      </c>
      <c r="M17">
        <v>12.894512656133379</v>
      </c>
      <c r="N17">
        <v>8.020609243240763</v>
      </c>
      <c r="O17">
        <v>2.17437744140625E-4</v>
      </c>
      <c r="P17">
        <v>0.2210071942446043</v>
      </c>
      <c r="Q17">
        <v>409.81765000000001</v>
      </c>
      <c r="R17">
        <v>300.92558000000002</v>
      </c>
      <c r="S17">
        <v>200.03845999999999</v>
      </c>
      <c r="T17">
        <v>358.61644000000001</v>
      </c>
      <c r="U17">
        <v>189.98462000000001</v>
      </c>
      <c r="V17">
        <v>171.21738999999999</v>
      </c>
    </row>
    <row r="18" spans="1:23" x14ac:dyDescent="0.2">
      <c r="A18" t="s">
        <v>14</v>
      </c>
      <c r="B18" t="s">
        <v>87</v>
      </c>
      <c r="C18">
        <v>30.206389999999999</v>
      </c>
      <c r="D18">
        <v>15.8567</v>
      </c>
      <c r="E18">
        <v>0</v>
      </c>
      <c r="F18">
        <v>0.64</v>
      </c>
      <c r="G18">
        <v>16.51525759209748</v>
      </c>
      <c r="H18">
        <v>0.3</v>
      </c>
      <c r="I18">
        <v>33.657359980323783</v>
      </c>
      <c r="J18">
        <v>19.790511897179108</v>
      </c>
      <c r="K18">
        <v>12.21921396002951</v>
      </c>
      <c r="L18">
        <v>31.752399301241741</v>
      </c>
      <c r="M18">
        <v>17.885551218097081</v>
      </c>
      <c r="N18">
        <v>10.314253280947479</v>
      </c>
      <c r="O18">
        <v>2.899169921875E-4</v>
      </c>
      <c r="P18">
        <v>0.2210071942446043</v>
      </c>
      <c r="Q18">
        <v>533.69466</v>
      </c>
      <c r="R18">
        <v>313.81220999999999</v>
      </c>
      <c r="S18">
        <v>193.75640999999999</v>
      </c>
      <c r="T18">
        <v>319.6875</v>
      </c>
      <c r="U18">
        <v>217.70967999999999</v>
      </c>
      <c r="V18">
        <v>156.1</v>
      </c>
    </row>
    <row r="19" spans="1:23" x14ac:dyDescent="0.2">
      <c r="A19" t="s">
        <v>14</v>
      </c>
      <c r="B19" t="s">
        <v>89</v>
      </c>
      <c r="C19">
        <v>31.53173</v>
      </c>
      <c r="D19">
        <v>16.931930000000001</v>
      </c>
      <c r="E19">
        <v>0</v>
      </c>
      <c r="F19">
        <v>0.63500000000000001</v>
      </c>
      <c r="G19">
        <v>15.94328829528799</v>
      </c>
      <c r="H19">
        <v>0.3</v>
      </c>
      <c r="I19">
        <v>32.067270535609353</v>
      </c>
      <c r="J19">
        <v>18.896223879971149</v>
      </c>
      <c r="K19">
        <v>12.39647399912473</v>
      </c>
      <c r="L19">
        <v>30.205006162912319</v>
      </c>
      <c r="M19">
        <v>17.03395950727413</v>
      </c>
      <c r="N19">
        <v>10.5342096264277</v>
      </c>
      <c r="O19">
        <v>3.62396240234375E-4</v>
      </c>
      <c r="P19">
        <v>0.15470503597122301</v>
      </c>
      <c r="Q19">
        <v>542.96078</v>
      </c>
      <c r="R19">
        <v>319.94954000000001</v>
      </c>
      <c r="S19">
        <v>209.89623</v>
      </c>
      <c r="T19">
        <v>319.05495000000002</v>
      </c>
      <c r="U19">
        <v>214.72058999999999</v>
      </c>
      <c r="V19">
        <v>190.12</v>
      </c>
      <c r="W19">
        <v>148.5</v>
      </c>
    </row>
    <row r="20" spans="1:23" x14ac:dyDescent="0.2">
      <c r="A20" t="s">
        <v>14</v>
      </c>
      <c r="B20" t="s">
        <v>91</v>
      </c>
      <c r="C20">
        <v>29.887989999999999</v>
      </c>
      <c r="D20">
        <v>15.77516</v>
      </c>
      <c r="E20">
        <v>0</v>
      </c>
      <c r="F20">
        <v>32.334967320261441</v>
      </c>
      <c r="G20">
        <v>15.61120406372275</v>
      </c>
      <c r="H20">
        <v>0.32</v>
      </c>
      <c r="I20">
        <v>26.476461728438888</v>
      </c>
      <c r="J20">
        <v>13.92929390256581</v>
      </c>
      <c r="K20">
        <v>19.61072914632879</v>
      </c>
      <c r="L20">
        <v>24.581838155682728</v>
      </c>
      <c r="M20">
        <v>12.03467032980965</v>
      </c>
      <c r="N20">
        <v>17.71610557357263</v>
      </c>
      <c r="O20">
        <v>2.593994140625E-4</v>
      </c>
      <c r="P20">
        <v>0.1989064748201439</v>
      </c>
      <c r="Q20">
        <v>417.67041999999998</v>
      </c>
      <c r="R20">
        <v>219.73684</v>
      </c>
      <c r="S20">
        <v>309.36239</v>
      </c>
      <c r="T20">
        <v>320.01053000000002</v>
      </c>
      <c r="U20">
        <v>190.84</v>
      </c>
      <c r="V20">
        <v>196.6</v>
      </c>
    </row>
    <row r="21" spans="1:23" x14ac:dyDescent="0.2">
      <c r="A21" t="s">
        <v>14</v>
      </c>
      <c r="B21" t="s">
        <v>93</v>
      </c>
      <c r="C21">
        <v>29.305009999999999</v>
      </c>
      <c r="D21">
        <v>15.762370000000001</v>
      </c>
      <c r="E21">
        <v>0</v>
      </c>
      <c r="F21">
        <v>-1.444444444444444</v>
      </c>
      <c r="G21">
        <v>15.22273832347833</v>
      </c>
      <c r="H21">
        <v>0.28000000000000003</v>
      </c>
      <c r="I21">
        <v>33.757972944423962</v>
      </c>
      <c r="J21">
        <v>17.800042125644811</v>
      </c>
      <c r="K21">
        <v>12.1394606267966</v>
      </c>
      <c r="L21">
        <v>31.89879757929803</v>
      </c>
      <c r="M21">
        <v>15.94086676051888</v>
      </c>
      <c r="N21">
        <v>10.28028526167067</v>
      </c>
      <c r="O21">
        <v>1.64031982421875E-4</v>
      </c>
      <c r="P21">
        <v>0.2210071942446043</v>
      </c>
      <c r="Q21">
        <v>532.10565999999994</v>
      </c>
      <c r="R21">
        <v>280.57085000000001</v>
      </c>
      <c r="S21">
        <v>191.34666999999999</v>
      </c>
      <c r="T21">
        <v>324.76042000000001</v>
      </c>
      <c r="U21">
        <v>203.2029</v>
      </c>
      <c r="V21">
        <v>173.53845999999999</v>
      </c>
      <c r="W21">
        <v>132</v>
      </c>
    </row>
    <row r="22" spans="1:23" x14ac:dyDescent="0.2">
      <c r="A22" t="s">
        <v>14</v>
      </c>
      <c r="B22" t="s">
        <v>95</v>
      </c>
      <c r="C22">
        <v>30.370930000000001</v>
      </c>
      <c r="D22">
        <v>16.824729999999999</v>
      </c>
      <c r="E22">
        <v>0</v>
      </c>
      <c r="F22">
        <v>1.102521008403361</v>
      </c>
      <c r="G22">
        <v>15.65579046733578</v>
      </c>
      <c r="H22">
        <v>0.32</v>
      </c>
      <c r="I22">
        <v>26.016557769426321</v>
      </c>
      <c r="J22">
        <v>19.028550829641841</v>
      </c>
      <c r="K22">
        <v>11.646687940906039</v>
      </c>
      <c r="L22">
        <v>24.211421520583102</v>
      </c>
      <c r="M22">
        <v>17.223414580798629</v>
      </c>
      <c r="N22">
        <v>9.8415516920628168</v>
      </c>
      <c r="O22">
        <v>2.93731689453125E-4</v>
      </c>
      <c r="P22">
        <v>0.1989064748201439</v>
      </c>
      <c r="Q22">
        <v>437.72156000000001</v>
      </c>
      <c r="R22">
        <v>320.15023000000002</v>
      </c>
      <c r="S22">
        <v>195.95238000000001</v>
      </c>
      <c r="T22">
        <v>333.16091999999998</v>
      </c>
      <c r="U22">
        <v>221.62069</v>
      </c>
      <c r="V22">
        <v>178.12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1</v>
      </c>
      <c r="B1" t="s">
        <v>50</v>
      </c>
      <c r="C1" t="s">
        <v>51</v>
      </c>
    </row>
    <row r="2" spans="1:61" x14ac:dyDescent="0.2">
      <c r="A2" t="s">
        <v>15</v>
      </c>
      <c r="B2" t="s">
        <v>52</v>
      </c>
      <c r="C2">
        <v>0</v>
      </c>
      <c r="D2">
        <v>2.210071942446043E-2</v>
      </c>
      <c r="E2">
        <v>4.420143884892086E-2</v>
      </c>
      <c r="F2">
        <v>6.630215827338129E-2</v>
      </c>
      <c r="G2">
        <v>8.840287769784172E-2</v>
      </c>
      <c r="H2">
        <v>0.11050359712230221</v>
      </c>
      <c r="I2">
        <v>0.13260431654676261</v>
      </c>
      <c r="J2">
        <v>0.15470503597122301</v>
      </c>
      <c r="K2">
        <v>0.17680575539568341</v>
      </c>
      <c r="L2">
        <v>0.1989064748201439</v>
      </c>
      <c r="M2">
        <v>0.2210071942446043</v>
      </c>
      <c r="N2">
        <v>0.2431079136690647</v>
      </c>
      <c r="O2">
        <v>0.26520863309352521</v>
      </c>
      <c r="P2">
        <v>0.28730935251798562</v>
      </c>
      <c r="Q2">
        <v>0.30941007194244602</v>
      </c>
      <c r="R2">
        <v>0.33151079136690648</v>
      </c>
      <c r="S2">
        <v>0.35361151079136688</v>
      </c>
      <c r="T2">
        <v>0.37571223021582728</v>
      </c>
      <c r="U2">
        <v>0.39781294964028779</v>
      </c>
      <c r="V2">
        <v>0.4199136690647482</v>
      </c>
      <c r="W2">
        <v>0.44201438848920871</v>
      </c>
      <c r="X2">
        <v>0.46411510791366911</v>
      </c>
      <c r="Y2">
        <v>0.48621582733812951</v>
      </c>
      <c r="Z2">
        <v>0.50831654676258997</v>
      </c>
      <c r="AA2">
        <v>0.53041726618705032</v>
      </c>
      <c r="AB2">
        <v>0.55251798561151078</v>
      </c>
      <c r="AC2">
        <v>0.57461870503597123</v>
      </c>
      <c r="AD2">
        <v>0.59671942446043158</v>
      </c>
      <c r="AE2">
        <v>0.61882014388489204</v>
      </c>
      <c r="AF2">
        <v>0.6409208633093525</v>
      </c>
      <c r="AG2">
        <v>0.66302158273381295</v>
      </c>
      <c r="AH2">
        <v>0.68512230215827341</v>
      </c>
      <c r="AI2">
        <v>0.70722302158273376</v>
      </c>
      <c r="AJ2">
        <v>0.72932374100719433</v>
      </c>
      <c r="AK2">
        <v>0.75142446043165456</v>
      </c>
      <c r="AL2">
        <v>0.77352517985611513</v>
      </c>
      <c r="AM2">
        <v>0.79562589928057559</v>
      </c>
      <c r="AN2">
        <v>0.81772661870503593</v>
      </c>
      <c r="AO2">
        <v>0.83982733812949639</v>
      </c>
      <c r="AP2">
        <v>0.86192805755395685</v>
      </c>
      <c r="AQ2">
        <v>0.88402877697841731</v>
      </c>
      <c r="AR2">
        <v>0.90612949640287765</v>
      </c>
      <c r="AS2">
        <v>0.92823021582733811</v>
      </c>
      <c r="AT2">
        <v>0.95033093525179857</v>
      </c>
      <c r="AU2">
        <v>0.97243165467625892</v>
      </c>
      <c r="AV2">
        <v>0.99453237410071937</v>
      </c>
      <c r="AW2">
        <v>1.0166330935251799</v>
      </c>
    </row>
    <row r="3" spans="1:61" x14ac:dyDescent="0.2">
      <c r="A3" t="s">
        <v>15</v>
      </c>
      <c r="B3" t="s">
        <v>53</v>
      </c>
      <c r="C3">
        <v>0</v>
      </c>
      <c r="D3">
        <v>169.48500000000001</v>
      </c>
      <c r="E3">
        <v>439.43</v>
      </c>
      <c r="F3">
        <v>615.96199999999999</v>
      </c>
      <c r="G3">
        <v>691.07100000000003</v>
      </c>
      <c r="H3">
        <v>718.98900000000003</v>
      </c>
      <c r="I3">
        <v>755.67499999999995</v>
      </c>
      <c r="J3">
        <v>827.70100000000002</v>
      </c>
      <c r="K3">
        <v>922.34699999999998</v>
      </c>
      <c r="L3">
        <v>1003.087</v>
      </c>
      <c r="M3">
        <v>1003.628</v>
      </c>
      <c r="N3">
        <v>956.69899999999996</v>
      </c>
      <c r="O3">
        <v>902.01700000000005</v>
      </c>
      <c r="P3">
        <v>852.59</v>
      </c>
      <c r="Q3">
        <v>823.06600000000003</v>
      </c>
      <c r="R3">
        <v>797.06</v>
      </c>
      <c r="S3">
        <v>742.87099999999998</v>
      </c>
      <c r="T3">
        <v>649.56899999999996</v>
      </c>
      <c r="U3">
        <v>539.17100000000005</v>
      </c>
      <c r="V3">
        <v>443.80900000000003</v>
      </c>
      <c r="W3">
        <v>368.87200000000001</v>
      </c>
      <c r="X3">
        <v>303.62900000000002</v>
      </c>
      <c r="Y3">
        <v>251.56</v>
      </c>
      <c r="Z3">
        <v>207.99299999999999</v>
      </c>
      <c r="AA3">
        <v>166.98099999999999</v>
      </c>
      <c r="AB3">
        <v>130.27199999999999</v>
      </c>
      <c r="AC3">
        <v>98.64</v>
      </c>
      <c r="AD3">
        <v>71.97</v>
      </c>
      <c r="AE3">
        <v>51.116</v>
      </c>
      <c r="AF3">
        <v>35.947000000000003</v>
      </c>
      <c r="AG3">
        <v>25.841000000000001</v>
      </c>
      <c r="AH3">
        <v>19.213999999999999</v>
      </c>
      <c r="AI3">
        <v>14.596</v>
      </c>
      <c r="AJ3">
        <v>11.49</v>
      </c>
      <c r="AK3">
        <v>9.57</v>
      </c>
      <c r="AL3">
        <v>8.3450000000000006</v>
      </c>
      <c r="AM3">
        <v>7.4809999999999999</v>
      </c>
      <c r="AN3">
        <v>6.7939999999999996</v>
      </c>
      <c r="AO3">
        <v>6.2430000000000003</v>
      </c>
      <c r="AP3">
        <v>5.7610000000000001</v>
      </c>
      <c r="AQ3">
        <v>5.3339999999999996</v>
      </c>
      <c r="AR3">
        <v>5.0030000000000001</v>
      </c>
      <c r="AS3">
        <v>4.7329999999999997</v>
      </c>
      <c r="AT3">
        <v>4.5339999999999998</v>
      </c>
      <c r="AU3">
        <v>4.3869999999999996</v>
      </c>
      <c r="AV3">
        <v>4.2380000000000004</v>
      </c>
      <c r="AW3">
        <v>4.093</v>
      </c>
    </row>
    <row r="4" spans="1:61" x14ac:dyDescent="0.2">
      <c r="A4" t="s">
        <v>56</v>
      </c>
      <c r="B4" t="s">
        <v>52</v>
      </c>
      <c r="C4">
        <v>0</v>
      </c>
      <c r="D4">
        <v>2.210071942446043E-2</v>
      </c>
      <c r="E4">
        <v>4.420143884892086E-2</v>
      </c>
      <c r="F4">
        <v>6.630215827338129E-2</v>
      </c>
      <c r="G4">
        <v>8.840287769784172E-2</v>
      </c>
      <c r="H4">
        <v>0.11050359712230221</v>
      </c>
      <c r="I4">
        <v>0.13260431654676261</v>
      </c>
      <c r="J4">
        <v>0.15470503597122301</v>
      </c>
      <c r="K4">
        <v>0.17680575539568341</v>
      </c>
      <c r="L4">
        <v>0.1989064748201439</v>
      </c>
      <c r="M4">
        <v>0.2210071942446043</v>
      </c>
      <c r="N4">
        <v>0.2431079136690647</v>
      </c>
      <c r="O4">
        <v>0.26520863309352521</v>
      </c>
      <c r="P4">
        <v>0.28730935251798562</v>
      </c>
      <c r="Q4">
        <v>0.30941007194244602</v>
      </c>
      <c r="R4">
        <v>0.33151079136690648</v>
      </c>
      <c r="S4">
        <v>0.35361151079136688</v>
      </c>
      <c r="T4">
        <v>0.37571223021582728</v>
      </c>
      <c r="U4">
        <v>0.39781294964028779</v>
      </c>
      <c r="V4">
        <v>0.4199136690647482</v>
      </c>
      <c r="W4">
        <v>0.44201438848920871</v>
      </c>
      <c r="X4">
        <v>0.46411510791366911</v>
      </c>
      <c r="Y4">
        <v>0.48621582733812951</v>
      </c>
      <c r="Z4">
        <v>0.50831654676258997</v>
      </c>
      <c r="AA4">
        <v>0.53041726618705032</v>
      </c>
      <c r="AB4">
        <v>0.55251798561151078</v>
      </c>
      <c r="AC4">
        <v>0.57461870503597123</v>
      </c>
      <c r="AD4">
        <v>0.59671942446043158</v>
      </c>
      <c r="AE4">
        <v>0.61882014388489204</v>
      </c>
      <c r="AF4">
        <v>0.6409208633093525</v>
      </c>
      <c r="AG4">
        <v>0.66302158273381295</v>
      </c>
      <c r="AH4">
        <v>0.68512230215827341</v>
      </c>
      <c r="AI4">
        <v>0.70722302158273376</v>
      </c>
      <c r="AJ4">
        <v>0.72932374100719433</v>
      </c>
      <c r="AK4">
        <v>0.75142446043165456</v>
      </c>
      <c r="AL4">
        <v>0.77352517985611513</v>
      </c>
      <c r="AM4">
        <v>0.79562589928057559</v>
      </c>
      <c r="AN4">
        <v>0.81772661870503593</v>
      </c>
      <c r="AO4">
        <v>0.83982733812949639</v>
      </c>
      <c r="AP4">
        <v>0.86192805755395685</v>
      </c>
      <c r="AQ4">
        <v>0.88402877697841731</v>
      </c>
      <c r="AR4">
        <v>0.90612949640287765</v>
      </c>
      <c r="AS4">
        <v>0.92823021582733811</v>
      </c>
      <c r="AT4">
        <v>0.95033093525179857</v>
      </c>
      <c r="AU4">
        <v>0.97243165467625892</v>
      </c>
      <c r="AV4">
        <v>0.99453237410071937</v>
      </c>
      <c r="AW4">
        <v>1.0166330935251799</v>
      </c>
    </row>
    <row r="5" spans="1:61" x14ac:dyDescent="0.2">
      <c r="A5" t="s">
        <v>56</v>
      </c>
      <c r="B5" t="s">
        <v>53</v>
      </c>
      <c r="C5">
        <v>0</v>
      </c>
      <c r="D5">
        <v>53.639000000000003</v>
      </c>
      <c r="E5">
        <v>142.68700000000001</v>
      </c>
      <c r="F5">
        <v>218.161</v>
      </c>
      <c r="G5">
        <v>268.29399999999998</v>
      </c>
      <c r="H5">
        <v>299.005</v>
      </c>
      <c r="I5">
        <v>319.077</v>
      </c>
      <c r="J5">
        <v>343.21699999999998</v>
      </c>
      <c r="K5">
        <v>365.69299999999998</v>
      </c>
      <c r="L5">
        <v>373.286</v>
      </c>
      <c r="M5">
        <v>380.875</v>
      </c>
      <c r="N5">
        <v>378.541</v>
      </c>
      <c r="O5">
        <v>360.82799999999997</v>
      </c>
      <c r="P5">
        <v>348.94099999999997</v>
      </c>
      <c r="Q5">
        <v>342.91300000000001</v>
      </c>
      <c r="R5">
        <v>328.11200000000002</v>
      </c>
      <c r="S5">
        <v>302.887</v>
      </c>
      <c r="T5">
        <v>267.495</v>
      </c>
      <c r="U5">
        <v>224.749</v>
      </c>
      <c r="V5">
        <v>181.66300000000001</v>
      </c>
      <c r="W5">
        <v>143.202</v>
      </c>
      <c r="X5">
        <v>116.914</v>
      </c>
      <c r="Y5">
        <v>96.992999999999995</v>
      </c>
      <c r="Z5">
        <v>79.331000000000003</v>
      </c>
      <c r="AA5">
        <v>63.158000000000001</v>
      </c>
      <c r="AB5">
        <v>48.46</v>
      </c>
      <c r="AC5">
        <v>35.313000000000002</v>
      </c>
      <c r="AD5">
        <v>24.846</v>
      </c>
      <c r="AE5">
        <v>17.690999999999999</v>
      </c>
      <c r="AF5">
        <v>13.042999999999999</v>
      </c>
      <c r="AG5">
        <v>9.8019999999999996</v>
      </c>
      <c r="AH5">
        <v>7.335</v>
      </c>
      <c r="AI5">
        <v>5.5359999999999996</v>
      </c>
      <c r="AJ5">
        <v>4.32</v>
      </c>
      <c r="AK5">
        <v>3.5910000000000002</v>
      </c>
      <c r="AL5">
        <v>3.1539999999999999</v>
      </c>
      <c r="AM5">
        <v>2.8460000000000001</v>
      </c>
      <c r="AN5">
        <v>2.6</v>
      </c>
      <c r="AO5">
        <v>2.4129999999999998</v>
      </c>
      <c r="AP5">
        <v>2.2759999999999998</v>
      </c>
      <c r="AQ5">
        <v>2.133</v>
      </c>
      <c r="AR5">
        <v>1.986</v>
      </c>
      <c r="AS5">
        <v>1.873</v>
      </c>
      <c r="AT5">
        <v>1.7949999999999999</v>
      </c>
      <c r="AU5">
        <v>1.7250000000000001</v>
      </c>
      <c r="AV5">
        <v>1.67</v>
      </c>
      <c r="AW5">
        <v>1.623</v>
      </c>
    </row>
    <row r="6" spans="1:61" x14ac:dyDescent="0.2">
      <c r="A6" t="s">
        <v>58</v>
      </c>
      <c r="B6" t="s">
        <v>52</v>
      </c>
      <c r="C6">
        <v>0</v>
      </c>
      <c r="D6">
        <v>2.210071942446043E-2</v>
      </c>
      <c r="E6">
        <v>4.420143884892086E-2</v>
      </c>
      <c r="F6">
        <v>6.630215827338129E-2</v>
      </c>
      <c r="G6">
        <v>8.840287769784172E-2</v>
      </c>
      <c r="H6">
        <v>0.11050359712230221</v>
      </c>
      <c r="I6">
        <v>0.13260431654676261</v>
      </c>
      <c r="J6">
        <v>0.15470503597122301</v>
      </c>
      <c r="K6">
        <v>0.17680575539568341</v>
      </c>
      <c r="L6">
        <v>0.1989064748201439</v>
      </c>
      <c r="M6">
        <v>0.2210071942446043</v>
      </c>
      <c r="N6">
        <v>0.2431079136690647</v>
      </c>
      <c r="O6">
        <v>0.26520863309352521</v>
      </c>
      <c r="P6">
        <v>0.28730935251798562</v>
      </c>
      <c r="Q6">
        <v>0.30941007194244602</v>
      </c>
      <c r="R6">
        <v>0.33151079136690648</v>
      </c>
      <c r="S6">
        <v>0.35361151079136688</v>
      </c>
      <c r="T6">
        <v>0.37571223021582728</v>
      </c>
      <c r="U6">
        <v>0.39781294964028779</v>
      </c>
      <c r="V6">
        <v>0.4199136690647482</v>
      </c>
      <c r="W6">
        <v>0.44201438848920871</v>
      </c>
      <c r="X6">
        <v>0.46411510791366911</v>
      </c>
      <c r="Y6">
        <v>0.48621582733812951</v>
      </c>
      <c r="Z6">
        <v>0.50831654676258997</v>
      </c>
      <c r="AA6">
        <v>0.53041726618705032</v>
      </c>
      <c r="AB6">
        <v>0.55251798561151078</v>
      </c>
      <c r="AC6">
        <v>0.57461870503597123</v>
      </c>
      <c r="AD6">
        <v>0.59671942446043158</v>
      </c>
      <c r="AE6">
        <v>0.61882014388489204</v>
      </c>
      <c r="AF6">
        <v>0.6409208633093525</v>
      </c>
      <c r="AG6">
        <v>0.66302158273381295</v>
      </c>
      <c r="AH6">
        <v>0.68512230215827341</v>
      </c>
      <c r="AI6">
        <v>0.70722302158273376</v>
      </c>
      <c r="AJ6">
        <v>0.72932374100719433</v>
      </c>
      <c r="AK6">
        <v>0.75142446043165456</v>
      </c>
      <c r="AL6">
        <v>0.77352517985611513</v>
      </c>
      <c r="AM6">
        <v>0.79562589928057559</v>
      </c>
      <c r="AN6">
        <v>0.81772661870503593</v>
      </c>
      <c r="AO6">
        <v>0.83982733812949639</v>
      </c>
      <c r="AP6">
        <v>0.86192805755395685</v>
      </c>
      <c r="AQ6">
        <v>0.88402877697841731</v>
      </c>
      <c r="AR6">
        <v>0.90612949640287765</v>
      </c>
      <c r="AS6">
        <v>0.92823021582733811</v>
      </c>
      <c r="AT6">
        <v>0.95033093525179857</v>
      </c>
      <c r="AU6">
        <v>0.97243165467625892</v>
      </c>
      <c r="AV6">
        <v>0.99453237410071937</v>
      </c>
      <c r="AW6">
        <v>1.0166330935251799</v>
      </c>
    </row>
    <row r="7" spans="1:61" x14ac:dyDescent="0.2">
      <c r="A7" t="s">
        <v>58</v>
      </c>
      <c r="B7" t="s">
        <v>53</v>
      </c>
      <c r="C7">
        <v>0</v>
      </c>
      <c r="D7">
        <v>99.853999999999999</v>
      </c>
      <c r="E7">
        <v>260.03399999999999</v>
      </c>
      <c r="F7">
        <v>364.23899999999998</v>
      </c>
      <c r="G7">
        <v>416.31200000000001</v>
      </c>
      <c r="H7">
        <v>449.84</v>
      </c>
      <c r="I7">
        <v>487.66399999999999</v>
      </c>
      <c r="J7">
        <v>531.86300000000006</v>
      </c>
      <c r="K7">
        <v>574.00300000000004</v>
      </c>
      <c r="L7">
        <v>603.80700000000002</v>
      </c>
      <c r="M7">
        <v>623.56700000000001</v>
      </c>
      <c r="N7">
        <v>629.72900000000004</v>
      </c>
      <c r="O7">
        <v>618.529</v>
      </c>
      <c r="P7">
        <v>598.86699999999996</v>
      </c>
      <c r="Q7">
        <v>562.05700000000002</v>
      </c>
      <c r="R7">
        <v>503.48899999999998</v>
      </c>
      <c r="S7">
        <v>430.637</v>
      </c>
      <c r="T7">
        <v>361.99700000000001</v>
      </c>
      <c r="U7">
        <v>308.67700000000002</v>
      </c>
      <c r="V7">
        <v>272.01299999999998</v>
      </c>
      <c r="W7">
        <v>241.34100000000001</v>
      </c>
      <c r="X7">
        <v>203.392</v>
      </c>
      <c r="Y7">
        <v>158.01</v>
      </c>
      <c r="Z7">
        <v>116.492</v>
      </c>
      <c r="AA7">
        <v>86.468000000000004</v>
      </c>
      <c r="AB7">
        <v>67.275999999999996</v>
      </c>
      <c r="AC7">
        <v>54.444000000000003</v>
      </c>
      <c r="AD7">
        <v>43.316000000000003</v>
      </c>
      <c r="AE7">
        <v>32.192999999999998</v>
      </c>
      <c r="AF7">
        <v>22.837</v>
      </c>
      <c r="AG7">
        <v>16.324000000000002</v>
      </c>
      <c r="AH7">
        <v>12.053000000000001</v>
      </c>
      <c r="AI7">
        <v>9.1630000000000003</v>
      </c>
      <c r="AJ7">
        <v>7.3040000000000003</v>
      </c>
      <c r="AK7">
        <v>6.2229999999999999</v>
      </c>
      <c r="AL7">
        <v>5.5149999999999997</v>
      </c>
      <c r="AM7">
        <v>4.9660000000000002</v>
      </c>
      <c r="AN7">
        <v>4.5060000000000002</v>
      </c>
      <c r="AO7">
        <v>4.1440000000000001</v>
      </c>
      <c r="AP7">
        <v>3.8319999999999999</v>
      </c>
      <c r="AQ7">
        <v>3.58</v>
      </c>
      <c r="AR7">
        <v>3.3620000000000001</v>
      </c>
      <c r="AS7">
        <v>3.1859999999999999</v>
      </c>
      <c r="AT7">
        <v>3.0529999999999999</v>
      </c>
      <c r="AU7">
        <v>2.95</v>
      </c>
      <c r="AV7">
        <v>2.8410000000000002</v>
      </c>
      <c r="AW7">
        <v>2.7149999999999999</v>
      </c>
    </row>
    <row r="8" spans="1:61" x14ac:dyDescent="0.2">
      <c r="A8" t="s">
        <v>60</v>
      </c>
      <c r="B8" t="s">
        <v>52</v>
      </c>
      <c r="C8">
        <v>0</v>
      </c>
      <c r="D8">
        <v>2.210071942446043E-2</v>
      </c>
      <c r="E8">
        <v>4.420143884892086E-2</v>
      </c>
      <c r="F8">
        <v>6.630215827338129E-2</v>
      </c>
      <c r="G8">
        <v>8.840287769784172E-2</v>
      </c>
      <c r="H8">
        <v>0.11050359712230221</v>
      </c>
      <c r="I8">
        <v>0.13260431654676261</v>
      </c>
      <c r="J8">
        <v>0.15470503597122301</v>
      </c>
      <c r="K8">
        <v>0.17680575539568341</v>
      </c>
      <c r="L8">
        <v>0.1989064748201439</v>
      </c>
      <c r="M8">
        <v>0.2210071942446043</v>
      </c>
      <c r="N8">
        <v>0.2431079136690647</v>
      </c>
      <c r="O8">
        <v>0.26520863309352521</v>
      </c>
      <c r="P8">
        <v>0.28730935251798562</v>
      </c>
      <c r="Q8">
        <v>0.30941007194244602</v>
      </c>
      <c r="R8">
        <v>0.33151079136690648</v>
      </c>
      <c r="S8">
        <v>0.35361151079136688</v>
      </c>
      <c r="T8">
        <v>0.37571223021582728</v>
      </c>
      <c r="U8">
        <v>0.39781294964028779</v>
      </c>
      <c r="V8">
        <v>0.4199136690647482</v>
      </c>
      <c r="W8">
        <v>0.44201438848920871</v>
      </c>
      <c r="X8">
        <v>0.46411510791366911</v>
      </c>
      <c r="Y8">
        <v>0.48621582733812951</v>
      </c>
      <c r="Z8">
        <v>0.50831654676258997</v>
      </c>
      <c r="AA8">
        <v>0.53041726618705032</v>
      </c>
      <c r="AB8">
        <v>0.55251798561151078</v>
      </c>
      <c r="AC8">
        <v>0.57461870503597123</v>
      </c>
      <c r="AD8">
        <v>0.59671942446043158</v>
      </c>
      <c r="AE8">
        <v>0.61882014388489204</v>
      </c>
      <c r="AF8">
        <v>0.6409208633093525</v>
      </c>
      <c r="AG8">
        <v>0.66302158273381295</v>
      </c>
      <c r="AH8">
        <v>0.68512230215827341</v>
      </c>
      <c r="AI8">
        <v>0.70722302158273376</v>
      </c>
      <c r="AJ8">
        <v>0.72932374100719433</v>
      </c>
      <c r="AK8">
        <v>0.75142446043165456</v>
      </c>
      <c r="AL8">
        <v>0.77352517985611513</v>
      </c>
      <c r="AM8">
        <v>0.79562589928057559</v>
      </c>
      <c r="AN8">
        <v>0.81772661870503593</v>
      </c>
      <c r="AO8">
        <v>0.83982733812949639</v>
      </c>
      <c r="AP8">
        <v>0.86192805755395685</v>
      </c>
      <c r="AQ8">
        <v>0.88402877697841731</v>
      </c>
      <c r="AR8">
        <v>0.90612949640287765</v>
      </c>
      <c r="AS8">
        <v>0.92823021582733811</v>
      </c>
      <c r="AT8">
        <v>0.95033093525179857</v>
      </c>
      <c r="AU8">
        <v>0.97243165467625892</v>
      </c>
      <c r="AV8">
        <v>0.99453237410071937</v>
      </c>
      <c r="AW8">
        <v>1.0166330935251799</v>
      </c>
    </row>
    <row r="9" spans="1:61" x14ac:dyDescent="0.2">
      <c r="A9" t="s">
        <v>60</v>
      </c>
      <c r="B9" t="s">
        <v>53</v>
      </c>
      <c r="C9">
        <v>0</v>
      </c>
      <c r="D9">
        <v>140.58799999999999</v>
      </c>
      <c r="E9">
        <v>369.786</v>
      </c>
      <c r="F9">
        <v>529.98400000000004</v>
      </c>
      <c r="G9">
        <v>624.91899999999998</v>
      </c>
      <c r="H9">
        <v>695.64</v>
      </c>
      <c r="I9">
        <v>772.4</v>
      </c>
      <c r="J9">
        <v>855.45399999999995</v>
      </c>
      <c r="K9">
        <v>915.76599999999996</v>
      </c>
      <c r="L9">
        <v>926.91700000000003</v>
      </c>
      <c r="M9">
        <v>870.87300000000005</v>
      </c>
      <c r="N9">
        <v>798.31399999999996</v>
      </c>
      <c r="O9">
        <v>754.28800000000001</v>
      </c>
      <c r="P9">
        <v>722.88599999999997</v>
      </c>
      <c r="Q9">
        <v>682.82399999999996</v>
      </c>
      <c r="R9">
        <v>632.44899999999996</v>
      </c>
      <c r="S9">
        <v>582.26900000000001</v>
      </c>
      <c r="T9">
        <v>523.63199999999995</v>
      </c>
      <c r="U9">
        <v>457.51100000000002</v>
      </c>
      <c r="V9">
        <v>395.904</v>
      </c>
      <c r="W9">
        <v>330.84399999999999</v>
      </c>
      <c r="X9">
        <v>258.42599999999999</v>
      </c>
      <c r="Y9">
        <v>193.39500000000001</v>
      </c>
      <c r="Z9">
        <v>146.92599999999999</v>
      </c>
      <c r="AA9">
        <v>118.926</v>
      </c>
      <c r="AB9">
        <v>96.021000000000001</v>
      </c>
      <c r="AC9">
        <v>72.832999999999998</v>
      </c>
      <c r="AD9">
        <v>52.420999999999999</v>
      </c>
      <c r="AE9">
        <v>37.854999999999997</v>
      </c>
      <c r="AF9">
        <v>28.013999999999999</v>
      </c>
      <c r="AG9">
        <v>21.027000000000001</v>
      </c>
      <c r="AH9">
        <v>15.903</v>
      </c>
      <c r="AI9">
        <v>12.227</v>
      </c>
      <c r="AJ9">
        <v>9.6329999999999991</v>
      </c>
      <c r="AK9">
        <v>7.9770000000000003</v>
      </c>
      <c r="AL9">
        <v>6.9020000000000001</v>
      </c>
      <c r="AM9">
        <v>6.165</v>
      </c>
      <c r="AN9">
        <v>5.62</v>
      </c>
      <c r="AO9">
        <v>5.1369999999999996</v>
      </c>
      <c r="AP9">
        <v>4.7320000000000002</v>
      </c>
      <c r="AQ9">
        <v>4.3940000000000001</v>
      </c>
      <c r="AR9">
        <v>4.149</v>
      </c>
      <c r="AS9">
        <v>3.98</v>
      </c>
      <c r="AT9">
        <v>3.843</v>
      </c>
      <c r="AU9">
        <v>3.6970000000000001</v>
      </c>
      <c r="AV9">
        <v>3.5249999999999999</v>
      </c>
      <c r="AW9">
        <v>3.347</v>
      </c>
    </row>
    <row r="10" spans="1:61" x14ac:dyDescent="0.2">
      <c r="A10" t="s">
        <v>62</v>
      </c>
      <c r="B10" t="s">
        <v>52</v>
      </c>
      <c r="C10">
        <v>0</v>
      </c>
      <c r="D10">
        <v>2.210071942446043E-2</v>
      </c>
      <c r="E10">
        <v>4.420143884892086E-2</v>
      </c>
      <c r="F10">
        <v>6.630215827338129E-2</v>
      </c>
      <c r="G10">
        <v>8.840287769784172E-2</v>
      </c>
      <c r="H10">
        <v>0.11050359712230221</v>
      </c>
      <c r="I10">
        <v>0.13260431654676261</v>
      </c>
      <c r="J10">
        <v>0.15470503597122301</v>
      </c>
      <c r="K10">
        <v>0.17680575539568341</v>
      </c>
      <c r="L10">
        <v>0.1989064748201439</v>
      </c>
      <c r="M10">
        <v>0.2210071942446043</v>
      </c>
      <c r="N10">
        <v>0.2431079136690647</v>
      </c>
      <c r="O10">
        <v>0.26520863309352521</v>
      </c>
      <c r="P10">
        <v>0.28730935251798562</v>
      </c>
      <c r="Q10">
        <v>0.30941007194244602</v>
      </c>
      <c r="R10">
        <v>0.33151079136690648</v>
      </c>
      <c r="S10">
        <v>0.35361151079136688</v>
      </c>
      <c r="T10">
        <v>0.37571223021582728</v>
      </c>
      <c r="U10">
        <v>0.39781294964028779</v>
      </c>
      <c r="V10">
        <v>0.4199136690647482</v>
      </c>
      <c r="W10">
        <v>0.44201438848920871</v>
      </c>
      <c r="X10">
        <v>0.46411510791366911</v>
      </c>
      <c r="Y10">
        <v>0.48621582733812951</v>
      </c>
      <c r="Z10">
        <v>0.50831654676258997</v>
      </c>
      <c r="AA10">
        <v>0.53041726618705032</v>
      </c>
      <c r="AB10">
        <v>0.55251798561151078</v>
      </c>
      <c r="AC10">
        <v>0.57461870503597123</v>
      </c>
      <c r="AD10">
        <v>0.59671942446043158</v>
      </c>
      <c r="AE10">
        <v>0.61882014388489204</v>
      </c>
      <c r="AF10">
        <v>0.6409208633093525</v>
      </c>
      <c r="AG10">
        <v>0.66302158273381295</v>
      </c>
      <c r="AH10">
        <v>0.68512230215827341</v>
      </c>
      <c r="AI10">
        <v>0.70722302158273376</v>
      </c>
      <c r="AJ10">
        <v>0.72932374100719433</v>
      </c>
      <c r="AK10">
        <v>0.75142446043165456</v>
      </c>
      <c r="AL10">
        <v>0.77352517985611513</v>
      </c>
      <c r="AM10">
        <v>0.79562589928057559</v>
      </c>
      <c r="AN10">
        <v>0.81772661870503593</v>
      </c>
      <c r="AO10">
        <v>0.83982733812949639</v>
      </c>
      <c r="AP10">
        <v>0.86192805755395685</v>
      </c>
      <c r="AQ10">
        <v>0.88402877697841731</v>
      </c>
      <c r="AR10">
        <v>0.90612949640287765</v>
      </c>
      <c r="AS10">
        <v>0.92823021582733811</v>
      </c>
      <c r="AT10">
        <v>0.95033093525179857</v>
      </c>
      <c r="AU10">
        <v>0.97243165467625892</v>
      </c>
      <c r="AV10">
        <v>0.99453237410071937</v>
      </c>
      <c r="AW10">
        <v>1.0166330935251799</v>
      </c>
    </row>
    <row r="11" spans="1:61" x14ac:dyDescent="0.2">
      <c r="A11" t="s">
        <v>62</v>
      </c>
      <c r="B11" t="s">
        <v>53</v>
      </c>
      <c r="C11">
        <v>0</v>
      </c>
      <c r="D11">
        <v>71.638000000000005</v>
      </c>
      <c r="E11">
        <v>193.61600000000001</v>
      </c>
      <c r="F11">
        <v>287.99400000000003</v>
      </c>
      <c r="G11">
        <v>356.18599999999998</v>
      </c>
      <c r="H11">
        <v>410.49</v>
      </c>
      <c r="I11">
        <v>450.81900000000002</v>
      </c>
      <c r="J11">
        <v>459.51499999999999</v>
      </c>
      <c r="K11">
        <v>463.66300000000001</v>
      </c>
      <c r="L11">
        <v>496.08800000000002</v>
      </c>
      <c r="M11">
        <v>548.16399999999999</v>
      </c>
      <c r="N11">
        <v>588.93399999999997</v>
      </c>
      <c r="O11">
        <v>590.41300000000001</v>
      </c>
      <c r="P11">
        <v>553.91499999999996</v>
      </c>
      <c r="Q11">
        <v>498.09</v>
      </c>
      <c r="R11">
        <v>441.38900000000001</v>
      </c>
      <c r="S11">
        <v>389.52100000000002</v>
      </c>
      <c r="T11">
        <v>347.714</v>
      </c>
      <c r="U11">
        <v>306.12700000000001</v>
      </c>
      <c r="V11">
        <v>253.661</v>
      </c>
      <c r="W11">
        <v>200.38499999999999</v>
      </c>
      <c r="X11">
        <v>159.971</v>
      </c>
      <c r="Y11">
        <v>128.596</v>
      </c>
      <c r="Z11">
        <v>103.518</v>
      </c>
      <c r="AA11">
        <v>84.052000000000007</v>
      </c>
      <c r="AB11">
        <v>67.299000000000007</v>
      </c>
      <c r="AC11">
        <v>51.99</v>
      </c>
      <c r="AD11">
        <v>38.4</v>
      </c>
      <c r="AE11">
        <v>27.260999999999999</v>
      </c>
      <c r="AF11">
        <v>19.256</v>
      </c>
      <c r="AG11">
        <v>13.904</v>
      </c>
      <c r="AH11">
        <v>10.31</v>
      </c>
      <c r="AI11">
        <v>7.73</v>
      </c>
      <c r="AJ11">
        <v>5.9180000000000001</v>
      </c>
      <c r="AK11">
        <v>4.7679999999999998</v>
      </c>
      <c r="AL11">
        <v>4.0609999999999999</v>
      </c>
      <c r="AM11">
        <v>3.6360000000000001</v>
      </c>
      <c r="AN11">
        <v>3.3610000000000002</v>
      </c>
      <c r="AO11">
        <v>3.117</v>
      </c>
      <c r="AP11">
        <v>2.879</v>
      </c>
      <c r="AQ11">
        <v>2.6850000000000001</v>
      </c>
      <c r="AR11">
        <v>2.5209999999999999</v>
      </c>
      <c r="AS11">
        <v>2.3849999999999998</v>
      </c>
      <c r="AT11">
        <v>2.27</v>
      </c>
      <c r="AU11">
        <v>2.169</v>
      </c>
      <c r="AV11">
        <v>2.0790000000000002</v>
      </c>
      <c r="AW11">
        <v>1.996</v>
      </c>
    </row>
    <row r="12" spans="1:61" x14ac:dyDescent="0.2">
      <c r="A12" t="s">
        <v>65</v>
      </c>
      <c r="B12" t="s">
        <v>52</v>
      </c>
      <c r="C12">
        <v>0</v>
      </c>
      <c r="D12">
        <v>2.1942857142857139E-2</v>
      </c>
      <c r="E12">
        <v>4.3885714285714278E-2</v>
      </c>
      <c r="F12">
        <v>6.5828571428571431E-2</v>
      </c>
      <c r="G12">
        <v>8.777142857142857E-2</v>
      </c>
      <c r="H12">
        <v>0.10971428571428569</v>
      </c>
      <c r="I12">
        <v>0.13165714285714289</v>
      </c>
      <c r="J12">
        <v>0.15359999999999999</v>
      </c>
      <c r="K12">
        <v>0.17554285714285711</v>
      </c>
      <c r="L12">
        <v>0.19748571428571429</v>
      </c>
      <c r="M12">
        <v>0.21942857142857139</v>
      </c>
      <c r="N12">
        <v>0.2413714285714286</v>
      </c>
      <c r="O12">
        <v>0.26331428571428572</v>
      </c>
      <c r="P12">
        <v>0.28525714285714288</v>
      </c>
      <c r="Q12">
        <v>0.30719999999999997</v>
      </c>
      <c r="R12">
        <v>0.32914285714285713</v>
      </c>
      <c r="S12">
        <v>0.35108571428571428</v>
      </c>
      <c r="T12">
        <v>0.37302857142857138</v>
      </c>
      <c r="U12">
        <v>0.39497142857142858</v>
      </c>
      <c r="V12">
        <v>0.41691428571428568</v>
      </c>
      <c r="W12">
        <v>0.43885714285714278</v>
      </c>
      <c r="X12">
        <v>0.46079999999999999</v>
      </c>
      <c r="Y12">
        <v>0.4827428571428572</v>
      </c>
      <c r="Z12">
        <v>0.50468571428571429</v>
      </c>
      <c r="AA12">
        <v>0.52662857142857145</v>
      </c>
      <c r="AB12">
        <v>0.5485714285714286</v>
      </c>
      <c r="AC12">
        <v>0.57051428571428575</v>
      </c>
      <c r="AD12">
        <v>0.59245714285714279</v>
      </c>
      <c r="AE12">
        <v>0.61440000000000006</v>
      </c>
      <c r="AF12">
        <v>0.63634285714285721</v>
      </c>
      <c r="AG12">
        <v>0.65828571428571425</v>
      </c>
      <c r="AH12">
        <v>0.68022857142857152</v>
      </c>
      <c r="AI12">
        <v>0.70217142857142856</v>
      </c>
      <c r="AJ12">
        <v>0.72411428571428582</v>
      </c>
      <c r="AK12">
        <v>0.74605714285714286</v>
      </c>
      <c r="AL12">
        <v>0.76800000000000002</v>
      </c>
      <c r="AM12">
        <v>0.78994285714285728</v>
      </c>
      <c r="AN12">
        <v>0.81188571428571432</v>
      </c>
      <c r="AO12">
        <v>0.83382857142857147</v>
      </c>
      <c r="AP12">
        <v>0.85577142857142863</v>
      </c>
      <c r="AQ12">
        <v>0.87771428571428567</v>
      </c>
      <c r="AR12">
        <v>0.89965714285714293</v>
      </c>
      <c r="AS12">
        <v>0.92160000000000009</v>
      </c>
      <c r="AT12">
        <v>0.94354285714285713</v>
      </c>
      <c r="AU12">
        <v>0.96548571428571439</v>
      </c>
      <c r="AV12">
        <v>0.98742857142857154</v>
      </c>
      <c r="AW12">
        <v>1.009371428571429</v>
      </c>
      <c r="AX12">
        <v>1.0313142857142861</v>
      </c>
      <c r="AY12">
        <v>1.0532571428571429</v>
      </c>
      <c r="AZ12">
        <v>1.0751999999999999</v>
      </c>
      <c r="BA12">
        <v>1.097142857142857</v>
      </c>
      <c r="BB12">
        <v>1.119085714285714</v>
      </c>
      <c r="BC12">
        <v>1.1410285714285719</v>
      </c>
      <c r="BD12">
        <v>1.162971428571429</v>
      </c>
      <c r="BE12">
        <v>1.184914285714286</v>
      </c>
      <c r="BF12">
        <v>1.2068571428571431</v>
      </c>
      <c r="BG12">
        <v>1.2287999999999999</v>
      </c>
      <c r="BH12">
        <v>1.2507428571428569</v>
      </c>
      <c r="BI12">
        <v>1.272685714285714</v>
      </c>
    </row>
    <row r="13" spans="1:61" x14ac:dyDescent="0.2">
      <c r="A13" t="s">
        <v>65</v>
      </c>
      <c r="B13" t="s">
        <v>53</v>
      </c>
      <c r="C13">
        <v>0</v>
      </c>
      <c r="D13">
        <v>66.882000000000005</v>
      </c>
      <c r="E13">
        <v>173.69300000000001</v>
      </c>
      <c r="F13">
        <v>242.904</v>
      </c>
      <c r="G13">
        <v>282.02</v>
      </c>
      <c r="H13">
        <v>312.59100000000001</v>
      </c>
      <c r="I13">
        <v>350.74099999999999</v>
      </c>
      <c r="J13">
        <v>400.22399999999999</v>
      </c>
      <c r="K13">
        <v>441.08699999999999</v>
      </c>
      <c r="L13">
        <v>456.72300000000001</v>
      </c>
      <c r="M13">
        <v>434.65199999999999</v>
      </c>
      <c r="N13">
        <v>392.58300000000003</v>
      </c>
      <c r="O13">
        <v>362.45800000000003</v>
      </c>
      <c r="P13">
        <v>345.75400000000002</v>
      </c>
      <c r="Q13">
        <v>327.34899999999999</v>
      </c>
      <c r="R13">
        <v>300.08499999999998</v>
      </c>
      <c r="S13">
        <v>264.21300000000002</v>
      </c>
      <c r="T13">
        <v>229.95599999999999</v>
      </c>
      <c r="U13">
        <v>204.149</v>
      </c>
      <c r="V13">
        <v>184.56299999999999</v>
      </c>
      <c r="W13">
        <v>165.64500000000001</v>
      </c>
      <c r="X13">
        <v>140.828</v>
      </c>
      <c r="Y13">
        <v>111.92</v>
      </c>
      <c r="Z13">
        <v>84.87</v>
      </c>
      <c r="AA13">
        <v>62.725999999999999</v>
      </c>
      <c r="AB13">
        <v>47.225999999999999</v>
      </c>
      <c r="AC13">
        <v>36.225000000000001</v>
      </c>
      <c r="AD13">
        <v>27.361999999999998</v>
      </c>
      <c r="AE13">
        <v>19.989000000000001</v>
      </c>
      <c r="AF13">
        <v>14.337</v>
      </c>
      <c r="AG13">
        <v>10.435</v>
      </c>
      <c r="AH13">
        <v>7.73</v>
      </c>
      <c r="AI13">
        <v>5.77</v>
      </c>
      <c r="AJ13">
        <v>4.38</v>
      </c>
      <c r="AK13">
        <v>3.4369999999999998</v>
      </c>
      <c r="AL13">
        <v>2.895</v>
      </c>
      <c r="AM13">
        <v>2.5910000000000002</v>
      </c>
      <c r="AN13">
        <v>2.383</v>
      </c>
      <c r="AO13">
        <v>2.1800000000000002</v>
      </c>
      <c r="AP13">
        <v>1.9830000000000001</v>
      </c>
      <c r="AQ13">
        <v>1.8009999999999999</v>
      </c>
      <c r="AR13">
        <v>1.645</v>
      </c>
      <c r="AS13">
        <v>1.514</v>
      </c>
      <c r="AT13">
        <v>1.4019999999999999</v>
      </c>
      <c r="AU13">
        <v>1.3180000000000001</v>
      </c>
      <c r="AV13">
        <v>1.262</v>
      </c>
      <c r="AW13">
        <v>1.2270000000000001</v>
      </c>
      <c r="AX13">
        <v>1.1919999999999999</v>
      </c>
      <c r="AY13">
        <v>1.145</v>
      </c>
      <c r="AZ13">
        <v>1.0780000000000001</v>
      </c>
      <c r="BA13">
        <v>1.006</v>
      </c>
      <c r="BB13">
        <v>0.94</v>
      </c>
      <c r="BC13">
        <v>0.88900000000000001</v>
      </c>
      <c r="BD13">
        <v>0.85599999999999998</v>
      </c>
      <c r="BE13">
        <v>0.82799999999999996</v>
      </c>
      <c r="BF13">
        <v>0.80700000000000005</v>
      </c>
      <c r="BG13">
        <v>0.78800000000000003</v>
      </c>
      <c r="BH13">
        <v>0.77500000000000002</v>
      </c>
      <c r="BI13">
        <v>0.76400000000000001</v>
      </c>
    </row>
    <row r="14" spans="1:61" x14ac:dyDescent="0.2">
      <c r="A14" t="s">
        <v>67</v>
      </c>
      <c r="B14" t="s">
        <v>52</v>
      </c>
      <c r="C14">
        <v>0</v>
      </c>
      <c r="D14">
        <v>2.1428571428571429E-2</v>
      </c>
      <c r="E14">
        <v>4.2857142857142858E-2</v>
      </c>
      <c r="F14">
        <v>6.4285714285714293E-2</v>
      </c>
      <c r="G14">
        <v>8.5714285714285729E-2</v>
      </c>
      <c r="H14">
        <v>0.10714285714285721</v>
      </c>
      <c r="I14">
        <v>0.12857142857142859</v>
      </c>
      <c r="J14">
        <v>0.15</v>
      </c>
      <c r="K14">
        <v>0.17142857142857151</v>
      </c>
      <c r="L14">
        <v>0.19285714285714289</v>
      </c>
      <c r="M14">
        <v>0.2142857142857143</v>
      </c>
      <c r="N14">
        <v>0.23571428571428571</v>
      </c>
      <c r="O14">
        <v>0.25714285714285717</v>
      </c>
      <c r="P14">
        <v>0.27857142857142858</v>
      </c>
      <c r="Q14">
        <v>0.3</v>
      </c>
      <c r="R14">
        <v>0.32142857142857151</v>
      </c>
      <c r="S14">
        <v>0.34285714285714292</v>
      </c>
      <c r="T14">
        <v>0.36428571428571432</v>
      </c>
      <c r="U14">
        <v>0.38571428571428579</v>
      </c>
      <c r="V14">
        <v>0.4071428571428572</v>
      </c>
      <c r="W14">
        <v>0.4285714285714286</v>
      </c>
      <c r="X14">
        <v>0.45000000000000012</v>
      </c>
      <c r="Y14">
        <v>0.47142857142857147</v>
      </c>
      <c r="Z14">
        <v>0.49285714285714288</v>
      </c>
      <c r="AA14">
        <v>0.51428571428571435</v>
      </c>
      <c r="AB14">
        <v>0.53571428571428581</v>
      </c>
      <c r="AC14">
        <v>0.55714285714285716</v>
      </c>
      <c r="AD14">
        <v>0.57857142857142863</v>
      </c>
      <c r="AE14">
        <v>0.60000000000000009</v>
      </c>
      <c r="AF14">
        <v>0.62142857142857144</v>
      </c>
      <c r="AG14">
        <v>0.6428571428571429</v>
      </c>
      <c r="AH14">
        <v>0.66428571428571437</v>
      </c>
      <c r="AI14">
        <v>0.68571428571428583</v>
      </c>
      <c r="AJ14">
        <v>0.70714285714285718</v>
      </c>
      <c r="AK14">
        <v>0.72857142857142865</v>
      </c>
      <c r="AL14">
        <v>0.75</v>
      </c>
      <c r="AM14">
        <v>0.77142857142857157</v>
      </c>
      <c r="AN14">
        <v>0.79285714285714293</v>
      </c>
    </row>
    <row r="15" spans="1:61" x14ac:dyDescent="0.2">
      <c r="A15" t="s">
        <v>67</v>
      </c>
      <c r="B15" t="s">
        <v>53</v>
      </c>
      <c r="C15">
        <v>0</v>
      </c>
      <c r="D15">
        <v>62.06</v>
      </c>
      <c r="E15">
        <v>160.636</v>
      </c>
      <c r="F15">
        <v>228.94</v>
      </c>
      <c r="G15">
        <v>263.99200000000002</v>
      </c>
      <c r="H15">
        <v>290.78800000000001</v>
      </c>
      <c r="I15">
        <v>331.41199999999998</v>
      </c>
      <c r="J15">
        <v>388.99200000000002</v>
      </c>
      <c r="K15">
        <v>441.31400000000002</v>
      </c>
      <c r="L15">
        <v>464.74599999999998</v>
      </c>
      <c r="M15">
        <v>439.34500000000003</v>
      </c>
      <c r="N15">
        <v>395.54899999999998</v>
      </c>
      <c r="O15">
        <v>365.68200000000002</v>
      </c>
      <c r="P15">
        <v>350.613</v>
      </c>
      <c r="Q15">
        <v>335.75900000000001</v>
      </c>
      <c r="R15">
        <v>312.125</v>
      </c>
      <c r="S15">
        <v>280.358</v>
      </c>
      <c r="T15">
        <v>248.874</v>
      </c>
      <c r="U15">
        <v>225.084</v>
      </c>
      <c r="V15">
        <v>206.76900000000001</v>
      </c>
      <c r="W15">
        <v>186.33799999999999</v>
      </c>
      <c r="X15">
        <v>161.96100000000001</v>
      </c>
      <c r="Y15">
        <v>134.095</v>
      </c>
      <c r="Z15">
        <v>106.386</v>
      </c>
      <c r="AA15">
        <v>82.137</v>
      </c>
      <c r="AB15">
        <v>63.009</v>
      </c>
      <c r="AC15">
        <v>49.356000000000002</v>
      </c>
      <c r="AD15">
        <v>38.89</v>
      </c>
      <c r="AE15">
        <v>29.684999999999999</v>
      </c>
      <c r="AF15">
        <v>21.898</v>
      </c>
      <c r="AG15">
        <v>16.088999999999999</v>
      </c>
      <c r="AH15">
        <v>12.018000000000001</v>
      </c>
      <c r="AI15">
        <v>9.2010000000000005</v>
      </c>
      <c r="AJ15">
        <v>7.3040000000000003</v>
      </c>
      <c r="AK15">
        <v>6.0270000000000001</v>
      </c>
      <c r="AL15">
        <v>5.1040000000000001</v>
      </c>
      <c r="AM15">
        <v>4.4630000000000001</v>
      </c>
      <c r="AN15">
        <v>4.0119999999999996</v>
      </c>
    </row>
    <row r="16" spans="1:61" x14ac:dyDescent="0.2">
      <c r="A16" t="s">
        <v>69</v>
      </c>
      <c r="B16" t="s">
        <v>52</v>
      </c>
      <c r="C16">
        <v>0</v>
      </c>
      <c r="D16">
        <v>2.210071942446043E-2</v>
      </c>
      <c r="E16">
        <v>4.420143884892086E-2</v>
      </c>
      <c r="F16">
        <v>6.630215827338129E-2</v>
      </c>
      <c r="G16">
        <v>8.840287769784172E-2</v>
      </c>
      <c r="H16">
        <v>0.11050359712230221</v>
      </c>
      <c r="I16">
        <v>0.13260431654676261</v>
      </c>
      <c r="J16">
        <v>0.15470503597122301</v>
      </c>
      <c r="K16">
        <v>0.17680575539568341</v>
      </c>
      <c r="L16">
        <v>0.1989064748201439</v>
      </c>
      <c r="M16">
        <v>0.2210071942446043</v>
      </c>
      <c r="N16">
        <v>0.2431079136690647</v>
      </c>
      <c r="O16">
        <v>0.26520863309352521</v>
      </c>
      <c r="P16">
        <v>0.28730935251798562</v>
      </c>
      <c r="Q16">
        <v>0.30941007194244602</v>
      </c>
      <c r="R16">
        <v>0.33151079136690648</v>
      </c>
      <c r="S16">
        <v>0.35361151079136688</v>
      </c>
      <c r="T16">
        <v>0.37571223021582728</v>
      </c>
      <c r="U16">
        <v>0.39781294964028779</v>
      </c>
      <c r="V16">
        <v>0.4199136690647482</v>
      </c>
      <c r="W16">
        <v>0.44201438848920871</v>
      </c>
      <c r="X16">
        <v>0.46411510791366911</v>
      </c>
      <c r="Y16">
        <v>0.48621582733812951</v>
      </c>
      <c r="Z16">
        <v>0.50831654676258997</v>
      </c>
      <c r="AA16">
        <v>0.53041726618705032</v>
      </c>
      <c r="AB16">
        <v>0.55251798561151078</v>
      </c>
      <c r="AC16">
        <v>0.57461870503597123</v>
      </c>
      <c r="AD16">
        <v>0.59671942446043158</v>
      </c>
      <c r="AE16">
        <v>0.61882014388489204</v>
      </c>
      <c r="AF16">
        <v>0.6409208633093525</v>
      </c>
      <c r="AG16">
        <v>0.66302158273381295</v>
      </c>
      <c r="AH16">
        <v>0.68512230215827341</v>
      </c>
      <c r="AI16">
        <v>0.70722302158273376</v>
      </c>
      <c r="AJ16">
        <v>0.72932374100719433</v>
      </c>
      <c r="AK16">
        <v>0.75142446043165456</v>
      </c>
      <c r="AL16">
        <v>0.77352517985611513</v>
      </c>
      <c r="AM16">
        <v>0.79562589928057559</v>
      </c>
      <c r="AN16">
        <v>0.81772661870503593</v>
      </c>
      <c r="AO16">
        <v>0.83982733812949639</v>
      </c>
      <c r="AP16">
        <v>0.86192805755395685</v>
      </c>
      <c r="AQ16">
        <v>0.88402877697841731</v>
      </c>
      <c r="AR16">
        <v>0.90612949640287765</v>
      </c>
      <c r="AS16">
        <v>0.92823021582733811</v>
      </c>
      <c r="AT16">
        <v>0.95033093525179857</v>
      </c>
      <c r="AU16">
        <v>0.97243165467625892</v>
      </c>
      <c r="AV16">
        <v>0.99453237410071937</v>
      </c>
      <c r="AW16">
        <v>1.0166330935251799</v>
      </c>
    </row>
    <row r="17" spans="1:49" x14ac:dyDescent="0.2">
      <c r="A17" t="s">
        <v>69</v>
      </c>
      <c r="B17" t="s">
        <v>53</v>
      </c>
      <c r="C17">
        <v>0</v>
      </c>
      <c r="D17">
        <v>64.17</v>
      </c>
      <c r="E17">
        <v>166.518</v>
      </c>
      <c r="F17">
        <v>226.209</v>
      </c>
      <c r="G17">
        <v>251.566</v>
      </c>
      <c r="H17">
        <v>271.11399999999998</v>
      </c>
      <c r="I17">
        <v>302.49900000000002</v>
      </c>
      <c r="J17">
        <v>342.488</v>
      </c>
      <c r="K17">
        <v>381.64800000000002</v>
      </c>
      <c r="L17">
        <v>396.68900000000002</v>
      </c>
      <c r="M17">
        <v>364.49799999999999</v>
      </c>
      <c r="N17">
        <v>321.83999999999997</v>
      </c>
      <c r="O17">
        <v>294.04899999999998</v>
      </c>
      <c r="P17">
        <v>273.005</v>
      </c>
      <c r="Q17">
        <v>249.00200000000001</v>
      </c>
      <c r="R17">
        <v>221.19200000000001</v>
      </c>
      <c r="S17">
        <v>192.92099999999999</v>
      </c>
      <c r="T17">
        <v>167.721</v>
      </c>
      <c r="U17">
        <v>148.15600000000001</v>
      </c>
      <c r="V17">
        <v>133.28800000000001</v>
      </c>
      <c r="W17">
        <v>118.218</v>
      </c>
      <c r="X17">
        <v>97.915999999999997</v>
      </c>
      <c r="Y17">
        <v>75.87</v>
      </c>
      <c r="Z17">
        <v>56.417999999999999</v>
      </c>
      <c r="AA17">
        <v>41.37</v>
      </c>
      <c r="AB17">
        <v>30.847999999999999</v>
      </c>
      <c r="AC17">
        <v>23.937999999999999</v>
      </c>
      <c r="AD17">
        <v>18.585000000000001</v>
      </c>
      <c r="AE17">
        <v>13.73</v>
      </c>
      <c r="AF17">
        <v>9.7080000000000002</v>
      </c>
      <c r="AG17">
        <v>6.931</v>
      </c>
      <c r="AH17">
        <v>5.2350000000000003</v>
      </c>
      <c r="AI17">
        <v>4.17</v>
      </c>
      <c r="AJ17">
        <v>3.4489999999999998</v>
      </c>
      <c r="AK17">
        <v>2.9540000000000002</v>
      </c>
      <c r="AL17">
        <v>2.5960000000000001</v>
      </c>
      <c r="AM17">
        <v>2.3199999999999998</v>
      </c>
      <c r="AN17">
        <v>2.0979999999999999</v>
      </c>
      <c r="AO17">
        <v>1.919</v>
      </c>
      <c r="AP17">
        <v>1.7789999999999999</v>
      </c>
      <c r="AQ17">
        <v>1.66</v>
      </c>
      <c r="AR17">
        <v>1.5629999999999999</v>
      </c>
      <c r="AS17">
        <v>1.4830000000000001</v>
      </c>
      <c r="AT17">
        <v>1.421</v>
      </c>
      <c r="AU17">
        <v>1.3720000000000001</v>
      </c>
      <c r="AV17">
        <v>1.3260000000000001</v>
      </c>
      <c r="AW17">
        <v>1.2749999999999999</v>
      </c>
    </row>
    <row r="18" spans="1:49" x14ac:dyDescent="0.2">
      <c r="A18" t="s">
        <v>71</v>
      </c>
      <c r="B18" t="s">
        <v>52</v>
      </c>
      <c r="C18">
        <v>0</v>
      </c>
      <c r="D18">
        <v>2.210071942446043E-2</v>
      </c>
      <c r="E18">
        <v>4.420143884892086E-2</v>
      </c>
      <c r="F18">
        <v>6.630215827338129E-2</v>
      </c>
      <c r="G18">
        <v>8.840287769784172E-2</v>
      </c>
      <c r="H18">
        <v>0.11050359712230221</v>
      </c>
      <c r="I18">
        <v>0.13260431654676261</v>
      </c>
      <c r="J18">
        <v>0.15470503597122301</v>
      </c>
      <c r="K18">
        <v>0.17680575539568341</v>
      </c>
      <c r="L18">
        <v>0.1989064748201439</v>
      </c>
      <c r="M18">
        <v>0.2210071942446043</v>
      </c>
      <c r="N18">
        <v>0.2431079136690647</v>
      </c>
      <c r="O18">
        <v>0.26520863309352521</v>
      </c>
      <c r="P18">
        <v>0.28730935251798562</v>
      </c>
      <c r="Q18">
        <v>0.30941007194244602</v>
      </c>
      <c r="R18">
        <v>0.33151079136690648</v>
      </c>
      <c r="S18">
        <v>0.35361151079136688</v>
      </c>
      <c r="T18">
        <v>0.37571223021582728</v>
      </c>
      <c r="U18">
        <v>0.39781294964028779</v>
      </c>
      <c r="V18">
        <v>0.4199136690647482</v>
      </c>
      <c r="W18">
        <v>0.44201438848920871</v>
      </c>
      <c r="X18">
        <v>0.46411510791366911</v>
      </c>
      <c r="Y18">
        <v>0.48621582733812951</v>
      </c>
      <c r="Z18">
        <v>0.50831654676258997</v>
      </c>
      <c r="AA18">
        <v>0.53041726618705032</v>
      </c>
      <c r="AB18">
        <v>0.55251798561151078</v>
      </c>
      <c r="AC18">
        <v>0.57461870503597123</v>
      </c>
      <c r="AD18">
        <v>0.59671942446043158</v>
      </c>
      <c r="AE18">
        <v>0.61882014388489204</v>
      </c>
      <c r="AF18">
        <v>0.6409208633093525</v>
      </c>
      <c r="AG18">
        <v>0.66302158273381295</v>
      </c>
      <c r="AH18">
        <v>0.68512230215827341</v>
      </c>
      <c r="AI18">
        <v>0.70722302158273376</v>
      </c>
      <c r="AJ18">
        <v>0.72932374100719433</v>
      </c>
      <c r="AK18">
        <v>0.75142446043165456</v>
      </c>
      <c r="AL18">
        <v>0.77352517985611513</v>
      </c>
      <c r="AM18">
        <v>0.79562589928057559</v>
      </c>
      <c r="AN18">
        <v>0.81772661870503593</v>
      </c>
      <c r="AO18">
        <v>0.83982733812949639</v>
      </c>
      <c r="AP18">
        <v>0.86192805755395685</v>
      </c>
      <c r="AQ18">
        <v>0.88402877697841731</v>
      </c>
      <c r="AR18">
        <v>0.90612949640287765</v>
      </c>
      <c r="AS18">
        <v>0.92823021582733811</v>
      </c>
      <c r="AT18">
        <v>0.95033093525179857</v>
      </c>
      <c r="AU18">
        <v>0.97243165467625892</v>
      </c>
      <c r="AV18">
        <v>0.99453237410071937</v>
      </c>
      <c r="AW18">
        <v>1.0166330935251799</v>
      </c>
    </row>
    <row r="19" spans="1:49" x14ac:dyDescent="0.2">
      <c r="A19" t="s">
        <v>71</v>
      </c>
      <c r="B19" t="s">
        <v>53</v>
      </c>
      <c r="C19">
        <v>0</v>
      </c>
      <c r="D19">
        <v>56.395000000000003</v>
      </c>
      <c r="E19">
        <v>146.77000000000001</v>
      </c>
      <c r="F19">
        <v>204.08</v>
      </c>
      <c r="G19">
        <v>229.649</v>
      </c>
      <c r="H19">
        <v>244.43700000000001</v>
      </c>
      <c r="I19">
        <v>262.65499999999997</v>
      </c>
      <c r="J19">
        <v>284.8</v>
      </c>
      <c r="K19">
        <v>306.96899999999999</v>
      </c>
      <c r="L19">
        <v>312.16500000000002</v>
      </c>
      <c r="M19">
        <v>282.15499999999997</v>
      </c>
      <c r="N19">
        <v>242.375</v>
      </c>
      <c r="O19">
        <v>212.36199999999999</v>
      </c>
      <c r="P19">
        <v>190.48099999999999</v>
      </c>
      <c r="Q19">
        <v>169.77199999999999</v>
      </c>
      <c r="R19">
        <v>147.73500000000001</v>
      </c>
      <c r="S19">
        <v>125.24299999999999</v>
      </c>
      <c r="T19">
        <v>105.143</v>
      </c>
      <c r="U19">
        <v>89.471000000000004</v>
      </c>
      <c r="V19">
        <v>77.861999999999995</v>
      </c>
      <c r="W19">
        <v>67.754000000000005</v>
      </c>
      <c r="X19">
        <v>56.121000000000002</v>
      </c>
      <c r="Y19">
        <v>43.820999999999998</v>
      </c>
      <c r="Z19">
        <v>32.58</v>
      </c>
      <c r="AA19">
        <v>23.518000000000001</v>
      </c>
      <c r="AB19">
        <v>17.021999999999998</v>
      </c>
      <c r="AC19">
        <v>12.781000000000001</v>
      </c>
      <c r="AD19">
        <v>9.8529999999999998</v>
      </c>
      <c r="AE19">
        <v>7.5979999999999999</v>
      </c>
      <c r="AF19">
        <v>5.835</v>
      </c>
      <c r="AG19">
        <v>4.5010000000000003</v>
      </c>
      <c r="AH19">
        <v>3.5070000000000001</v>
      </c>
      <c r="AI19">
        <v>2.77</v>
      </c>
      <c r="AJ19">
        <v>2.2440000000000002</v>
      </c>
      <c r="AK19">
        <v>1.915</v>
      </c>
      <c r="AL19">
        <v>1.7110000000000001</v>
      </c>
      <c r="AM19">
        <v>1.571</v>
      </c>
      <c r="AN19">
        <v>1.46</v>
      </c>
      <c r="AO19">
        <v>1.3560000000000001</v>
      </c>
      <c r="AP19">
        <v>1.2569999999999999</v>
      </c>
      <c r="AQ19">
        <v>1.17</v>
      </c>
      <c r="AR19">
        <v>1.1020000000000001</v>
      </c>
      <c r="AS19">
        <v>1.0549999999999999</v>
      </c>
      <c r="AT19">
        <v>1.01</v>
      </c>
      <c r="AU19">
        <v>0.96699999999999997</v>
      </c>
      <c r="AV19">
        <v>0.93100000000000005</v>
      </c>
      <c r="AW19">
        <v>0.90800000000000003</v>
      </c>
    </row>
    <row r="20" spans="1:49" x14ac:dyDescent="0.2">
      <c r="A20" t="s">
        <v>73</v>
      </c>
      <c r="B20" t="s">
        <v>52</v>
      </c>
      <c r="C20">
        <v>0</v>
      </c>
      <c r="D20">
        <v>2.210071942446043E-2</v>
      </c>
      <c r="E20">
        <v>4.420143884892086E-2</v>
      </c>
      <c r="F20">
        <v>6.630215827338129E-2</v>
      </c>
      <c r="G20">
        <v>8.840287769784172E-2</v>
      </c>
      <c r="H20">
        <v>0.11050359712230221</v>
      </c>
      <c r="I20">
        <v>0.13260431654676261</v>
      </c>
      <c r="J20">
        <v>0.15470503597122301</v>
      </c>
      <c r="K20">
        <v>0.17680575539568341</v>
      </c>
      <c r="L20">
        <v>0.1989064748201439</v>
      </c>
      <c r="M20">
        <v>0.2210071942446043</v>
      </c>
      <c r="N20">
        <v>0.2431079136690647</v>
      </c>
      <c r="O20">
        <v>0.26520863309352521</v>
      </c>
      <c r="P20">
        <v>0.28730935251798562</v>
      </c>
      <c r="Q20">
        <v>0.30941007194244602</v>
      </c>
      <c r="R20">
        <v>0.33151079136690648</v>
      </c>
      <c r="S20">
        <v>0.35361151079136688</v>
      </c>
      <c r="T20">
        <v>0.37571223021582728</v>
      </c>
      <c r="U20">
        <v>0.39781294964028779</v>
      </c>
      <c r="V20">
        <v>0.4199136690647482</v>
      </c>
      <c r="W20">
        <v>0.44201438848920871</v>
      </c>
      <c r="X20">
        <v>0.46411510791366911</v>
      </c>
      <c r="Y20">
        <v>0.48621582733812951</v>
      </c>
      <c r="Z20">
        <v>0.50831654676258997</v>
      </c>
      <c r="AA20">
        <v>0.53041726618705032</v>
      </c>
      <c r="AB20">
        <v>0.55251798561151078</v>
      </c>
      <c r="AC20">
        <v>0.57461870503597123</v>
      </c>
      <c r="AD20">
        <v>0.59671942446043158</v>
      </c>
      <c r="AE20">
        <v>0.61882014388489204</v>
      </c>
      <c r="AF20">
        <v>0.6409208633093525</v>
      </c>
      <c r="AG20">
        <v>0.66302158273381295</v>
      </c>
      <c r="AH20">
        <v>0.68512230215827341</v>
      </c>
      <c r="AI20">
        <v>0.70722302158273376</v>
      </c>
      <c r="AJ20">
        <v>0.72932374100719433</v>
      </c>
      <c r="AK20">
        <v>0.75142446043165456</v>
      </c>
      <c r="AL20">
        <v>0.77352517985611513</v>
      </c>
      <c r="AM20">
        <v>0.79562589928057559</v>
      </c>
      <c r="AN20">
        <v>0.81772661870503593</v>
      </c>
      <c r="AO20">
        <v>0.83982733812949639</v>
      </c>
      <c r="AP20">
        <v>0.86192805755395685</v>
      </c>
      <c r="AQ20">
        <v>0.88402877697841731</v>
      </c>
      <c r="AR20">
        <v>0.90612949640287765</v>
      </c>
      <c r="AS20">
        <v>0.92823021582733811</v>
      </c>
      <c r="AT20">
        <v>0.95033093525179857</v>
      </c>
      <c r="AU20">
        <v>0.97243165467625892</v>
      </c>
      <c r="AV20">
        <v>0.99453237410071937</v>
      </c>
      <c r="AW20">
        <v>1.0166330935251799</v>
      </c>
    </row>
    <row r="21" spans="1:49" x14ac:dyDescent="0.2">
      <c r="A21" t="s">
        <v>73</v>
      </c>
      <c r="B21" t="s">
        <v>53</v>
      </c>
      <c r="C21">
        <v>0</v>
      </c>
      <c r="D21">
        <v>65.614999999999995</v>
      </c>
      <c r="E21">
        <v>169.572</v>
      </c>
      <c r="F21">
        <v>227.16800000000001</v>
      </c>
      <c r="G21">
        <v>248.55500000000001</v>
      </c>
      <c r="H21">
        <v>264.77999999999997</v>
      </c>
      <c r="I21">
        <v>294.85599999999999</v>
      </c>
      <c r="J21">
        <v>334.25099999999998</v>
      </c>
      <c r="K21">
        <v>371.40300000000002</v>
      </c>
      <c r="L21">
        <v>382.79399999999998</v>
      </c>
      <c r="M21">
        <v>347.49599999999998</v>
      </c>
      <c r="N21">
        <v>300.63799999999998</v>
      </c>
      <c r="O21">
        <v>266.59300000000002</v>
      </c>
      <c r="P21">
        <v>238.78100000000001</v>
      </c>
      <c r="Q21">
        <v>208.12299999999999</v>
      </c>
      <c r="R21">
        <v>174.98599999999999</v>
      </c>
      <c r="S21">
        <v>142.96700000000001</v>
      </c>
      <c r="T21">
        <v>115.21</v>
      </c>
      <c r="U21">
        <v>93.787999999999997</v>
      </c>
      <c r="V21">
        <v>77.680999999999997</v>
      </c>
      <c r="W21">
        <v>63.613999999999997</v>
      </c>
      <c r="X21">
        <v>48.36</v>
      </c>
      <c r="Y21">
        <v>33.908000000000001</v>
      </c>
      <c r="Z21">
        <v>22.571000000000002</v>
      </c>
      <c r="AA21">
        <v>14.853</v>
      </c>
      <c r="AB21">
        <v>10.201000000000001</v>
      </c>
      <c r="AC21">
        <v>7.6189999999999998</v>
      </c>
      <c r="AD21">
        <v>5.9340000000000002</v>
      </c>
      <c r="AE21">
        <v>4.5339999999999998</v>
      </c>
      <c r="AF21">
        <v>3.44</v>
      </c>
      <c r="AG21">
        <v>2.754</v>
      </c>
      <c r="AH21">
        <v>2.3969999999999998</v>
      </c>
      <c r="AI21">
        <v>2.1960000000000002</v>
      </c>
      <c r="AJ21">
        <v>2.04</v>
      </c>
      <c r="AK21">
        <v>1.8859999999999999</v>
      </c>
      <c r="AL21">
        <v>1.7230000000000001</v>
      </c>
      <c r="AM21">
        <v>1.5620000000000001</v>
      </c>
      <c r="AN21">
        <v>1.4219999999999999</v>
      </c>
      <c r="AO21">
        <v>1.3140000000000001</v>
      </c>
      <c r="AP21">
        <v>1.2370000000000001</v>
      </c>
      <c r="AQ21">
        <v>1.1759999999999999</v>
      </c>
      <c r="AR21">
        <v>1.1160000000000001</v>
      </c>
      <c r="AS21">
        <v>1.0580000000000001</v>
      </c>
      <c r="AT21">
        <v>1.0049999999999999</v>
      </c>
      <c r="AU21">
        <v>0.95499999999999996</v>
      </c>
      <c r="AV21">
        <v>0.91600000000000004</v>
      </c>
      <c r="AW21">
        <v>0.88200000000000001</v>
      </c>
    </row>
    <row r="22" spans="1:49" x14ac:dyDescent="0.2">
      <c r="A22" t="s">
        <v>75</v>
      </c>
      <c r="B22" t="s">
        <v>52</v>
      </c>
      <c r="C22">
        <v>0</v>
      </c>
      <c r="D22">
        <v>2.210071942446043E-2</v>
      </c>
      <c r="E22">
        <v>4.420143884892086E-2</v>
      </c>
      <c r="F22">
        <v>6.630215827338129E-2</v>
      </c>
      <c r="G22">
        <v>8.840287769784172E-2</v>
      </c>
      <c r="H22">
        <v>0.11050359712230221</v>
      </c>
      <c r="I22">
        <v>0.13260431654676261</v>
      </c>
      <c r="J22">
        <v>0.15470503597122301</v>
      </c>
      <c r="K22">
        <v>0.17680575539568341</v>
      </c>
      <c r="L22">
        <v>0.1989064748201439</v>
      </c>
      <c r="M22">
        <v>0.2210071942446043</v>
      </c>
      <c r="N22">
        <v>0.2431079136690647</v>
      </c>
      <c r="O22">
        <v>0.26520863309352521</v>
      </c>
      <c r="P22">
        <v>0.28730935251798562</v>
      </c>
      <c r="Q22">
        <v>0.30941007194244602</v>
      </c>
      <c r="R22">
        <v>0.33151079136690648</v>
      </c>
      <c r="S22">
        <v>0.35361151079136688</v>
      </c>
      <c r="T22">
        <v>0.37571223021582728</v>
      </c>
      <c r="U22">
        <v>0.39781294964028779</v>
      </c>
      <c r="V22">
        <v>0.4199136690647482</v>
      </c>
      <c r="W22">
        <v>0.44201438848920871</v>
      </c>
      <c r="X22">
        <v>0.46411510791366911</v>
      </c>
      <c r="Y22">
        <v>0.48621582733812951</v>
      </c>
      <c r="Z22">
        <v>0.50831654676258997</v>
      </c>
      <c r="AA22">
        <v>0.53041726618705032</v>
      </c>
      <c r="AB22">
        <v>0.55251798561151078</v>
      </c>
      <c r="AC22">
        <v>0.57461870503597123</v>
      </c>
      <c r="AD22">
        <v>0.59671942446043158</v>
      </c>
      <c r="AE22">
        <v>0.61882014388489204</v>
      </c>
      <c r="AF22">
        <v>0.6409208633093525</v>
      </c>
      <c r="AG22">
        <v>0.66302158273381295</v>
      </c>
      <c r="AH22">
        <v>0.68512230215827341</v>
      </c>
      <c r="AI22">
        <v>0.70722302158273376</v>
      </c>
      <c r="AJ22">
        <v>0.72932374100719433</v>
      </c>
      <c r="AK22">
        <v>0.75142446043165456</v>
      </c>
      <c r="AL22">
        <v>0.77352517985611513</v>
      </c>
      <c r="AM22">
        <v>0.79562589928057559</v>
      </c>
      <c r="AN22">
        <v>0.81772661870503593</v>
      </c>
      <c r="AO22">
        <v>0.83982733812949639</v>
      </c>
      <c r="AP22">
        <v>0.86192805755395685</v>
      </c>
      <c r="AQ22">
        <v>0.88402877697841731</v>
      </c>
      <c r="AR22">
        <v>0.90612949640287765</v>
      </c>
      <c r="AS22">
        <v>0.92823021582733811</v>
      </c>
      <c r="AT22">
        <v>0.95033093525179857</v>
      </c>
      <c r="AU22">
        <v>0.97243165467625892</v>
      </c>
      <c r="AV22">
        <v>0.99453237410071937</v>
      </c>
      <c r="AW22">
        <v>1.0166330935251799</v>
      </c>
    </row>
    <row r="23" spans="1:49" x14ac:dyDescent="0.2">
      <c r="A23" t="s">
        <v>75</v>
      </c>
      <c r="B23" t="s">
        <v>53</v>
      </c>
      <c r="C23">
        <v>0</v>
      </c>
      <c r="D23">
        <v>85.536000000000001</v>
      </c>
      <c r="E23">
        <v>221.52500000000001</v>
      </c>
      <c r="F23">
        <v>299.98399999999998</v>
      </c>
      <c r="G23">
        <v>332.22</v>
      </c>
      <c r="H23">
        <v>358.53899999999999</v>
      </c>
      <c r="I23">
        <v>405.95</v>
      </c>
      <c r="J23">
        <v>473.81900000000002</v>
      </c>
      <c r="K23">
        <v>551.32600000000002</v>
      </c>
      <c r="L23">
        <v>603.87</v>
      </c>
      <c r="M23">
        <v>590.05399999999997</v>
      </c>
      <c r="N23">
        <v>560.64200000000005</v>
      </c>
      <c r="O23">
        <v>552.58399999999995</v>
      </c>
      <c r="P23">
        <v>553.79600000000005</v>
      </c>
      <c r="Q23">
        <v>556.61900000000003</v>
      </c>
      <c r="R23">
        <v>552.53099999999995</v>
      </c>
      <c r="S23">
        <v>539.52200000000005</v>
      </c>
      <c r="T23">
        <v>527.59299999999996</v>
      </c>
      <c r="U23">
        <v>524.79700000000003</v>
      </c>
      <c r="V23">
        <v>531.77599999999995</v>
      </c>
      <c r="W23">
        <v>535.87599999999998</v>
      </c>
      <c r="X23">
        <v>516.66899999999998</v>
      </c>
      <c r="Y23">
        <v>476.72199999999998</v>
      </c>
      <c r="Z23">
        <v>425.93700000000001</v>
      </c>
      <c r="AA23">
        <v>375.20800000000003</v>
      </c>
      <c r="AB23">
        <v>332.02300000000002</v>
      </c>
      <c r="AC23">
        <v>299.09300000000002</v>
      </c>
      <c r="AD23">
        <v>269.99400000000003</v>
      </c>
      <c r="AE23">
        <v>240.20699999999999</v>
      </c>
      <c r="AF23">
        <v>210.69</v>
      </c>
      <c r="AG23">
        <v>183.72300000000001</v>
      </c>
      <c r="AH23">
        <v>156.44399999999999</v>
      </c>
      <c r="AI23">
        <v>129.256</v>
      </c>
      <c r="AJ23">
        <v>106.758</v>
      </c>
      <c r="AK23">
        <v>89.534000000000006</v>
      </c>
      <c r="AL23">
        <v>74.372</v>
      </c>
      <c r="AM23">
        <v>60.5</v>
      </c>
      <c r="AN23">
        <v>48.134</v>
      </c>
      <c r="AO23">
        <v>38.24</v>
      </c>
      <c r="AP23">
        <v>30.690999999999999</v>
      </c>
      <c r="AQ23">
        <v>24.510999999999999</v>
      </c>
      <c r="AR23">
        <v>19.39</v>
      </c>
      <c r="AS23">
        <v>15.567</v>
      </c>
      <c r="AT23">
        <v>13.026999999999999</v>
      </c>
      <c r="AU23">
        <v>11.272</v>
      </c>
      <c r="AV23">
        <v>9.891</v>
      </c>
      <c r="AW23">
        <v>8.7279999999999998</v>
      </c>
    </row>
    <row r="24" spans="1:49" x14ac:dyDescent="0.2">
      <c r="A24" t="s">
        <v>77</v>
      </c>
      <c r="B24" t="s">
        <v>52</v>
      </c>
      <c r="C24">
        <v>0</v>
      </c>
      <c r="D24">
        <v>2.210071942446043E-2</v>
      </c>
      <c r="E24">
        <v>4.420143884892086E-2</v>
      </c>
      <c r="F24">
        <v>6.630215827338129E-2</v>
      </c>
      <c r="G24">
        <v>8.840287769784172E-2</v>
      </c>
      <c r="H24">
        <v>0.11050359712230221</v>
      </c>
      <c r="I24">
        <v>0.13260431654676261</v>
      </c>
      <c r="J24">
        <v>0.15470503597122301</v>
      </c>
      <c r="K24">
        <v>0.17680575539568341</v>
      </c>
      <c r="L24">
        <v>0.1989064748201439</v>
      </c>
      <c r="M24">
        <v>0.2210071942446043</v>
      </c>
      <c r="N24">
        <v>0.2431079136690647</v>
      </c>
      <c r="O24">
        <v>0.26520863309352521</v>
      </c>
      <c r="P24">
        <v>0.28730935251798562</v>
      </c>
      <c r="Q24">
        <v>0.30941007194244602</v>
      </c>
      <c r="R24">
        <v>0.33151079136690648</v>
      </c>
      <c r="S24">
        <v>0.35361151079136688</v>
      </c>
      <c r="T24">
        <v>0.37571223021582728</v>
      </c>
      <c r="U24">
        <v>0.39781294964028779</v>
      </c>
      <c r="V24">
        <v>0.4199136690647482</v>
      </c>
      <c r="W24">
        <v>0.44201438848920871</v>
      </c>
      <c r="X24">
        <v>0.46411510791366911</v>
      </c>
      <c r="Y24">
        <v>0.48621582733812951</v>
      </c>
      <c r="Z24">
        <v>0.50831654676258997</v>
      </c>
      <c r="AA24">
        <v>0.53041726618705032</v>
      </c>
      <c r="AB24">
        <v>0.55251798561151078</v>
      </c>
      <c r="AC24">
        <v>0.57461870503597123</v>
      </c>
      <c r="AD24">
        <v>0.59671942446043158</v>
      </c>
      <c r="AE24">
        <v>0.61882014388489204</v>
      </c>
      <c r="AF24">
        <v>0.6409208633093525</v>
      </c>
      <c r="AG24">
        <v>0.66302158273381295</v>
      </c>
      <c r="AH24">
        <v>0.68512230215827341</v>
      </c>
      <c r="AI24">
        <v>0.70722302158273376</v>
      </c>
      <c r="AJ24">
        <v>0.72932374100719433</v>
      </c>
      <c r="AK24">
        <v>0.75142446043165456</v>
      </c>
      <c r="AL24">
        <v>0.77352517985611513</v>
      </c>
      <c r="AM24">
        <v>0.79562589928057559</v>
      </c>
      <c r="AN24">
        <v>0.81772661870503593</v>
      </c>
      <c r="AO24">
        <v>0.83982733812949639</v>
      </c>
      <c r="AP24">
        <v>0.86192805755395685</v>
      </c>
      <c r="AQ24">
        <v>0.88402877697841731</v>
      </c>
      <c r="AR24">
        <v>0.90612949640287765</v>
      </c>
      <c r="AS24">
        <v>0.92823021582733811</v>
      </c>
      <c r="AT24">
        <v>0.95033093525179857</v>
      </c>
      <c r="AU24">
        <v>0.97243165467625892</v>
      </c>
      <c r="AV24">
        <v>0.99453237410071937</v>
      </c>
      <c r="AW24">
        <v>1.0166330935251799</v>
      </c>
    </row>
    <row r="25" spans="1:49" x14ac:dyDescent="0.2">
      <c r="A25" t="s">
        <v>77</v>
      </c>
      <c r="B25" t="s">
        <v>53</v>
      </c>
      <c r="C25">
        <v>0</v>
      </c>
      <c r="D25">
        <v>123.35</v>
      </c>
      <c r="E25">
        <v>318.66000000000003</v>
      </c>
      <c r="F25">
        <v>443.57299999999998</v>
      </c>
      <c r="G25">
        <v>496.553</v>
      </c>
      <c r="H25">
        <v>529.93100000000004</v>
      </c>
      <c r="I25">
        <v>587.721</v>
      </c>
      <c r="J25">
        <v>698.31600000000003</v>
      </c>
      <c r="K25">
        <v>814.19</v>
      </c>
      <c r="L25">
        <v>879.60500000000002</v>
      </c>
      <c r="M25">
        <v>868.875</v>
      </c>
      <c r="N25">
        <v>807.29899999999998</v>
      </c>
      <c r="O25">
        <v>737.33399999999995</v>
      </c>
      <c r="P25">
        <v>672.03800000000001</v>
      </c>
      <c r="Q25">
        <v>606.25800000000004</v>
      </c>
      <c r="R25">
        <v>539.83199999999999</v>
      </c>
      <c r="S25">
        <v>477.96100000000001</v>
      </c>
      <c r="T25">
        <v>423.39499999999998</v>
      </c>
      <c r="U25">
        <v>374.375</v>
      </c>
      <c r="V25">
        <v>327.79899999999998</v>
      </c>
      <c r="W25">
        <v>285.93400000000003</v>
      </c>
      <c r="X25">
        <v>242.69800000000001</v>
      </c>
      <c r="Y25">
        <v>196.708</v>
      </c>
      <c r="Z25">
        <v>152.82599999999999</v>
      </c>
      <c r="AA25">
        <v>116.35899999999999</v>
      </c>
      <c r="AB25">
        <v>88.724999999999994</v>
      </c>
      <c r="AC25">
        <v>67.364000000000004</v>
      </c>
      <c r="AD25">
        <v>49.908999999999999</v>
      </c>
      <c r="AE25">
        <v>36.177</v>
      </c>
      <c r="AF25">
        <v>26.085000000000001</v>
      </c>
      <c r="AG25">
        <v>19.018000000000001</v>
      </c>
      <c r="AH25">
        <v>14.026</v>
      </c>
      <c r="AI25">
        <v>10.6</v>
      </c>
      <c r="AJ25">
        <v>8.3529999999999998</v>
      </c>
      <c r="AK25">
        <v>6.8470000000000004</v>
      </c>
      <c r="AL25">
        <v>5.8570000000000002</v>
      </c>
      <c r="AM25">
        <v>5.2050000000000001</v>
      </c>
      <c r="AN25">
        <v>4.7590000000000003</v>
      </c>
      <c r="AO25">
        <v>4.3940000000000001</v>
      </c>
      <c r="AP25">
        <v>4.0979999999999999</v>
      </c>
      <c r="AQ25">
        <v>3.831</v>
      </c>
      <c r="AR25">
        <v>3.5920000000000001</v>
      </c>
      <c r="AS25">
        <v>3.3769999999999998</v>
      </c>
      <c r="AT25">
        <v>3.206</v>
      </c>
      <c r="AU25">
        <v>3.0609999999999999</v>
      </c>
      <c r="AV25">
        <v>2.944</v>
      </c>
      <c r="AW25">
        <v>2.835</v>
      </c>
    </row>
    <row r="26" spans="1:49" x14ac:dyDescent="0.2">
      <c r="A26" t="s">
        <v>79</v>
      </c>
      <c r="B26" t="s">
        <v>52</v>
      </c>
      <c r="C26">
        <v>0</v>
      </c>
      <c r="D26">
        <v>2.210071942446043E-2</v>
      </c>
      <c r="E26">
        <v>4.420143884892086E-2</v>
      </c>
      <c r="F26">
        <v>6.630215827338129E-2</v>
      </c>
      <c r="G26">
        <v>8.840287769784172E-2</v>
      </c>
      <c r="H26">
        <v>0.11050359712230221</v>
      </c>
      <c r="I26">
        <v>0.13260431654676261</v>
      </c>
      <c r="J26">
        <v>0.15470503597122301</v>
      </c>
      <c r="K26">
        <v>0.17680575539568341</v>
      </c>
      <c r="L26">
        <v>0.1989064748201439</v>
      </c>
      <c r="M26">
        <v>0.2210071942446043</v>
      </c>
      <c r="N26">
        <v>0.2431079136690647</v>
      </c>
      <c r="O26">
        <v>0.26520863309352521</v>
      </c>
      <c r="P26">
        <v>0.28730935251798562</v>
      </c>
      <c r="Q26">
        <v>0.30941007194244602</v>
      </c>
      <c r="R26">
        <v>0.33151079136690648</v>
      </c>
      <c r="S26">
        <v>0.35361151079136688</v>
      </c>
      <c r="T26">
        <v>0.37571223021582728</v>
      </c>
      <c r="U26">
        <v>0.39781294964028779</v>
      </c>
      <c r="V26">
        <v>0.4199136690647482</v>
      </c>
      <c r="W26">
        <v>0.44201438848920871</v>
      </c>
      <c r="X26">
        <v>0.46411510791366911</v>
      </c>
      <c r="Y26">
        <v>0.48621582733812951</v>
      </c>
      <c r="Z26">
        <v>0.50831654676258997</v>
      </c>
      <c r="AA26">
        <v>0.53041726618705032</v>
      </c>
      <c r="AB26">
        <v>0.55251798561151078</v>
      </c>
      <c r="AC26">
        <v>0.57461870503597123</v>
      </c>
      <c r="AD26">
        <v>0.59671942446043158</v>
      </c>
      <c r="AE26">
        <v>0.61882014388489204</v>
      </c>
      <c r="AF26">
        <v>0.6409208633093525</v>
      </c>
      <c r="AG26">
        <v>0.66302158273381295</v>
      </c>
      <c r="AH26">
        <v>0.68512230215827341</v>
      </c>
      <c r="AI26">
        <v>0.70722302158273376</v>
      </c>
      <c r="AJ26">
        <v>0.72932374100719433</v>
      </c>
      <c r="AK26">
        <v>0.75142446043165456</v>
      </c>
      <c r="AL26">
        <v>0.77352517985611513</v>
      </c>
      <c r="AM26">
        <v>0.79562589928057559</v>
      </c>
      <c r="AN26">
        <v>0.81772661870503593</v>
      </c>
      <c r="AO26">
        <v>0.83982733812949639</v>
      </c>
      <c r="AP26">
        <v>0.86192805755395685</v>
      </c>
      <c r="AQ26">
        <v>0.88402877697841731</v>
      </c>
      <c r="AR26">
        <v>0.90612949640287765</v>
      </c>
      <c r="AS26">
        <v>0.92823021582733811</v>
      </c>
      <c r="AT26">
        <v>0.95033093525179857</v>
      </c>
      <c r="AU26">
        <v>0.97243165467625892</v>
      </c>
      <c r="AV26">
        <v>0.99453237410071937</v>
      </c>
      <c r="AW26">
        <v>1.0166330935251799</v>
      </c>
    </row>
    <row r="27" spans="1:49" x14ac:dyDescent="0.2">
      <c r="A27" t="s">
        <v>79</v>
      </c>
      <c r="B27" t="s">
        <v>53</v>
      </c>
      <c r="C27">
        <v>0</v>
      </c>
      <c r="D27">
        <v>136.91399999999999</v>
      </c>
      <c r="E27">
        <v>357.70699999999999</v>
      </c>
      <c r="F27">
        <v>519.72699999999998</v>
      </c>
      <c r="G27">
        <v>583.31600000000003</v>
      </c>
      <c r="H27">
        <v>583.46900000000005</v>
      </c>
      <c r="I27">
        <v>554.70799999999997</v>
      </c>
      <c r="J27">
        <v>547.43600000000004</v>
      </c>
      <c r="K27">
        <v>593.16600000000005</v>
      </c>
      <c r="L27">
        <v>662.83699999999999</v>
      </c>
      <c r="M27">
        <v>704.61400000000003</v>
      </c>
      <c r="N27">
        <v>727.024</v>
      </c>
      <c r="O27">
        <v>739.1</v>
      </c>
      <c r="P27">
        <v>738.50900000000001</v>
      </c>
      <c r="Q27">
        <v>708.32</v>
      </c>
      <c r="R27">
        <v>642.16800000000001</v>
      </c>
      <c r="S27">
        <v>560.85699999999997</v>
      </c>
      <c r="T27">
        <v>490.07</v>
      </c>
      <c r="U27">
        <v>429.07600000000002</v>
      </c>
      <c r="V27">
        <v>365.43099999999998</v>
      </c>
      <c r="W27">
        <v>302.57600000000002</v>
      </c>
      <c r="X27">
        <v>248.07900000000001</v>
      </c>
      <c r="Y27">
        <v>197.46600000000001</v>
      </c>
      <c r="Z27">
        <v>150.67599999999999</v>
      </c>
      <c r="AA27">
        <v>110.46</v>
      </c>
      <c r="AB27">
        <v>81.137</v>
      </c>
      <c r="AC27">
        <v>61.072000000000003</v>
      </c>
      <c r="AD27">
        <v>46.66</v>
      </c>
      <c r="AE27">
        <v>35.417999999999999</v>
      </c>
      <c r="AF27">
        <v>26.788</v>
      </c>
      <c r="AG27">
        <v>19.888999999999999</v>
      </c>
      <c r="AH27">
        <v>14.513</v>
      </c>
      <c r="AI27">
        <v>10.648999999999999</v>
      </c>
      <c r="AJ27">
        <v>8.0909999999999993</v>
      </c>
      <c r="AK27">
        <v>6.5759999999999996</v>
      </c>
      <c r="AL27">
        <v>5.72</v>
      </c>
      <c r="AM27">
        <v>5.1779999999999999</v>
      </c>
      <c r="AN27">
        <v>4.78</v>
      </c>
      <c r="AO27">
        <v>4.4630000000000001</v>
      </c>
      <c r="AP27">
        <v>4.1660000000000004</v>
      </c>
      <c r="AQ27">
        <v>3.87</v>
      </c>
      <c r="AR27">
        <v>3.5870000000000002</v>
      </c>
      <c r="AS27">
        <v>3.3420000000000001</v>
      </c>
      <c r="AT27">
        <v>3.17</v>
      </c>
      <c r="AU27">
        <v>3.073</v>
      </c>
      <c r="AV27">
        <v>3.0019999999999998</v>
      </c>
      <c r="AW27">
        <v>2.9350000000000001</v>
      </c>
    </row>
    <row r="28" spans="1:49" x14ac:dyDescent="0.2">
      <c r="A28" t="s">
        <v>81</v>
      </c>
      <c r="B28" t="s">
        <v>52</v>
      </c>
      <c r="C28">
        <v>0</v>
      </c>
      <c r="D28">
        <v>2.210071942446043E-2</v>
      </c>
      <c r="E28">
        <v>4.420143884892086E-2</v>
      </c>
      <c r="F28">
        <v>6.630215827338129E-2</v>
      </c>
      <c r="G28">
        <v>8.840287769784172E-2</v>
      </c>
      <c r="H28">
        <v>0.11050359712230221</v>
      </c>
      <c r="I28">
        <v>0.13260431654676261</v>
      </c>
      <c r="J28">
        <v>0.15470503597122301</v>
      </c>
      <c r="K28">
        <v>0.17680575539568341</v>
      </c>
      <c r="L28">
        <v>0.1989064748201439</v>
      </c>
      <c r="M28">
        <v>0.2210071942446043</v>
      </c>
      <c r="N28">
        <v>0.2431079136690647</v>
      </c>
      <c r="O28">
        <v>0.26520863309352521</v>
      </c>
      <c r="P28">
        <v>0.28730935251798562</v>
      </c>
      <c r="Q28">
        <v>0.30941007194244602</v>
      </c>
      <c r="R28">
        <v>0.33151079136690648</v>
      </c>
      <c r="S28">
        <v>0.35361151079136688</v>
      </c>
      <c r="T28">
        <v>0.37571223021582728</v>
      </c>
      <c r="U28">
        <v>0.39781294964028779</v>
      </c>
      <c r="V28">
        <v>0.4199136690647482</v>
      </c>
      <c r="W28">
        <v>0.44201438848920871</v>
      </c>
      <c r="X28">
        <v>0.46411510791366911</v>
      </c>
      <c r="Y28">
        <v>0.48621582733812951</v>
      </c>
      <c r="Z28">
        <v>0.50831654676258997</v>
      </c>
      <c r="AA28">
        <v>0.53041726618705032</v>
      </c>
      <c r="AB28">
        <v>0.55251798561151078</v>
      </c>
      <c r="AC28">
        <v>0.57461870503597123</v>
      </c>
      <c r="AD28">
        <v>0.59671942446043158</v>
      </c>
      <c r="AE28">
        <v>0.61882014388489204</v>
      </c>
      <c r="AF28">
        <v>0.6409208633093525</v>
      </c>
      <c r="AG28">
        <v>0.66302158273381295</v>
      </c>
      <c r="AH28">
        <v>0.68512230215827341</v>
      </c>
      <c r="AI28">
        <v>0.70722302158273376</v>
      </c>
      <c r="AJ28">
        <v>0.72932374100719433</v>
      </c>
      <c r="AK28">
        <v>0.75142446043165456</v>
      </c>
      <c r="AL28">
        <v>0.77352517985611513</v>
      </c>
      <c r="AM28">
        <v>0.79562589928057559</v>
      </c>
      <c r="AN28">
        <v>0.81772661870503593</v>
      </c>
      <c r="AO28">
        <v>0.83982733812949639</v>
      </c>
      <c r="AP28">
        <v>0.86192805755395685</v>
      </c>
      <c r="AQ28">
        <v>0.88402877697841731</v>
      </c>
      <c r="AR28">
        <v>0.90612949640287765</v>
      </c>
      <c r="AS28">
        <v>0.92823021582733811</v>
      </c>
      <c r="AT28">
        <v>0.95033093525179857</v>
      </c>
      <c r="AU28">
        <v>0.97243165467625892</v>
      </c>
      <c r="AV28">
        <v>0.99453237410071937</v>
      </c>
      <c r="AW28">
        <v>1.0166330935251799</v>
      </c>
    </row>
    <row r="29" spans="1:49" x14ac:dyDescent="0.2">
      <c r="A29" t="s">
        <v>81</v>
      </c>
      <c r="B29" t="s">
        <v>53</v>
      </c>
      <c r="C29">
        <v>0</v>
      </c>
      <c r="D29">
        <v>87.712999999999994</v>
      </c>
      <c r="E29">
        <v>237.57499999999999</v>
      </c>
      <c r="F29">
        <v>385.59699999999998</v>
      </c>
      <c r="G29">
        <v>495.21499999999997</v>
      </c>
      <c r="H29">
        <v>556.05399999999997</v>
      </c>
      <c r="I29">
        <v>576.14700000000005</v>
      </c>
      <c r="J29">
        <v>597.62400000000002</v>
      </c>
      <c r="K29">
        <v>654.86900000000003</v>
      </c>
      <c r="L29">
        <v>735.649</v>
      </c>
      <c r="M29">
        <v>777.33399999999995</v>
      </c>
      <c r="N29">
        <v>785.69</v>
      </c>
      <c r="O29">
        <v>757.71600000000001</v>
      </c>
      <c r="P29">
        <v>693.82399999999996</v>
      </c>
      <c r="Q29">
        <v>615.48400000000004</v>
      </c>
      <c r="R29">
        <v>548.89300000000003</v>
      </c>
      <c r="S29">
        <v>499.923</v>
      </c>
      <c r="T29">
        <v>451.28899999999999</v>
      </c>
      <c r="U29">
        <v>397.42</v>
      </c>
      <c r="V29">
        <v>341.42899999999997</v>
      </c>
      <c r="W29">
        <v>285.012</v>
      </c>
      <c r="X29">
        <v>230.465</v>
      </c>
      <c r="Y29">
        <v>180.75899999999999</v>
      </c>
      <c r="Z29">
        <v>137.33600000000001</v>
      </c>
      <c r="AA29">
        <v>102.32299999999999</v>
      </c>
      <c r="AB29">
        <v>78.254000000000005</v>
      </c>
      <c r="AC29">
        <v>61.122</v>
      </c>
      <c r="AD29">
        <v>47.088999999999999</v>
      </c>
      <c r="AE29">
        <v>35.267000000000003</v>
      </c>
      <c r="AF29">
        <v>26.117999999999999</v>
      </c>
      <c r="AG29">
        <v>19.084</v>
      </c>
      <c r="AH29">
        <v>13.863</v>
      </c>
      <c r="AI29">
        <v>10.271000000000001</v>
      </c>
      <c r="AJ29">
        <v>8.0039999999999996</v>
      </c>
      <c r="AK29">
        <v>6.56</v>
      </c>
      <c r="AL29">
        <v>5.57</v>
      </c>
      <c r="AM29">
        <v>4.8250000000000002</v>
      </c>
      <c r="AN29">
        <v>4.3109999999999999</v>
      </c>
      <c r="AO29">
        <v>4.01</v>
      </c>
      <c r="AP29">
        <v>3.8220000000000001</v>
      </c>
      <c r="AQ29">
        <v>3.641</v>
      </c>
      <c r="AR29">
        <v>3.427</v>
      </c>
      <c r="AS29">
        <v>3.2010000000000001</v>
      </c>
      <c r="AT29">
        <v>2.9929999999999999</v>
      </c>
      <c r="AU29">
        <v>2.831</v>
      </c>
      <c r="AV29">
        <v>2.71</v>
      </c>
      <c r="AW29">
        <v>2.641</v>
      </c>
    </row>
    <row r="30" spans="1:49" x14ac:dyDescent="0.2">
      <c r="A30" t="s">
        <v>83</v>
      </c>
      <c r="B30" t="s">
        <v>52</v>
      </c>
      <c r="C30">
        <v>0</v>
      </c>
      <c r="D30">
        <v>2.210071942446043E-2</v>
      </c>
      <c r="E30">
        <v>4.420143884892086E-2</v>
      </c>
      <c r="F30">
        <v>6.630215827338129E-2</v>
      </c>
      <c r="G30">
        <v>8.840287769784172E-2</v>
      </c>
      <c r="H30">
        <v>0.11050359712230221</v>
      </c>
      <c r="I30">
        <v>0.13260431654676261</v>
      </c>
      <c r="J30">
        <v>0.15470503597122301</v>
      </c>
      <c r="K30">
        <v>0.17680575539568341</v>
      </c>
      <c r="L30">
        <v>0.1989064748201439</v>
      </c>
      <c r="M30">
        <v>0.2210071942446043</v>
      </c>
      <c r="N30">
        <v>0.2431079136690647</v>
      </c>
      <c r="O30">
        <v>0.26520863309352521</v>
      </c>
      <c r="P30">
        <v>0.28730935251798562</v>
      </c>
      <c r="Q30">
        <v>0.30941007194244602</v>
      </c>
      <c r="R30">
        <v>0.33151079136690648</v>
      </c>
      <c r="S30">
        <v>0.35361151079136688</v>
      </c>
      <c r="T30">
        <v>0.37571223021582728</v>
      </c>
      <c r="U30">
        <v>0.39781294964028779</v>
      </c>
      <c r="V30">
        <v>0.4199136690647482</v>
      </c>
      <c r="W30">
        <v>0.44201438848920871</v>
      </c>
      <c r="X30">
        <v>0.46411510791366911</v>
      </c>
      <c r="Y30">
        <v>0.48621582733812951</v>
      </c>
      <c r="Z30">
        <v>0.50831654676258997</v>
      </c>
      <c r="AA30">
        <v>0.53041726618705032</v>
      </c>
      <c r="AB30">
        <v>0.55251798561151078</v>
      </c>
      <c r="AC30">
        <v>0.57461870503597123</v>
      </c>
      <c r="AD30">
        <v>0.59671942446043158</v>
      </c>
      <c r="AE30">
        <v>0.61882014388489204</v>
      </c>
      <c r="AF30">
        <v>0.6409208633093525</v>
      </c>
      <c r="AG30">
        <v>0.66302158273381295</v>
      </c>
      <c r="AH30">
        <v>0.68512230215827341</v>
      </c>
      <c r="AI30">
        <v>0.70722302158273376</v>
      </c>
      <c r="AJ30">
        <v>0.72932374100719433</v>
      </c>
      <c r="AK30">
        <v>0.75142446043165456</v>
      </c>
      <c r="AL30">
        <v>0.77352517985611513</v>
      </c>
      <c r="AM30">
        <v>0.79562589928057559</v>
      </c>
      <c r="AN30">
        <v>0.81772661870503593</v>
      </c>
      <c r="AO30">
        <v>0.83982733812949639</v>
      </c>
      <c r="AP30">
        <v>0.86192805755395685</v>
      </c>
      <c r="AQ30">
        <v>0.88402877697841731</v>
      </c>
      <c r="AR30">
        <v>0.90612949640287765</v>
      </c>
      <c r="AS30">
        <v>0.92823021582733811</v>
      </c>
      <c r="AT30">
        <v>0.95033093525179857</v>
      </c>
      <c r="AU30">
        <v>0.97243165467625892</v>
      </c>
      <c r="AV30">
        <v>0.99453237410071937</v>
      </c>
      <c r="AW30">
        <v>1.0166330935251799</v>
      </c>
    </row>
    <row r="31" spans="1:49" x14ac:dyDescent="0.2">
      <c r="A31" t="s">
        <v>83</v>
      </c>
      <c r="B31" t="s">
        <v>53</v>
      </c>
      <c r="C31">
        <v>0</v>
      </c>
      <c r="D31">
        <v>65.623000000000005</v>
      </c>
      <c r="E31">
        <v>187.20699999999999</v>
      </c>
      <c r="F31">
        <v>322.69099999999997</v>
      </c>
      <c r="G31">
        <v>448.64299999999997</v>
      </c>
      <c r="H31">
        <v>556.49400000000003</v>
      </c>
      <c r="I31">
        <v>632.12699999999995</v>
      </c>
      <c r="J31">
        <v>664.48500000000001</v>
      </c>
      <c r="K31">
        <v>673.19600000000003</v>
      </c>
      <c r="L31">
        <v>675.18100000000004</v>
      </c>
      <c r="M31">
        <v>690.57</v>
      </c>
      <c r="N31">
        <v>713.71</v>
      </c>
      <c r="O31">
        <v>730.33699999999999</v>
      </c>
      <c r="P31">
        <v>715.471</v>
      </c>
      <c r="Q31">
        <v>655.28</v>
      </c>
      <c r="R31">
        <v>567.66800000000001</v>
      </c>
      <c r="S31">
        <v>487.38799999999998</v>
      </c>
      <c r="T31">
        <v>426.15499999999997</v>
      </c>
      <c r="U31">
        <v>377.43900000000002</v>
      </c>
      <c r="V31">
        <v>330.01900000000001</v>
      </c>
      <c r="W31">
        <v>277.185</v>
      </c>
      <c r="X31">
        <v>223.99299999999999</v>
      </c>
      <c r="Y31">
        <v>179.792</v>
      </c>
      <c r="Z31">
        <v>146.834</v>
      </c>
      <c r="AA31">
        <v>120.246</v>
      </c>
      <c r="AB31">
        <v>93.123000000000005</v>
      </c>
      <c r="AC31">
        <v>67.754999999999995</v>
      </c>
      <c r="AD31">
        <v>48.755000000000003</v>
      </c>
      <c r="AE31">
        <v>36.274000000000001</v>
      </c>
      <c r="AF31">
        <v>27.265999999999998</v>
      </c>
      <c r="AG31">
        <v>19.802</v>
      </c>
      <c r="AH31">
        <v>14.096</v>
      </c>
      <c r="AI31">
        <v>10.545</v>
      </c>
      <c r="AJ31">
        <v>8.4120000000000008</v>
      </c>
      <c r="AK31">
        <v>7.0019999999999998</v>
      </c>
      <c r="AL31">
        <v>6.032</v>
      </c>
      <c r="AM31">
        <v>5.375</v>
      </c>
      <c r="AN31">
        <v>4.907</v>
      </c>
      <c r="AO31">
        <v>4.5629999999999997</v>
      </c>
      <c r="AP31">
        <v>4.2990000000000004</v>
      </c>
      <c r="AQ31">
        <v>4.0819999999999999</v>
      </c>
      <c r="AR31">
        <v>3.8740000000000001</v>
      </c>
      <c r="AS31">
        <v>3.6360000000000001</v>
      </c>
      <c r="AT31">
        <v>3.403</v>
      </c>
      <c r="AU31">
        <v>3.218</v>
      </c>
      <c r="AV31">
        <v>3.0830000000000002</v>
      </c>
      <c r="AW31">
        <v>2.9790000000000001</v>
      </c>
    </row>
    <row r="32" spans="1:49" x14ac:dyDescent="0.2">
      <c r="A32" t="s">
        <v>85</v>
      </c>
      <c r="B32" t="s">
        <v>52</v>
      </c>
      <c r="C32">
        <v>0</v>
      </c>
      <c r="D32">
        <v>2.210071942446043E-2</v>
      </c>
      <c r="E32">
        <v>4.420143884892086E-2</v>
      </c>
      <c r="F32">
        <v>6.630215827338129E-2</v>
      </c>
      <c r="G32">
        <v>8.840287769784172E-2</v>
      </c>
      <c r="H32">
        <v>0.11050359712230221</v>
      </c>
      <c r="I32">
        <v>0.13260431654676261</v>
      </c>
      <c r="J32">
        <v>0.15470503597122301</v>
      </c>
      <c r="K32">
        <v>0.17680575539568341</v>
      </c>
      <c r="L32">
        <v>0.1989064748201439</v>
      </c>
      <c r="M32">
        <v>0.2210071942446043</v>
      </c>
      <c r="N32">
        <v>0.2431079136690647</v>
      </c>
      <c r="O32">
        <v>0.26520863309352521</v>
      </c>
      <c r="P32">
        <v>0.28730935251798562</v>
      </c>
      <c r="Q32">
        <v>0.30941007194244602</v>
      </c>
      <c r="R32">
        <v>0.33151079136690648</v>
      </c>
      <c r="S32">
        <v>0.35361151079136688</v>
      </c>
      <c r="T32">
        <v>0.37571223021582728</v>
      </c>
      <c r="U32">
        <v>0.39781294964028779</v>
      </c>
      <c r="V32">
        <v>0.4199136690647482</v>
      </c>
      <c r="W32">
        <v>0.44201438848920871</v>
      </c>
      <c r="X32">
        <v>0.46411510791366911</v>
      </c>
      <c r="Y32">
        <v>0.48621582733812951</v>
      </c>
      <c r="Z32">
        <v>0.50831654676258997</v>
      </c>
      <c r="AA32">
        <v>0.53041726618705032</v>
      </c>
      <c r="AB32">
        <v>0.55251798561151078</v>
      </c>
      <c r="AC32">
        <v>0.57461870503597123</v>
      </c>
      <c r="AD32">
        <v>0.59671942446043158</v>
      </c>
      <c r="AE32">
        <v>0.61882014388489204</v>
      </c>
      <c r="AF32">
        <v>0.6409208633093525</v>
      </c>
      <c r="AG32">
        <v>0.66302158273381295</v>
      </c>
      <c r="AH32">
        <v>0.68512230215827341</v>
      </c>
      <c r="AI32">
        <v>0.70722302158273376</v>
      </c>
      <c r="AJ32">
        <v>0.72932374100719433</v>
      </c>
      <c r="AK32">
        <v>0.75142446043165456</v>
      </c>
      <c r="AL32">
        <v>0.77352517985611513</v>
      </c>
      <c r="AM32">
        <v>0.79562589928057559</v>
      </c>
      <c r="AN32">
        <v>0.81772661870503593</v>
      </c>
      <c r="AO32">
        <v>0.83982733812949639</v>
      </c>
      <c r="AP32">
        <v>0.86192805755395685</v>
      </c>
      <c r="AQ32">
        <v>0.88402877697841731</v>
      </c>
      <c r="AR32">
        <v>0.90612949640287765</v>
      </c>
      <c r="AS32">
        <v>0.92823021582733811</v>
      </c>
      <c r="AT32">
        <v>0.95033093525179857</v>
      </c>
      <c r="AU32">
        <v>0.97243165467625892</v>
      </c>
      <c r="AV32">
        <v>0.99453237410071937</v>
      </c>
      <c r="AW32">
        <v>1.0166330935251799</v>
      </c>
    </row>
    <row r="33" spans="1:49" x14ac:dyDescent="0.2">
      <c r="A33" t="s">
        <v>85</v>
      </c>
      <c r="B33" t="s">
        <v>53</v>
      </c>
      <c r="C33">
        <v>0</v>
      </c>
      <c r="D33">
        <v>89.216999999999999</v>
      </c>
      <c r="E33">
        <v>246.58799999999999</v>
      </c>
      <c r="F33">
        <v>417.77300000000002</v>
      </c>
      <c r="G33">
        <v>554.59400000000005</v>
      </c>
      <c r="H33">
        <v>633.92100000000005</v>
      </c>
      <c r="I33">
        <v>659.92399999999998</v>
      </c>
      <c r="J33">
        <v>675.25900000000001</v>
      </c>
      <c r="K33">
        <v>698.45299999999997</v>
      </c>
      <c r="L33">
        <v>725.95500000000004</v>
      </c>
      <c r="M33">
        <v>729.46</v>
      </c>
      <c r="N33">
        <v>716.37699999999995</v>
      </c>
      <c r="O33">
        <v>694.25699999999995</v>
      </c>
      <c r="P33">
        <v>658.94600000000003</v>
      </c>
      <c r="Q33">
        <v>625.67100000000005</v>
      </c>
      <c r="R33">
        <v>589.03200000000004</v>
      </c>
      <c r="S33">
        <v>530.08399999999995</v>
      </c>
      <c r="T33">
        <v>460.714</v>
      </c>
      <c r="U33">
        <v>402.50299999999999</v>
      </c>
      <c r="V33">
        <v>358.02699999999999</v>
      </c>
      <c r="W33">
        <v>315.613</v>
      </c>
      <c r="X33">
        <v>260.91300000000001</v>
      </c>
      <c r="Y33">
        <v>203.43299999999999</v>
      </c>
      <c r="Z33">
        <v>152.25200000000001</v>
      </c>
      <c r="AA33">
        <v>112.124</v>
      </c>
      <c r="AB33">
        <v>82.65</v>
      </c>
      <c r="AC33">
        <v>60.999000000000002</v>
      </c>
      <c r="AD33">
        <v>44.79</v>
      </c>
      <c r="AE33">
        <v>32.500999999999998</v>
      </c>
      <c r="AF33">
        <v>23.539000000000001</v>
      </c>
      <c r="AG33">
        <v>17.384</v>
      </c>
      <c r="AH33">
        <v>13.291</v>
      </c>
      <c r="AI33">
        <v>10.499000000000001</v>
      </c>
      <c r="AJ33">
        <v>8.4930000000000003</v>
      </c>
      <c r="AK33">
        <v>7.0209999999999999</v>
      </c>
      <c r="AL33">
        <v>6.0359999999999996</v>
      </c>
      <c r="AM33">
        <v>5.3630000000000004</v>
      </c>
      <c r="AN33">
        <v>4.8620000000000001</v>
      </c>
      <c r="AO33">
        <v>4.4749999999999996</v>
      </c>
      <c r="AP33">
        <v>4.1669999999999998</v>
      </c>
      <c r="AQ33">
        <v>3.903</v>
      </c>
      <c r="AR33">
        <v>3.6850000000000001</v>
      </c>
      <c r="AS33">
        <v>3.5230000000000001</v>
      </c>
      <c r="AT33">
        <v>3.3769999999999998</v>
      </c>
      <c r="AU33">
        <v>3.2269999999999999</v>
      </c>
      <c r="AV33">
        <v>3.0880000000000001</v>
      </c>
      <c r="AW33">
        <v>2.964</v>
      </c>
    </row>
    <row r="34" spans="1:49" x14ac:dyDescent="0.2">
      <c r="A34" t="s">
        <v>87</v>
      </c>
      <c r="B34" t="s">
        <v>52</v>
      </c>
      <c r="C34">
        <v>0</v>
      </c>
      <c r="D34">
        <v>2.210071942446043E-2</v>
      </c>
      <c r="E34">
        <v>4.420143884892086E-2</v>
      </c>
      <c r="F34">
        <v>6.630215827338129E-2</v>
      </c>
      <c r="G34">
        <v>8.840287769784172E-2</v>
      </c>
      <c r="H34">
        <v>0.11050359712230221</v>
      </c>
      <c r="I34">
        <v>0.13260431654676261</v>
      </c>
      <c r="J34">
        <v>0.15470503597122301</v>
      </c>
      <c r="K34">
        <v>0.17680575539568341</v>
      </c>
      <c r="L34">
        <v>0.1989064748201439</v>
      </c>
      <c r="M34">
        <v>0.2210071942446043</v>
      </c>
      <c r="N34">
        <v>0.2431079136690647</v>
      </c>
      <c r="O34">
        <v>0.26520863309352521</v>
      </c>
      <c r="P34">
        <v>0.28730935251798562</v>
      </c>
      <c r="Q34">
        <v>0.30941007194244602</v>
      </c>
      <c r="R34">
        <v>0.33151079136690648</v>
      </c>
      <c r="S34">
        <v>0.35361151079136688</v>
      </c>
      <c r="T34">
        <v>0.37571223021582728</v>
      </c>
      <c r="U34">
        <v>0.39781294964028779</v>
      </c>
      <c r="V34">
        <v>0.4199136690647482</v>
      </c>
      <c r="W34">
        <v>0.44201438848920871</v>
      </c>
      <c r="X34">
        <v>0.46411510791366911</v>
      </c>
      <c r="Y34">
        <v>0.48621582733812951</v>
      </c>
      <c r="Z34">
        <v>0.50831654676258997</v>
      </c>
      <c r="AA34">
        <v>0.53041726618705032</v>
      </c>
      <c r="AB34">
        <v>0.55251798561151078</v>
      </c>
      <c r="AC34">
        <v>0.57461870503597123</v>
      </c>
      <c r="AD34">
        <v>0.59671942446043158</v>
      </c>
      <c r="AE34">
        <v>0.61882014388489204</v>
      </c>
      <c r="AF34">
        <v>0.6409208633093525</v>
      </c>
      <c r="AG34">
        <v>0.66302158273381295</v>
      </c>
      <c r="AH34">
        <v>0.68512230215827341</v>
      </c>
      <c r="AI34">
        <v>0.70722302158273376</v>
      </c>
      <c r="AJ34">
        <v>0.72932374100719433</v>
      </c>
      <c r="AK34">
        <v>0.75142446043165456</v>
      </c>
      <c r="AL34">
        <v>0.77352517985611513</v>
      </c>
      <c r="AM34">
        <v>0.79562589928057559</v>
      </c>
      <c r="AN34">
        <v>0.81772661870503593</v>
      </c>
      <c r="AO34">
        <v>0.83982733812949639</v>
      </c>
      <c r="AP34">
        <v>0.86192805755395685</v>
      </c>
      <c r="AQ34">
        <v>0.88402877697841731</v>
      </c>
      <c r="AR34">
        <v>0.90612949640287765</v>
      </c>
      <c r="AS34">
        <v>0.92823021582733811</v>
      </c>
      <c r="AT34">
        <v>0.95033093525179857</v>
      </c>
      <c r="AU34">
        <v>0.97243165467625892</v>
      </c>
      <c r="AV34">
        <v>0.99453237410071937</v>
      </c>
      <c r="AW34">
        <v>1.0166330935251799</v>
      </c>
    </row>
    <row r="35" spans="1:49" x14ac:dyDescent="0.2">
      <c r="A35" t="s">
        <v>87</v>
      </c>
      <c r="B35" t="s">
        <v>53</v>
      </c>
      <c r="C35">
        <v>0</v>
      </c>
      <c r="D35">
        <v>60.786000000000001</v>
      </c>
      <c r="E35">
        <v>160.977</v>
      </c>
      <c r="F35">
        <v>236.90199999999999</v>
      </c>
      <c r="G35">
        <v>284.822</v>
      </c>
      <c r="H35">
        <v>321.05500000000001</v>
      </c>
      <c r="I35">
        <v>357.03500000000003</v>
      </c>
      <c r="J35">
        <v>391.63900000000001</v>
      </c>
      <c r="K35">
        <v>418.30700000000002</v>
      </c>
      <c r="L35">
        <v>433.67899999999997</v>
      </c>
      <c r="M35">
        <v>449.17099999999999</v>
      </c>
      <c r="N35">
        <v>448.97399999999999</v>
      </c>
      <c r="O35">
        <v>417.72899999999998</v>
      </c>
      <c r="P35">
        <v>376.32600000000002</v>
      </c>
      <c r="Q35">
        <v>338.79399999999998</v>
      </c>
      <c r="R35">
        <v>303.08300000000003</v>
      </c>
      <c r="S35">
        <v>276.15800000000002</v>
      </c>
      <c r="T35">
        <v>256.58699999999999</v>
      </c>
      <c r="U35">
        <v>235.33199999999999</v>
      </c>
      <c r="V35">
        <v>204.542</v>
      </c>
      <c r="W35">
        <v>167.959</v>
      </c>
      <c r="X35">
        <v>134.65799999999999</v>
      </c>
      <c r="Y35">
        <v>106.121</v>
      </c>
      <c r="Z35">
        <v>83.561999999999998</v>
      </c>
      <c r="AA35">
        <v>66.043000000000006</v>
      </c>
      <c r="AB35">
        <v>51.420999999999999</v>
      </c>
      <c r="AC35">
        <v>38.762</v>
      </c>
      <c r="AD35">
        <v>28.143000000000001</v>
      </c>
      <c r="AE35">
        <v>19.827000000000002</v>
      </c>
      <c r="AF35">
        <v>14.247</v>
      </c>
      <c r="AG35">
        <v>10.561</v>
      </c>
      <c r="AH35">
        <v>7.8949999999999996</v>
      </c>
      <c r="AI35">
        <v>5.9050000000000002</v>
      </c>
      <c r="AJ35">
        <v>4.5460000000000003</v>
      </c>
      <c r="AK35">
        <v>3.706</v>
      </c>
      <c r="AL35">
        <v>3.2090000000000001</v>
      </c>
      <c r="AM35">
        <v>2.8919999999999999</v>
      </c>
      <c r="AN35">
        <v>2.6459999999999999</v>
      </c>
      <c r="AO35">
        <v>2.452</v>
      </c>
      <c r="AP35">
        <v>2.2879999999999998</v>
      </c>
      <c r="AQ35">
        <v>2.1440000000000001</v>
      </c>
      <c r="AR35">
        <v>2.004</v>
      </c>
      <c r="AS35">
        <v>1.8919999999999999</v>
      </c>
      <c r="AT35">
        <v>1.8129999999999999</v>
      </c>
      <c r="AU35">
        <v>1.754</v>
      </c>
      <c r="AV35">
        <v>1.6990000000000001</v>
      </c>
      <c r="AW35">
        <v>1.629</v>
      </c>
    </row>
    <row r="36" spans="1:49" x14ac:dyDescent="0.2">
      <c r="A36" t="s">
        <v>89</v>
      </c>
      <c r="B36" t="s">
        <v>52</v>
      </c>
      <c r="C36">
        <v>0</v>
      </c>
      <c r="D36">
        <v>2.210071942446043E-2</v>
      </c>
      <c r="E36">
        <v>4.420143884892086E-2</v>
      </c>
      <c r="F36">
        <v>6.630215827338129E-2</v>
      </c>
      <c r="G36">
        <v>8.840287769784172E-2</v>
      </c>
      <c r="H36">
        <v>0.11050359712230221</v>
      </c>
      <c r="I36">
        <v>0.13260431654676261</v>
      </c>
      <c r="J36">
        <v>0.15470503597122301</v>
      </c>
      <c r="K36">
        <v>0.17680575539568341</v>
      </c>
      <c r="L36">
        <v>0.1989064748201439</v>
      </c>
      <c r="M36">
        <v>0.2210071942446043</v>
      </c>
      <c r="N36">
        <v>0.2431079136690647</v>
      </c>
      <c r="O36">
        <v>0.26520863309352521</v>
      </c>
      <c r="P36">
        <v>0.28730935251798562</v>
      </c>
      <c r="Q36">
        <v>0.30941007194244602</v>
      </c>
      <c r="R36">
        <v>0.33151079136690648</v>
      </c>
      <c r="S36">
        <v>0.35361151079136688</v>
      </c>
      <c r="T36">
        <v>0.37571223021582728</v>
      </c>
      <c r="U36">
        <v>0.39781294964028779</v>
      </c>
      <c r="V36">
        <v>0.4199136690647482</v>
      </c>
      <c r="W36">
        <v>0.44201438848920871</v>
      </c>
      <c r="X36">
        <v>0.46411510791366911</v>
      </c>
      <c r="Y36">
        <v>0.48621582733812951</v>
      </c>
      <c r="Z36">
        <v>0.50831654676258997</v>
      </c>
      <c r="AA36">
        <v>0.53041726618705032</v>
      </c>
      <c r="AB36">
        <v>0.55251798561151078</v>
      </c>
      <c r="AC36">
        <v>0.57461870503597123</v>
      </c>
      <c r="AD36">
        <v>0.59671942446043158</v>
      </c>
      <c r="AE36">
        <v>0.61882014388489204</v>
      </c>
      <c r="AF36">
        <v>0.6409208633093525</v>
      </c>
      <c r="AG36">
        <v>0.66302158273381295</v>
      </c>
      <c r="AH36">
        <v>0.68512230215827341</v>
      </c>
      <c r="AI36">
        <v>0.70722302158273376</v>
      </c>
      <c r="AJ36">
        <v>0.72932374100719433</v>
      </c>
      <c r="AK36">
        <v>0.75142446043165456</v>
      </c>
      <c r="AL36">
        <v>0.77352517985611513</v>
      </c>
      <c r="AM36">
        <v>0.79562589928057559</v>
      </c>
      <c r="AN36">
        <v>0.81772661870503593</v>
      </c>
      <c r="AO36">
        <v>0.83982733812949639</v>
      </c>
      <c r="AP36">
        <v>0.86192805755395685</v>
      </c>
      <c r="AQ36">
        <v>0.88402877697841731</v>
      </c>
      <c r="AR36">
        <v>0.90612949640287765</v>
      </c>
      <c r="AS36">
        <v>0.92823021582733811</v>
      </c>
      <c r="AT36">
        <v>0.95033093525179857</v>
      </c>
      <c r="AU36">
        <v>0.97243165467625892</v>
      </c>
      <c r="AV36">
        <v>0.99453237410071937</v>
      </c>
      <c r="AW36">
        <v>1.0166330935251799</v>
      </c>
    </row>
    <row r="37" spans="1:49" x14ac:dyDescent="0.2">
      <c r="A37" t="s">
        <v>89</v>
      </c>
      <c r="B37" t="s">
        <v>53</v>
      </c>
      <c r="C37">
        <v>0</v>
      </c>
      <c r="D37">
        <v>41.808</v>
      </c>
      <c r="E37">
        <v>125.73</v>
      </c>
      <c r="F37">
        <v>229.53</v>
      </c>
      <c r="G37">
        <v>337.69</v>
      </c>
      <c r="H37">
        <v>434.23599999999999</v>
      </c>
      <c r="I37">
        <v>495.29</v>
      </c>
      <c r="J37">
        <v>505.04500000000002</v>
      </c>
      <c r="K37">
        <v>494.08699999999999</v>
      </c>
      <c r="L37">
        <v>489.50900000000001</v>
      </c>
      <c r="M37">
        <v>489.47800000000001</v>
      </c>
      <c r="N37">
        <v>480.33499999999998</v>
      </c>
      <c r="O37">
        <v>459.839</v>
      </c>
      <c r="P37">
        <v>432.91300000000001</v>
      </c>
      <c r="Q37">
        <v>401.67399999999998</v>
      </c>
      <c r="R37">
        <v>368.57600000000002</v>
      </c>
      <c r="S37">
        <v>330.25299999999999</v>
      </c>
      <c r="T37">
        <v>289.89299999999997</v>
      </c>
      <c r="U37">
        <v>248.72399999999999</v>
      </c>
      <c r="V37">
        <v>209.19399999999999</v>
      </c>
      <c r="W37">
        <v>175.39699999999999</v>
      </c>
      <c r="X37">
        <v>148.054</v>
      </c>
      <c r="Y37">
        <v>121.274</v>
      </c>
      <c r="Z37">
        <v>94.942999999999998</v>
      </c>
      <c r="AA37">
        <v>71.893000000000001</v>
      </c>
      <c r="AB37">
        <v>54.030999999999999</v>
      </c>
      <c r="AC37">
        <v>41.067</v>
      </c>
      <c r="AD37">
        <v>30.978999999999999</v>
      </c>
      <c r="AE37">
        <v>22.701000000000001</v>
      </c>
      <c r="AF37">
        <v>16.334</v>
      </c>
      <c r="AG37">
        <v>11.746</v>
      </c>
      <c r="AH37">
        <v>8.5120000000000005</v>
      </c>
      <c r="AI37">
        <v>6.3019999999999996</v>
      </c>
      <c r="AJ37">
        <v>4.9420000000000002</v>
      </c>
      <c r="AK37">
        <v>4.1429999999999998</v>
      </c>
      <c r="AL37">
        <v>3.6179999999999999</v>
      </c>
      <c r="AM37">
        <v>3.2450000000000001</v>
      </c>
      <c r="AN37">
        <v>2.948</v>
      </c>
      <c r="AO37">
        <v>2.7080000000000002</v>
      </c>
      <c r="AP37">
        <v>2.5089999999999999</v>
      </c>
      <c r="AQ37">
        <v>2.3439999999999999</v>
      </c>
      <c r="AR37">
        <v>2.198</v>
      </c>
      <c r="AS37">
        <v>2.0579999999999998</v>
      </c>
      <c r="AT37">
        <v>1.9490000000000001</v>
      </c>
      <c r="AU37">
        <v>1.891</v>
      </c>
      <c r="AV37">
        <v>1.859</v>
      </c>
      <c r="AW37">
        <v>1.8380000000000001</v>
      </c>
    </row>
    <row r="38" spans="1:49" x14ac:dyDescent="0.2">
      <c r="A38" t="s">
        <v>91</v>
      </c>
      <c r="B38" t="s">
        <v>52</v>
      </c>
      <c r="C38">
        <v>0</v>
      </c>
      <c r="D38">
        <v>2.210071942446043E-2</v>
      </c>
      <c r="E38">
        <v>4.420143884892086E-2</v>
      </c>
      <c r="F38">
        <v>6.630215827338129E-2</v>
      </c>
      <c r="G38">
        <v>8.840287769784172E-2</v>
      </c>
      <c r="H38">
        <v>0.11050359712230221</v>
      </c>
      <c r="I38">
        <v>0.13260431654676261</v>
      </c>
      <c r="J38">
        <v>0.15470503597122301</v>
      </c>
      <c r="K38">
        <v>0.17680575539568341</v>
      </c>
      <c r="L38">
        <v>0.1989064748201439</v>
      </c>
      <c r="M38">
        <v>0.2210071942446043</v>
      </c>
      <c r="N38">
        <v>0.2431079136690647</v>
      </c>
      <c r="O38">
        <v>0.26520863309352521</v>
      </c>
      <c r="P38">
        <v>0.28730935251798562</v>
      </c>
      <c r="Q38">
        <v>0.30941007194244602</v>
      </c>
      <c r="R38">
        <v>0.33151079136690648</v>
      </c>
      <c r="S38">
        <v>0.35361151079136688</v>
      </c>
      <c r="T38">
        <v>0.37571223021582728</v>
      </c>
      <c r="U38">
        <v>0.39781294964028779</v>
      </c>
      <c r="V38">
        <v>0.4199136690647482</v>
      </c>
      <c r="W38">
        <v>0.44201438848920871</v>
      </c>
      <c r="X38">
        <v>0.46411510791366911</v>
      </c>
      <c r="Y38">
        <v>0.48621582733812951</v>
      </c>
      <c r="Z38">
        <v>0.50831654676258997</v>
      </c>
      <c r="AA38">
        <v>0.53041726618705032</v>
      </c>
      <c r="AB38">
        <v>0.55251798561151078</v>
      </c>
      <c r="AC38">
        <v>0.57461870503597123</v>
      </c>
      <c r="AD38">
        <v>0.59671942446043158</v>
      </c>
      <c r="AE38">
        <v>0.61882014388489204</v>
      </c>
      <c r="AF38">
        <v>0.6409208633093525</v>
      </c>
      <c r="AG38">
        <v>0.66302158273381295</v>
      </c>
      <c r="AH38">
        <v>0.68512230215827341</v>
      </c>
      <c r="AI38">
        <v>0.70722302158273376</v>
      </c>
      <c r="AJ38">
        <v>0.72932374100719433</v>
      </c>
      <c r="AK38">
        <v>0.75142446043165456</v>
      </c>
      <c r="AL38">
        <v>0.77352517985611513</v>
      </c>
      <c r="AM38">
        <v>0.79562589928057559</v>
      </c>
      <c r="AN38">
        <v>0.81772661870503593</v>
      </c>
      <c r="AO38">
        <v>0.83982733812949639</v>
      </c>
      <c r="AP38">
        <v>0.86192805755395685</v>
      </c>
      <c r="AQ38">
        <v>0.88402877697841731</v>
      </c>
      <c r="AR38">
        <v>0.90612949640287765</v>
      </c>
      <c r="AS38">
        <v>0.92823021582733811</v>
      </c>
      <c r="AT38">
        <v>0.95033093525179857</v>
      </c>
      <c r="AU38">
        <v>0.97243165467625892</v>
      </c>
      <c r="AV38">
        <v>0.99453237410071937</v>
      </c>
      <c r="AW38">
        <v>1.0166330935251799</v>
      </c>
    </row>
    <row r="39" spans="1:49" x14ac:dyDescent="0.2">
      <c r="A39" t="s">
        <v>91</v>
      </c>
      <c r="B39" t="s">
        <v>53</v>
      </c>
      <c r="C39">
        <v>0</v>
      </c>
      <c r="D39">
        <v>60.317999999999998</v>
      </c>
      <c r="E39">
        <v>158.845</v>
      </c>
      <c r="F39">
        <v>225.398</v>
      </c>
      <c r="G39">
        <v>265.17700000000002</v>
      </c>
      <c r="H39">
        <v>296.38900000000001</v>
      </c>
      <c r="I39">
        <v>333.52</v>
      </c>
      <c r="J39">
        <v>380.95699999999999</v>
      </c>
      <c r="K39">
        <v>430.27300000000002</v>
      </c>
      <c r="L39">
        <v>470.60399999999998</v>
      </c>
      <c r="M39">
        <v>464.798</v>
      </c>
      <c r="N39">
        <v>425.089</v>
      </c>
      <c r="O39">
        <v>381.30200000000002</v>
      </c>
      <c r="P39">
        <v>360.17</v>
      </c>
      <c r="Q39">
        <v>358.48700000000002</v>
      </c>
      <c r="R39">
        <v>346.36099999999999</v>
      </c>
      <c r="S39">
        <v>313.63299999999998</v>
      </c>
      <c r="T39">
        <v>270.065</v>
      </c>
      <c r="U39">
        <v>226.98400000000001</v>
      </c>
      <c r="V39">
        <v>191.39599999999999</v>
      </c>
      <c r="W39">
        <v>160.82499999999999</v>
      </c>
      <c r="X39">
        <v>134.142</v>
      </c>
      <c r="Y39">
        <v>111.724</v>
      </c>
      <c r="Z39">
        <v>92.412000000000006</v>
      </c>
      <c r="AA39">
        <v>73.590999999999994</v>
      </c>
      <c r="AB39">
        <v>55.82</v>
      </c>
      <c r="AC39">
        <v>41.139000000000003</v>
      </c>
      <c r="AD39">
        <v>29.814</v>
      </c>
      <c r="AE39">
        <v>21.044</v>
      </c>
      <c r="AF39">
        <v>14.89</v>
      </c>
      <c r="AG39">
        <v>10.925000000000001</v>
      </c>
      <c r="AH39">
        <v>8.3580000000000005</v>
      </c>
      <c r="AI39">
        <v>6.508</v>
      </c>
      <c r="AJ39">
        <v>5.18</v>
      </c>
      <c r="AK39">
        <v>4.2640000000000002</v>
      </c>
      <c r="AL39">
        <v>3.605</v>
      </c>
      <c r="AM39">
        <v>3.165</v>
      </c>
      <c r="AN39">
        <v>2.88</v>
      </c>
      <c r="AO39">
        <v>2.6930000000000001</v>
      </c>
      <c r="AP39">
        <v>2.5510000000000002</v>
      </c>
      <c r="AQ39">
        <v>2.4289999999999998</v>
      </c>
      <c r="AR39">
        <v>2.3050000000000002</v>
      </c>
      <c r="AS39">
        <v>2.1800000000000002</v>
      </c>
      <c r="AT39">
        <v>2.0539999999999998</v>
      </c>
      <c r="AU39">
        <v>1.9419999999999999</v>
      </c>
      <c r="AV39">
        <v>1.8560000000000001</v>
      </c>
      <c r="AW39">
        <v>1.8</v>
      </c>
    </row>
    <row r="40" spans="1:49" x14ac:dyDescent="0.2">
      <c r="A40" t="s">
        <v>93</v>
      </c>
      <c r="B40" t="s">
        <v>52</v>
      </c>
      <c r="C40">
        <v>0</v>
      </c>
      <c r="D40">
        <v>2.210071942446043E-2</v>
      </c>
      <c r="E40">
        <v>4.420143884892086E-2</v>
      </c>
      <c r="F40">
        <v>6.630215827338129E-2</v>
      </c>
      <c r="G40">
        <v>8.840287769784172E-2</v>
      </c>
      <c r="H40">
        <v>0.11050359712230221</v>
      </c>
      <c r="I40">
        <v>0.13260431654676261</v>
      </c>
      <c r="J40">
        <v>0.15470503597122301</v>
      </c>
      <c r="K40">
        <v>0.17680575539568341</v>
      </c>
      <c r="L40">
        <v>0.1989064748201439</v>
      </c>
      <c r="M40">
        <v>0.2210071942446043</v>
      </c>
      <c r="N40">
        <v>0.2431079136690647</v>
      </c>
      <c r="O40">
        <v>0.26520863309352521</v>
      </c>
      <c r="P40">
        <v>0.28730935251798562</v>
      </c>
      <c r="Q40">
        <v>0.30941007194244602</v>
      </c>
      <c r="R40">
        <v>0.33151079136690648</v>
      </c>
      <c r="S40">
        <v>0.35361151079136688</v>
      </c>
      <c r="T40">
        <v>0.37571223021582728</v>
      </c>
      <c r="U40">
        <v>0.39781294964028779</v>
      </c>
      <c r="V40">
        <v>0.4199136690647482</v>
      </c>
      <c r="W40">
        <v>0.44201438848920871</v>
      </c>
      <c r="X40">
        <v>0.46411510791366911</v>
      </c>
      <c r="Y40">
        <v>0.48621582733812951</v>
      </c>
      <c r="Z40">
        <v>0.50831654676258997</v>
      </c>
      <c r="AA40">
        <v>0.53041726618705032</v>
      </c>
      <c r="AB40">
        <v>0.55251798561151078</v>
      </c>
      <c r="AC40">
        <v>0.57461870503597123</v>
      </c>
      <c r="AD40">
        <v>0.59671942446043158</v>
      </c>
      <c r="AE40">
        <v>0.61882014388489204</v>
      </c>
      <c r="AF40">
        <v>0.6409208633093525</v>
      </c>
      <c r="AG40">
        <v>0.66302158273381295</v>
      </c>
      <c r="AH40">
        <v>0.68512230215827341</v>
      </c>
      <c r="AI40">
        <v>0.70722302158273376</v>
      </c>
      <c r="AJ40">
        <v>0.72932374100719433</v>
      </c>
      <c r="AK40">
        <v>0.75142446043165456</v>
      </c>
      <c r="AL40">
        <v>0.77352517985611513</v>
      </c>
      <c r="AM40">
        <v>0.79562589928057559</v>
      </c>
      <c r="AN40">
        <v>0.81772661870503593</v>
      </c>
      <c r="AO40">
        <v>0.83982733812949639</v>
      </c>
      <c r="AP40">
        <v>0.86192805755395685</v>
      </c>
      <c r="AQ40">
        <v>0.88402877697841731</v>
      </c>
      <c r="AR40">
        <v>0.90612949640287765</v>
      </c>
      <c r="AS40">
        <v>0.92823021582733811</v>
      </c>
      <c r="AT40">
        <v>0.95033093525179857</v>
      </c>
      <c r="AU40">
        <v>0.97243165467625892</v>
      </c>
      <c r="AV40">
        <v>0.99453237410071937</v>
      </c>
      <c r="AW40">
        <v>1.0166330935251799</v>
      </c>
    </row>
    <row r="41" spans="1:49" x14ac:dyDescent="0.2">
      <c r="A41" t="s">
        <v>93</v>
      </c>
      <c r="B41" t="s">
        <v>53</v>
      </c>
      <c r="C41">
        <v>0</v>
      </c>
      <c r="D41">
        <v>49.744</v>
      </c>
      <c r="E41">
        <v>137.31700000000001</v>
      </c>
      <c r="F41">
        <v>240.124</v>
      </c>
      <c r="G41">
        <v>321.577</v>
      </c>
      <c r="H41">
        <v>365.58300000000003</v>
      </c>
      <c r="I41">
        <v>372.92</v>
      </c>
      <c r="J41">
        <v>369.67099999999999</v>
      </c>
      <c r="K41">
        <v>372.83100000000002</v>
      </c>
      <c r="L41">
        <v>381.70100000000002</v>
      </c>
      <c r="M41">
        <v>384.262</v>
      </c>
      <c r="N41">
        <v>369.12400000000002</v>
      </c>
      <c r="O41">
        <v>339.07</v>
      </c>
      <c r="P41">
        <v>311.63299999999998</v>
      </c>
      <c r="Q41">
        <v>305.20400000000001</v>
      </c>
      <c r="R41">
        <v>310.66399999999999</v>
      </c>
      <c r="S41">
        <v>306.75099999999998</v>
      </c>
      <c r="T41">
        <v>285.53100000000001</v>
      </c>
      <c r="U41">
        <v>248.58099999999999</v>
      </c>
      <c r="V41">
        <v>202.66399999999999</v>
      </c>
      <c r="W41">
        <v>158.577</v>
      </c>
      <c r="X41">
        <v>124.852</v>
      </c>
      <c r="Y41">
        <v>101.94499999999999</v>
      </c>
      <c r="Z41">
        <v>84.426000000000002</v>
      </c>
      <c r="AA41">
        <v>67.073999999999998</v>
      </c>
      <c r="AB41">
        <v>50.305999999999997</v>
      </c>
      <c r="AC41">
        <v>36.292000000000002</v>
      </c>
      <c r="AD41">
        <v>26.015999999999998</v>
      </c>
      <c r="AE41">
        <v>18.963000000000001</v>
      </c>
      <c r="AF41">
        <v>13.968</v>
      </c>
      <c r="AG41">
        <v>10.311</v>
      </c>
      <c r="AH41">
        <v>7.6859999999999999</v>
      </c>
      <c r="AI41">
        <v>5.8410000000000002</v>
      </c>
      <c r="AJ41">
        <v>4.5810000000000004</v>
      </c>
      <c r="AK41">
        <v>3.7770000000000001</v>
      </c>
      <c r="AL41">
        <v>3.2759999999999998</v>
      </c>
      <c r="AM41">
        <v>2.9209999999999998</v>
      </c>
      <c r="AN41">
        <v>2.6480000000000001</v>
      </c>
      <c r="AO41">
        <v>2.4289999999999998</v>
      </c>
      <c r="AP41">
        <v>2.2629999999999999</v>
      </c>
      <c r="AQ41">
        <v>2.129</v>
      </c>
      <c r="AR41">
        <v>2.0099999999999998</v>
      </c>
      <c r="AS41">
        <v>1.9</v>
      </c>
      <c r="AT41">
        <v>1.8009999999999999</v>
      </c>
      <c r="AU41">
        <v>1.718</v>
      </c>
      <c r="AV41">
        <v>1.6519999999999999</v>
      </c>
      <c r="AW41">
        <v>1.601</v>
      </c>
    </row>
    <row r="42" spans="1:49" x14ac:dyDescent="0.2">
      <c r="A42" t="s">
        <v>95</v>
      </c>
      <c r="B42" t="s">
        <v>52</v>
      </c>
      <c r="C42">
        <v>0</v>
      </c>
      <c r="D42">
        <v>2.210071942446043E-2</v>
      </c>
      <c r="E42">
        <v>4.420143884892086E-2</v>
      </c>
      <c r="F42">
        <v>6.630215827338129E-2</v>
      </c>
      <c r="G42">
        <v>8.840287769784172E-2</v>
      </c>
      <c r="H42">
        <v>0.11050359712230221</v>
      </c>
      <c r="I42">
        <v>0.13260431654676261</v>
      </c>
      <c r="J42">
        <v>0.15470503597122301</v>
      </c>
      <c r="K42">
        <v>0.17680575539568341</v>
      </c>
      <c r="L42">
        <v>0.1989064748201439</v>
      </c>
      <c r="M42">
        <v>0.2210071942446043</v>
      </c>
      <c r="N42">
        <v>0.2431079136690647</v>
      </c>
      <c r="O42">
        <v>0.26520863309352521</v>
      </c>
      <c r="P42">
        <v>0.28730935251798562</v>
      </c>
      <c r="Q42">
        <v>0.30941007194244602</v>
      </c>
      <c r="R42">
        <v>0.33151079136690648</v>
      </c>
      <c r="S42">
        <v>0.35361151079136688</v>
      </c>
      <c r="T42">
        <v>0.37571223021582728</v>
      </c>
      <c r="U42">
        <v>0.39781294964028779</v>
      </c>
      <c r="V42">
        <v>0.4199136690647482</v>
      </c>
      <c r="W42">
        <v>0.44201438848920871</v>
      </c>
      <c r="X42">
        <v>0.46411510791366911</v>
      </c>
      <c r="Y42">
        <v>0.48621582733812951</v>
      </c>
      <c r="Z42">
        <v>0.50831654676258997</v>
      </c>
      <c r="AA42">
        <v>0.53041726618705032</v>
      </c>
      <c r="AB42">
        <v>0.55251798561151078</v>
      </c>
      <c r="AC42">
        <v>0.57461870503597123</v>
      </c>
      <c r="AD42">
        <v>0.59671942446043158</v>
      </c>
      <c r="AE42">
        <v>0.61882014388489204</v>
      </c>
      <c r="AF42">
        <v>0.6409208633093525</v>
      </c>
      <c r="AG42">
        <v>0.66302158273381295</v>
      </c>
      <c r="AH42">
        <v>0.68512230215827341</v>
      </c>
      <c r="AI42">
        <v>0.70722302158273376</v>
      </c>
      <c r="AJ42">
        <v>0.72932374100719433</v>
      </c>
      <c r="AK42">
        <v>0.75142446043165456</v>
      </c>
      <c r="AL42">
        <v>0.77352517985611513</v>
      </c>
      <c r="AM42">
        <v>0.79562589928057559</v>
      </c>
      <c r="AN42">
        <v>0.81772661870503593</v>
      </c>
      <c r="AO42">
        <v>0.83982733812949639</v>
      </c>
      <c r="AP42">
        <v>0.86192805755395685</v>
      </c>
      <c r="AQ42">
        <v>0.88402877697841731</v>
      </c>
      <c r="AR42">
        <v>0.90612949640287765</v>
      </c>
      <c r="AS42">
        <v>0.92823021582733811</v>
      </c>
      <c r="AT42">
        <v>0.95033093525179857</v>
      </c>
      <c r="AU42">
        <v>0.97243165467625892</v>
      </c>
      <c r="AV42">
        <v>0.99453237410071937</v>
      </c>
      <c r="AW42">
        <v>1.0166330935251799</v>
      </c>
    </row>
    <row r="43" spans="1:49" x14ac:dyDescent="0.2">
      <c r="A43" t="s">
        <v>95</v>
      </c>
      <c r="B43" t="s">
        <v>53</v>
      </c>
      <c r="C43">
        <v>0</v>
      </c>
      <c r="D43">
        <v>72.462999999999994</v>
      </c>
      <c r="E43">
        <v>192.47200000000001</v>
      </c>
      <c r="F43">
        <v>298.51100000000002</v>
      </c>
      <c r="G43">
        <v>375.06700000000001</v>
      </c>
      <c r="H43">
        <v>420.64499999999998</v>
      </c>
      <c r="I43">
        <v>444.23399999999998</v>
      </c>
      <c r="J43">
        <v>458.93700000000001</v>
      </c>
      <c r="K43">
        <v>469.45100000000002</v>
      </c>
      <c r="L43">
        <v>473.91500000000002</v>
      </c>
      <c r="M43">
        <v>457.35899999999998</v>
      </c>
      <c r="N43">
        <v>428.45299999999997</v>
      </c>
      <c r="O43">
        <v>412.01499999999999</v>
      </c>
      <c r="P43">
        <v>413.19900000000001</v>
      </c>
      <c r="Q43">
        <v>413.00099999999998</v>
      </c>
      <c r="R43">
        <v>398.09399999999999</v>
      </c>
      <c r="S43">
        <v>355.08300000000003</v>
      </c>
      <c r="T43">
        <v>296.91399999999999</v>
      </c>
      <c r="U43">
        <v>239.52199999999999</v>
      </c>
      <c r="V43">
        <v>193.226</v>
      </c>
      <c r="W43">
        <v>161.38800000000001</v>
      </c>
      <c r="X43">
        <v>138.48500000000001</v>
      </c>
      <c r="Y43">
        <v>118.297</v>
      </c>
      <c r="Z43">
        <v>97.292000000000002</v>
      </c>
      <c r="AA43">
        <v>75.435000000000002</v>
      </c>
      <c r="AB43">
        <v>55.883000000000003</v>
      </c>
      <c r="AC43">
        <v>40.36</v>
      </c>
      <c r="AD43">
        <v>28.843</v>
      </c>
      <c r="AE43">
        <v>21.184000000000001</v>
      </c>
      <c r="AF43">
        <v>15.978999999999999</v>
      </c>
      <c r="AG43">
        <v>11.975</v>
      </c>
      <c r="AH43">
        <v>8.8569999999999993</v>
      </c>
      <c r="AI43">
        <v>6.6390000000000002</v>
      </c>
      <c r="AJ43">
        <v>5.23</v>
      </c>
      <c r="AK43">
        <v>4.3600000000000003</v>
      </c>
      <c r="AL43">
        <v>3.8279999999999998</v>
      </c>
      <c r="AM43">
        <v>3.4460000000000002</v>
      </c>
      <c r="AN43">
        <v>3.1059999999999999</v>
      </c>
      <c r="AO43">
        <v>2.8210000000000002</v>
      </c>
      <c r="AP43">
        <v>2.5880000000000001</v>
      </c>
      <c r="AQ43">
        <v>2.4249999999999998</v>
      </c>
      <c r="AR43">
        <v>2.3039999999999998</v>
      </c>
      <c r="AS43">
        <v>2.1949999999999998</v>
      </c>
      <c r="AT43">
        <v>2.0880000000000001</v>
      </c>
      <c r="AU43">
        <v>1.9890000000000001</v>
      </c>
      <c r="AV43">
        <v>1.917</v>
      </c>
      <c r="AW43">
        <v>1.88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G43"/>
  <sheetViews>
    <sheetView workbookViewId="0"/>
  </sheetViews>
  <sheetFormatPr baseColWidth="10" defaultColWidth="8.83203125" defaultRowHeight="15" x14ac:dyDescent="0.2"/>
  <sheetData>
    <row r="1" spans="1:163" x14ac:dyDescent="0.2">
      <c r="A1" t="s">
        <v>1</v>
      </c>
      <c r="B1" t="s">
        <v>50</v>
      </c>
      <c r="C1" t="s">
        <v>54</v>
      </c>
    </row>
    <row r="2" spans="1:163" x14ac:dyDescent="0.2">
      <c r="A2" t="s">
        <v>15</v>
      </c>
      <c r="B2" t="s">
        <v>52</v>
      </c>
      <c r="C2">
        <v>0</v>
      </c>
      <c r="D2">
        <v>4.762790697674419E-2</v>
      </c>
      <c r="E2">
        <v>9.525581395348838E-2</v>
      </c>
      <c r="F2">
        <v>0.14288372093023261</v>
      </c>
      <c r="G2">
        <v>0.19051162790697679</v>
      </c>
      <c r="H2">
        <v>0.23813953488372089</v>
      </c>
      <c r="I2">
        <v>0.28576744186046521</v>
      </c>
      <c r="J2">
        <v>0.33339534883720928</v>
      </c>
      <c r="K2">
        <v>0.38102325581395352</v>
      </c>
      <c r="L2">
        <v>0.4286511627906977</v>
      </c>
      <c r="M2">
        <v>0.47627906976744189</v>
      </c>
      <c r="N2">
        <v>0.52390697674418607</v>
      </c>
      <c r="O2">
        <v>0.57153488372093031</v>
      </c>
      <c r="P2">
        <v>0.61916279069767444</v>
      </c>
      <c r="Q2">
        <v>0.66679069767441868</v>
      </c>
      <c r="R2">
        <v>0.7144186046511628</v>
      </c>
      <c r="S2">
        <v>0.76204651162790704</v>
      </c>
      <c r="T2">
        <v>0.80967441860465128</v>
      </c>
      <c r="U2">
        <v>0.85730232558139541</v>
      </c>
      <c r="V2">
        <v>0.90493023255813965</v>
      </c>
      <c r="W2">
        <v>0.95255813953488377</v>
      </c>
      <c r="X2">
        <v>1.0001860465116279</v>
      </c>
      <c r="Y2">
        <v>1.0478139534883719</v>
      </c>
      <c r="Z2">
        <v>1.0954418604651159</v>
      </c>
      <c r="AA2">
        <v>1.1430697674418611</v>
      </c>
      <c r="AB2">
        <v>1.1906976744186051</v>
      </c>
      <c r="AC2">
        <v>1.2383255813953491</v>
      </c>
      <c r="AD2">
        <v>1.2859534883720929</v>
      </c>
      <c r="AE2">
        <v>1.3335813953488369</v>
      </c>
      <c r="AF2">
        <v>1.381209302325582</v>
      </c>
      <c r="AG2">
        <v>1.4288372093023261</v>
      </c>
      <c r="AH2">
        <v>1.4764651162790701</v>
      </c>
      <c r="AI2">
        <v>1.5240930232558141</v>
      </c>
      <c r="AJ2">
        <v>1.5717209302325581</v>
      </c>
      <c r="AK2">
        <v>1.619348837209303</v>
      </c>
      <c r="AL2">
        <v>1.666976744186047</v>
      </c>
      <c r="AM2">
        <v>1.714604651162791</v>
      </c>
      <c r="AN2">
        <v>1.7622325581395351</v>
      </c>
      <c r="AO2">
        <v>1.8098604651162791</v>
      </c>
      <c r="AP2">
        <v>1.8574883720930231</v>
      </c>
      <c r="AQ2">
        <v>1.905116279069768</v>
      </c>
      <c r="AR2">
        <v>1.952744186046512</v>
      </c>
      <c r="AS2">
        <v>2.0003720930232558</v>
      </c>
      <c r="AT2">
        <v>2.048</v>
      </c>
      <c r="AU2">
        <v>2.0956279069767438</v>
      </c>
      <c r="AV2">
        <v>2.143255813953489</v>
      </c>
      <c r="AW2">
        <v>2.1908837209302332</v>
      </c>
      <c r="AX2">
        <v>2.238511627906977</v>
      </c>
      <c r="AY2">
        <v>2.2861395348837208</v>
      </c>
      <c r="AZ2">
        <v>2.333767441860465</v>
      </c>
      <c r="BA2">
        <v>2.3813953488372102</v>
      </c>
      <c r="BB2">
        <v>2.429023255813954</v>
      </c>
      <c r="BC2">
        <v>2.4766511627906982</v>
      </c>
      <c r="BD2">
        <v>2.524279069767442</v>
      </c>
      <c r="BE2">
        <v>2.5719069767441858</v>
      </c>
      <c r="BF2">
        <v>2.61953488372093</v>
      </c>
      <c r="BG2">
        <v>2.6671627906976751</v>
      </c>
      <c r="BH2">
        <v>2.7147906976744189</v>
      </c>
      <c r="BI2">
        <v>2.7624186046511632</v>
      </c>
      <c r="BJ2">
        <v>2.810046511627907</v>
      </c>
      <c r="BK2">
        <v>2.8576744186046512</v>
      </c>
      <c r="BL2">
        <v>2.905302325581395</v>
      </c>
      <c r="BM2">
        <v>2.9529302325581401</v>
      </c>
      <c r="BN2">
        <v>3.0005581395348839</v>
      </c>
      <c r="BO2">
        <v>3.0481860465116282</v>
      </c>
      <c r="BP2">
        <v>3.095813953488372</v>
      </c>
      <c r="BQ2">
        <v>3.1434418604651171</v>
      </c>
      <c r="BR2">
        <v>3.1910697674418609</v>
      </c>
      <c r="BS2">
        <v>3.2386976744186051</v>
      </c>
      <c r="BT2">
        <v>3.2863255813953489</v>
      </c>
      <c r="BU2">
        <v>3.3339534883720932</v>
      </c>
      <c r="BV2">
        <v>3.3815813953488369</v>
      </c>
      <c r="BW2">
        <v>3.4292093023255821</v>
      </c>
      <c r="BX2">
        <v>3.4768372093023259</v>
      </c>
      <c r="BY2">
        <v>3.5244651162790701</v>
      </c>
      <c r="BZ2">
        <v>3.5720930232558139</v>
      </c>
      <c r="CA2">
        <v>3.619720930232559</v>
      </c>
      <c r="CB2">
        <v>3.6673488372093028</v>
      </c>
      <c r="CC2">
        <v>3.7149767441860471</v>
      </c>
      <c r="CD2">
        <v>3.7626046511627909</v>
      </c>
      <c r="CE2">
        <v>3.8102325581395351</v>
      </c>
      <c r="CF2">
        <v>3.8578604651162789</v>
      </c>
      <c r="CG2">
        <v>3.905488372093024</v>
      </c>
      <c r="CH2">
        <v>3.9531162790697678</v>
      </c>
      <c r="CI2">
        <v>4.0007441860465116</v>
      </c>
      <c r="CJ2">
        <v>4.0483720930232563</v>
      </c>
      <c r="CK2">
        <v>4.0960000000000001</v>
      </c>
      <c r="CL2">
        <v>4.1436279069767448</v>
      </c>
      <c r="CM2">
        <v>4.1912558139534886</v>
      </c>
      <c r="CN2">
        <v>4.2388837209302332</v>
      </c>
      <c r="CO2">
        <v>4.286511627906977</v>
      </c>
      <c r="CP2">
        <v>4.3341395348837217</v>
      </c>
      <c r="CQ2">
        <v>4.3817674418604664</v>
      </c>
      <c r="CR2">
        <v>4.4293953488372093</v>
      </c>
      <c r="CS2">
        <v>4.477023255813954</v>
      </c>
      <c r="CT2">
        <v>4.5246511627906978</v>
      </c>
      <c r="CU2">
        <v>4.5722790697674416</v>
      </c>
      <c r="CV2">
        <v>4.6199069767441863</v>
      </c>
      <c r="CW2">
        <v>4.6675348837209309</v>
      </c>
      <c r="CX2">
        <v>4.7151627906976747</v>
      </c>
      <c r="CY2">
        <v>4.7627906976744194</v>
      </c>
      <c r="CZ2">
        <v>4.8104186046511632</v>
      </c>
      <c r="DA2">
        <v>4.858046511627907</v>
      </c>
      <c r="DB2">
        <v>4.9056744186046517</v>
      </c>
      <c r="DC2">
        <v>4.9533023255813946</v>
      </c>
      <c r="DD2">
        <v>5.0009302325581402</v>
      </c>
      <c r="DE2">
        <v>5.048558139534884</v>
      </c>
      <c r="DF2">
        <v>5.0961860465116287</v>
      </c>
      <c r="DG2">
        <v>5.1438139534883716</v>
      </c>
      <c r="DH2">
        <v>5.1914418604651171</v>
      </c>
      <c r="DI2">
        <v>5.2390697674418609</v>
      </c>
      <c r="DJ2">
        <v>5.2866976744186047</v>
      </c>
      <c r="DK2">
        <v>5.3343255813953494</v>
      </c>
      <c r="DL2">
        <v>5.3819534883720932</v>
      </c>
      <c r="DM2">
        <v>5.4295813953488379</v>
      </c>
      <c r="DN2">
        <v>5.4772093023255817</v>
      </c>
      <c r="DO2">
        <v>5.5248372093023264</v>
      </c>
      <c r="DP2">
        <v>5.5724651162790702</v>
      </c>
      <c r="DQ2">
        <v>5.6200930232558148</v>
      </c>
      <c r="DR2">
        <v>5.6677209302325586</v>
      </c>
      <c r="DS2">
        <v>5.7153488372093024</v>
      </c>
      <c r="DT2">
        <v>5.7629767441860471</v>
      </c>
      <c r="DU2">
        <v>5.8106046511627909</v>
      </c>
      <c r="DV2">
        <v>5.8582325581395356</v>
      </c>
      <c r="DW2">
        <v>5.9058604651162794</v>
      </c>
      <c r="DX2">
        <v>5.9534883720930241</v>
      </c>
      <c r="DY2">
        <v>6.0011162790697679</v>
      </c>
      <c r="DZ2">
        <v>6.0487441860465134</v>
      </c>
      <c r="EA2">
        <v>6.0963720930232563</v>
      </c>
    </row>
    <row r="3" spans="1:163" x14ac:dyDescent="0.2">
      <c r="A3" t="s">
        <v>15</v>
      </c>
      <c r="B3" t="s">
        <v>53</v>
      </c>
      <c r="C3">
        <v>0.99999999999999989</v>
      </c>
      <c r="D3">
        <v>0.98438285654996183</v>
      </c>
      <c r="E3">
        <v>0.93949283997913602</v>
      </c>
      <c r="F3">
        <v>0.87069044665395223</v>
      </c>
      <c r="G3">
        <v>0.78539941018728376</v>
      </c>
      <c r="H3">
        <v>0.69150984970859497</v>
      </c>
      <c r="I3">
        <v>0.59605854084894927</v>
      </c>
      <c r="J3">
        <v>0.50446821263748676</v>
      </c>
      <c r="K3">
        <v>0.42034190708820579</v>
      </c>
      <c r="L3">
        <v>0.34564164233731631</v>
      </c>
      <c r="M3">
        <v>0.28105080030982199</v>
      </c>
      <c r="N3">
        <v>0.22636906270402199</v>
      </c>
      <c r="O3">
        <v>0.18085634133922049</v>
      </c>
      <c r="P3">
        <v>0.14349523695731689</v>
      </c>
      <c r="Q3">
        <v>0.11317259503112399</v>
      </c>
      <c r="R3">
        <v>8.8794290909881321E-2</v>
      </c>
      <c r="S3">
        <v>6.9350534254352017E-2</v>
      </c>
      <c r="T3">
        <v>5.3947241117891218E-2</v>
      </c>
      <c r="U3">
        <v>4.1815656764651293E-2</v>
      </c>
      <c r="V3">
        <v>3.2309018054037762E-2</v>
      </c>
      <c r="W3">
        <v>2.4892228754954931E-2</v>
      </c>
      <c r="X3">
        <v>1.912840518280115E-2</v>
      </c>
      <c r="Y3">
        <v>1.466465446693241E-2</v>
      </c>
      <c r="Z3">
        <v>1.121843812311896E-2</v>
      </c>
      <c r="AA3">
        <v>8.5652178453462409E-3</v>
      </c>
      <c r="AB3">
        <v>6.5276711098766066E-3</v>
      </c>
      <c r="AC3">
        <v>4.9665206937632251E-3</v>
      </c>
      <c r="AD3">
        <v>3.7728870190052791E-3</v>
      </c>
      <c r="AE3">
        <v>2.8620056487581808E-3</v>
      </c>
      <c r="AF3">
        <v>2.168127604117167E-3</v>
      </c>
      <c r="AG3">
        <v>1.6404199188059839E-3</v>
      </c>
      <c r="AH3">
        <v>1.2396967697272121E-3</v>
      </c>
      <c r="AI3">
        <v>9.3583060600822853E-4</v>
      </c>
      <c r="AJ3">
        <v>7.0571373153559443E-4</v>
      </c>
      <c r="AK3">
        <v>5.3166136833467234E-4</v>
      </c>
      <c r="AL3">
        <v>4.0016607952222879E-4</v>
      </c>
      <c r="AM3">
        <v>3.0093000702202622E-4</v>
      </c>
      <c r="AN3">
        <v>2.2611554646555809E-4</v>
      </c>
      <c r="AO3">
        <v>1.697669403726035E-4</v>
      </c>
      <c r="AP3">
        <v>1.273650403822879E-4</v>
      </c>
      <c r="AQ3">
        <v>9.5485437602217766E-5</v>
      </c>
      <c r="AR3">
        <v>7.1536561296223057E-5</v>
      </c>
      <c r="AS3">
        <v>5.355945820236601E-5</v>
      </c>
      <c r="AT3">
        <v>4.0075018668343047E-5</v>
      </c>
      <c r="AU3">
        <v>2.9967611314474129E-5</v>
      </c>
      <c r="AV3">
        <v>2.239659376362095E-5</v>
      </c>
      <c r="AW3">
        <v>1.6729123137302609E-5</v>
      </c>
      <c r="AX3">
        <v>1.248921101994822E-5</v>
      </c>
      <c r="AY3">
        <v>9.319146053827798E-6</v>
      </c>
      <c r="AZ3">
        <v>6.9503175365880817E-6</v>
      </c>
      <c r="BA3">
        <v>5.1811744256665009E-6</v>
      </c>
      <c r="BB3">
        <v>3.8605926813182684E-6</v>
      </c>
      <c r="BC3">
        <v>2.875336625738343E-6</v>
      </c>
      <c r="BD3">
        <v>2.140615675251707E-6</v>
      </c>
      <c r="BE3">
        <v>1.5929787515941389E-6</v>
      </c>
      <c r="BF3">
        <v>1.184972275068616E-6</v>
      </c>
      <c r="BG3">
        <v>8.8112729959255275E-7</v>
      </c>
      <c r="BH3">
        <v>6.5494741612048644E-7</v>
      </c>
      <c r="BI3">
        <v>4.8664951351532358E-7</v>
      </c>
      <c r="BJ3">
        <v>3.6147041866723612E-7</v>
      </c>
      <c r="BK3">
        <v>2.6839852750188449E-7</v>
      </c>
      <c r="BL3">
        <v>1.992243701630485E-7</v>
      </c>
      <c r="BM3">
        <v>1.4783035721945501E-7</v>
      </c>
      <c r="BN3">
        <v>1.0965976114409231E-7</v>
      </c>
      <c r="BO3">
        <v>8.1319923400673452E-8</v>
      </c>
      <c r="BP3">
        <v>6.0285926523349998E-8</v>
      </c>
      <c r="BQ3">
        <v>4.4679407651808893E-8</v>
      </c>
      <c r="BR3">
        <v>3.3103536094328283E-8</v>
      </c>
      <c r="BS3">
        <v>2.4519958477729769E-8</v>
      </c>
      <c r="BT3">
        <v>1.815708634590111E-8</v>
      </c>
      <c r="BU3">
        <v>1.344176494382319E-8</v>
      </c>
      <c r="BV3">
        <v>9.9483867557228516E-9</v>
      </c>
      <c r="BW3">
        <v>7.3610137593794067E-9</v>
      </c>
      <c r="BX3">
        <v>5.445194905545127E-9</v>
      </c>
      <c r="BY3">
        <v>4.0270066559999404E-9</v>
      </c>
      <c r="BZ3">
        <v>2.9774644192234342E-9</v>
      </c>
      <c r="CA3">
        <v>2.200938358251663E-9</v>
      </c>
      <c r="CB3">
        <v>1.6265522087121789E-9</v>
      </c>
      <c r="CC3">
        <v>1.2017916731387439E-9</v>
      </c>
      <c r="CD3">
        <v>8.8775504187429601E-10</v>
      </c>
      <c r="CE3">
        <v>6.5563360612977855E-10</v>
      </c>
      <c r="CF3">
        <v>4.8410005348031045E-10</v>
      </c>
      <c r="CG3">
        <v>3.573683204327828E-10</v>
      </c>
      <c r="CH3">
        <v>2.6375875125469768E-10</v>
      </c>
      <c r="CI3">
        <v>1.9462884105207919E-10</v>
      </c>
      <c r="CJ3">
        <v>1.435874580115716E-10</v>
      </c>
      <c r="CK3">
        <v>1.0591139253958299E-10</v>
      </c>
      <c r="CL3">
        <v>7.8106251185899449E-11</v>
      </c>
      <c r="CM3">
        <v>5.7588999317391769E-11</v>
      </c>
      <c r="CN3">
        <v>4.2453497516488533E-11</v>
      </c>
      <c r="CO3">
        <v>3.1289627898353902E-11</v>
      </c>
      <c r="CP3">
        <v>2.305668682739817E-11</v>
      </c>
      <c r="CQ3">
        <v>1.69879241813772E-11</v>
      </c>
      <c r="CR3">
        <v>1.2513987917024849E-11</v>
      </c>
      <c r="CS3">
        <v>9.2158922927976887E-12</v>
      </c>
      <c r="CT3">
        <v>6.7866194517407371E-12</v>
      </c>
      <c r="CU3">
        <v>4.9979202281406952E-12</v>
      </c>
      <c r="CV3">
        <v>3.6788118372802317E-12</v>
      </c>
      <c r="CW3">
        <v>2.7067933981453249E-12</v>
      </c>
      <c r="CX3">
        <v>1.9921657627131549E-12</v>
      </c>
      <c r="CY3">
        <v>1.4658109165058331E-12</v>
      </c>
      <c r="CZ3">
        <v>1.0777418898427701E-12</v>
      </c>
      <c r="DA3">
        <v>7.9224254866137764E-13</v>
      </c>
      <c r="DB3">
        <v>5.8303329193968158E-13</v>
      </c>
      <c r="DC3">
        <v>4.2830532089034578E-13</v>
      </c>
      <c r="DD3">
        <v>3.1379739308297511E-13</v>
      </c>
      <c r="DE3">
        <v>2.3007277056623238E-13</v>
      </c>
      <c r="DF3">
        <v>1.689614618636659E-13</v>
      </c>
      <c r="DG3">
        <v>1.2467717590550679E-13</v>
      </c>
      <c r="DH3">
        <v>9.2391153497507246E-14</v>
      </c>
      <c r="DI3">
        <v>6.8428904862408945E-14</v>
      </c>
      <c r="DJ3">
        <v>5.0144968038827838E-14</v>
      </c>
      <c r="DK3">
        <v>3.6672020038508629E-14</v>
      </c>
      <c r="DL3">
        <v>2.701682845847081E-14</v>
      </c>
      <c r="DM3">
        <v>1.9906858437785391E-14</v>
      </c>
      <c r="DN3">
        <v>1.5508942749366899E-14</v>
      </c>
      <c r="DO3">
        <v>1.1836728713678041E-14</v>
      </c>
      <c r="DP3">
        <v>7.6200280570332042E-15</v>
      </c>
      <c r="DQ3">
        <v>4.8954530904178507E-15</v>
      </c>
      <c r="DR3">
        <v>2.8439669230851511E-15</v>
      </c>
      <c r="DS3">
        <v>1.6186805621814921E-15</v>
      </c>
      <c r="DT3">
        <v>1.5161772061890491E-15</v>
      </c>
      <c r="DU3">
        <v>1.650480547456521E-15</v>
      </c>
      <c r="DV3">
        <v>2.063918360257267E-15</v>
      </c>
      <c r="DW3">
        <v>1.744150856627038E-15</v>
      </c>
      <c r="DX3">
        <v>6.8945691060248722E-16</v>
      </c>
      <c r="DY3">
        <v>3.9951866151997298E-16</v>
      </c>
      <c r="DZ3">
        <v>5.1100671400273594E-16</v>
      </c>
      <c r="EA3">
        <v>6.0843490291483366E-16</v>
      </c>
    </row>
    <row r="4" spans="1:163" x14ac:dyDescent="0.2">
      <c r="A4" t="s">
        <v>56</v>
      </c>
      <c r="B4" t="s">
        <v>52</v>
      </c>
      <c r="C4">
        <v>0</v>
      </c>
      <c r="D4">
        <v>4.762790697674419E-2</v>
      </c>
      <c r="E4">
        <v>9.525581395348838E-2</v>
      </c>
      <c r="F4">
        <v>0.14288372093023261</v>
      </c>
      <c r="G4">
        <v>0.19051162790697679</v>
      </c>
      <c r="H4">
        <v>0.23813953488372089</v>
      </c>
      <c r="I4">
        <v>0.28576744186046521</v>
      </c>
      <c r="J4">
        <v>0.33339534883720928</v>
      </c>
      <c r="K4">
        <v>0.38102325581395352</v>
      </c>
      <c r="L4">
        <v>0.4286511627906977</v>
      </c>
      <c r="M4">
        <v>0.47627906976744189</v>
      </c>
      <c r="N4">
        <v>0.52390697674418607</v>
      </c>
      <c r="O4">
        <v>0.57153488372093031</v>
      </c>
      <c r="P4">
        <v>0.61916279069767444</v>
      </c>
      <c r="Q4">
        <v>0.66679069767441868</v>
      </c>
      <c r="R4">
        <v>0.7144186046511628</v>
      </c>
      <c r="S4">
        <v>0.76204651162790704</v>
      </c>
      <c r="T4">
        <v>0.80967441860465128</v>
      </c>
      <c r="U4">
        <v>0.85730232558139541</v>
      </c>
      <c r="V4">
        <v>0.90493023255813965</v>
      </c>
      <c r="W4">
        <v>0.95255813953488377</v>
      </c>
      <c r="X4">
        <v>1.0001860465116279</v>
      </c>
      <c r="Y4">
        <v>1.0478139534883719</v>
      </c>
      <c r="Z4">
        <v>1.0954418604651159</v>
      </c>
      <c r="AA4">
        <v>1.1430697674418611</v>
      </c>
      <c r="AB4">
        <v>1.1906976744186051</v>
      </c>
      <c r="AC4">
        <v>1.2383255813953491</v>
      </c>
      <c r="AD4">
        <v>1.2859534883720929</v>
      </c>
      <c r="AE4">
        <v>1.3335813953488369</v>
      </c>
      <c r="AF4">
        <v>1.381209302325582</v>
      </c>
      <c r="AG4">
        <v>1.4288372093023261</v>
      </c>
      <c r="AH4">
        <v>1.4764651162790701</v>
      </c>
      <c r="AI4">
        <v>1.5240930232558141</v>
      </c>
      <c r="AJ4">
        <v>1.5717209302325581</v>
      </c>
      <c r="AK4">
        <v>1.619348837209303</v>
      </c>
      <c r="AL4">
        <v>1.666976744186047</v>
      </c>
      <c r="AM4">
        <v>1.714604651162791</v>
      </c>
      <c r="AN4">
        <v>1.7622325581395351</v>
      </c>
      <c r="AO4">
        <v>1.8098604651162791</v>
      </c>
      <c r="AP4">
        <v>1.8574883720930231</v>
      </c>
      <c r="AQ4">
        <v>1.905116279069768</v>
      </c>
      <c r="AR4">
        <v>1.952744186046512</v>
      </c>
      <c r="AS4">
        <v>2.0003720930232558</v>
      </c>
      <c r="AT4">
        <v>2.048</v>
      </c>
      <c r="AU4">
        <v>2.0956279069767438</v>
      </c>
      <c r="AV4">
        <v>2.143255813953489</v>
      </c>
      <c r="AW4">
        <v>2.1908837209302332</v>
      </c>
      <c r="AX4">
        <v>2.238511627906977</v>
      </c>
      <c r="AY4">
        <v>2.2861395348837208</v>
      </c>
      <c r="AZ4">
        <v>2.333767441860465</v>
      </c>
      <c r="BA4">
        <v>2.3813953488372102</v>
      </c>
      <c r="BB4">
        <v>2.429023255813954</v>
      </c>
      <c r="BC4">
        <v>2.4766511627906982</v>
      </c>
      <c r="BD4">
        <v>2.524279069767442</v>
      </c>
      <c r="BE4">
        <v>2.5719069767441858</v>
      </c>
      <c r="BF4">
        <v>2.61953488372093</v>
      </c>
      <c r="BG4">
        <v>2.6671627906976751</v>
      </c>
      <c r="BH4">
        <v>2.7147906976744189</v>
      </c>
      <c r="BI4">
        <v>2.7624186046511632</v>
      </c>
      <c r="BJ4">
        <v>2.810046511627907</v>
      </c>
      <c r="BK4">
        <v>2.8576744186046512</v>
      </c>
      <c r="BL4">
        <v>2.905302325581395</v>
      </c>
      <c r="BM4">
        <v>2.9529302325581401</v>
      </c>
      <c r="BN4">
        <v>3.0005581395348839</v>
      </c>
      <c r="BO4">
        <v>3.0481860465116282</v>
      </c>
      <c r="BP4">
        <v>3.095813953488372</v>
      </c>
      <c r="BQ4">
        <v>3.1434418604651171</v>
      </c>
      <c r="BR4">
        <v>3.1910697674418609</v>
      </c>
      <c r="BS4">
        <v>3.2386976744186051</v>
      </c>
      <c r="BT4">
        <v>3.2863255813953489</v>
      </c>
      <c r="BU4">
        <v>3.3339534883720932</v>
      </c>
      <c r="BV4">
        <v>3.3815813953488369</v>
      </c>
      <c r="BW4">
        <v>3.4292093023255821</v>
      </c>
      <c r="BX4">
        <v>3.4768372093023259</v>
      </c>
      <c r="BY4">
        <v>3.5244651162790701</v>
      </c>
      <c r="BZ4">
        <v>3.5720930232558139</v>
      </c>
      <c r="CA4">
        <v>3.619720930232559</v>
      </c>
      <c r="CB4">
        <v>3.6673488372093028</v>
      </c>
      <c r="CC4">
        <v>3.7149767441860471</v>
      </c>
      <c r="CD4">
        <v>3.7626046511627909</v>
      </c>
      <c r="CE4">
        <v>3.8102325581395351</v>
      </c>
      <c r="CF4">
        <v>3.8578604651162789</v>
      </c>
      <c r="CG4">
        <v>3.905488372093024</v>
      </c>
      <c r="CH4">
        <v>3.9531162790697678</v>
      </c>
      <c r="CI4">
        <v>4.0007441860465116</v>
      </c>
      <c r="CJ4">
        <v>4.0483720930232563</v>
      </c>
      <c r="CK4">
        <v>4.0960000000000001</v>
      </c>
      <c r="CL4">
        <v>4.1436279069767448</v>
      </c>
      <c r="CM4">
        <v>4.1912558139534886</v>
      </c>
      <c r="CN4">
        <v>4.2388837209302332</v>
      </c>
      <c r="CO4">
        <v>4.286511627906977</v>
      </c>
      <c r="CP4">
        <v>4.3341395348837217</v>
      </c>
      <c r="CQ4">
        <v>4.3817674418604664</v>
      </c>
      <c r="CR4">
        <v>4.4293953488372093</v>
      </c>
      <c r="CS4">
        <v>4.477023255813954</v>
      </c>
      <c r="CT4">
        <v>4.5246511627906978</v>
      </c>
      <c r="CU4">
        <v>4.5722790697674416</v>
      </c>
      <c r="CV4">
        <v>4.6199069767441863</v>
      </c>
      <c r="CW4">
        <v>4.6675348837209309</v>
      </c>
      <c r="CX4">
        <v>4.7151627906976747</v>
      </c>
      <c r="CY4">
        <v>4.7627906976744194</v>
      </c>
      <c r="CZ4">
        <v>4.8104186046511632</v>
      </c>
      <c r="DA4">
        <v>4.858046511627907</v>
      </c>
      <c r="DB4">
        <v>4.9056744186046517</v>
      </c>
      <c r="DC4">
        <v>4.9533023255813946</v>
      </c>
      <c r="DD4">
        <v>5.0009302325581402</v>
      </c>
      <c r="DE4">
        <v>5.048558139534884</v>
      </c>
      <c r="DF4">
        <v>5.0961860465116287</v>
      </c>
      <c r="DG4">
        <v>5.1438139534883716</v>
      </c>
      <c r="DH4">
        <v>5.1914418604651171</v>
      </c>
      <c r="DI4">
        <v>5.2390697674418609</v>
      </c>
      <c r="DJ4">
        <v>5.2866976744186047</v>
      </c>
      <c r="DK4">
        <v>5.3343255813953494</v>
      </c>
      <c r="DL4">
        <v>5.3819534883720932</v>
      </c>
      <c r="DM4">
        <v>5.4295813953488379</v>
      </c>
      <c r="DN4">
        <v>5.4772093023255817</v>
      </c>
      <c r="DO4">
        <v>5.5248372093023264</v>
      </c>
      <c r="DP4">
        <v>5.5724651162790702</v>
      </c>
      <c r="DQ4">
        <v>5.6200930232558148</v>
      </c>
      <c r="DR4">
        <v>5.6677209302325586</v>
      </c>
      <c r="DS4">
        <v>5.7153488372093024</v>
      </c>
      <c r="DT4">
        <v>5.7629767441860471</v>
      </c>
      <c r="DU4">
        <v>5.8106046511627909</v>
      </c>
      <c r="DV4">
        <v>5.8582325581395356</v>
      </c>
      <c r="DW4">
        <v>5.9058604651162794</v>
      </c>
      <c r="DX4">
        <v>5.9534883720930241</v>
      </c>
      <c r="DY4">
        <v>6.0011162790697679</v>
      </c>
      <c r="DZ4">
        <v>6.0487441860465134</v>
      </c>
      <c r="EA4">
        <v>6.0963720930232563</v>
      </c>
    </row>
    <row r="5" spans="1:163" x14ac:dyDescent="0.2">
      <c r="A5" t="s">
        <v>56</v>
      </c>
      <c r="B5" t="s">
        <v>53</v>
      </c>
      <c r="C5">
        <v>1</v>
      </c>
      <c r="D5">
        <v>0.98335124832220022</v>
      </c>
      <c r="E5">
        <v>0.93562811344302466</v>
      </c>
      <c r="F5">
        <v>0.86287110972800496</v>
      </c>
      <c r="G5">
        <v>0.77334974670608292</v>
      </c>
      <c r="H5">
        <v>0.67570270575133606</v>
      </c>
      <c r="I5">
        <v>0.5774558057052992</v>
      </c>
      <c r="J5">
        <v>0.48422814797847341</v>
      </c>
      <c r="K5">
        <v>0.39958427139880731</v>
      </c>
      <c r="L5">
        <v>0.32530455162552402</v>
      </c>
      <c r="M5">
        <v>0.26183174484301158</v>
      </c>
      <c r="N5">
        <v>0.2087247364349254</v>
      </c>
      <c r="O5">
        <v>0.16503501810358151</v>
      </c>
      <c r="P5">
        <v>0.12958188975023771</v>
      </c>
      <c r="Q5">
        <v>0.1011345358084919</v>
      </c>
      <c r="R5">
        <v>7.852112027132413E-2</v>
      </c>
      <c r="S5">
        <v>6.0686114971883511E-2</v>
      </c>
      <c r="T5">
        <v>4.6713619894127527E-2</v>
      </c>
      <c r="U5">
        <v>3.5829913422300762E-2</v>
      </c>
      <c r="V5">
        <v>2.7394389839918459E-2</v>
      </c>
      <c r="W5">
        <v>2.0884861766580009E-2</v>
      </c>
      <c r="X5">
        <v>1.5880922278734829E-2</v>
      </c>
      <c r="Y5">
        <v>1.2047510017091159E-2</v>
      </c>
      <c r="Z5">
        <v>9.1198113147773052E-3</v>
      </c>
      <c r="AA5">
        <v>6.8900034865945576E-3</v>
      </c>
      <c r="AB5">
        <v>5.1959684767471856E-3</v>
      </c>
      <c r="AC5">
        <v>3.9118968751771389E-3</v>
      </c>
      <c r="AD5">
        <v>2.940597498477479E-3</v>
      </c>
      <c r="AE5">
        <v>2.2072862925420289E-3</v>
      </c>
      <c r="AF5">
        <v>1.654623554741016E-3</v>
      </c>
      <c r="AG5">
        <v>1.2387834411141589E-3</v>
      </c>
      <c r="AH5">
        <v>9.2636395733969334E-4</v>
      </c>
      <c r="AI5">
        <v>6.9197290850565711E-4</v>
      </c>
      <c r="AJ5">
        <v>5.1635209302432412E-4</v>
      </c>
      <c r="AK5">
        <v>3.849265588665559E-4</v>
      </c>
      <c r="AL5">
        <v>2.8668721563020389E-4</v>
      </c>
      <c r="AM5">
        <v>2.133333356751769E-4</v>
      </c>
      <c r="AN5">
        <v>1.586166334533908E-4</v>
      </c>
      <c r="AO5">
        <v>1.1784099806464791E-4</v>
      </c>
      <c r="AP5">
        <v>8.7481944996058413E-5</v>
      </c>
      <c r="AQ5">
        <v>6.4897827715556359E-5</v>
      </c>
      <c r="AR5">
        <v>4.8111160292332888E-5</v>
      </c>
      <c r="AS5">
        <v>3.5643359656228848E-5</v>
      </c>
      <c r="AT5">
        <v>2.6390086659879329E-5</v>
      </c>
      <c r="AU5">
        <v>1.9527371026787742E-5</v>
      </c>
      <c r="AV5">
        <v>1.444102892555636E-5</v>
      </c>
      <c r="AW5">
        <v>1.067367088012211E-5</v>
      </c>
      <c r="AX5">
        <v>7.8849700945950652E-6</v>
      </c>
      <c r="AY5">
        <v>5.8219106880001727E-6</v>
      </c>
      <c r="AZ5">
        <v>4.2965354506603536E-6</v>
      </c>
      <c r="BA5">
        <v>3.1693212320060159E-6</v>
      </c>
      <c r="BB5">
        <v>2.3367717173083221E-6</v>
      </c>
      <c r="BC5">
        <v>1.722166846772151E-6</v>
      </c>
      <c r="BD5">
        <v>1.2686721911192761E-6</v>
      </c>
      <c r="BE5">
        <v>9.3421075474002519E-7</v>
      </c>
      <c r="BF5">
        <v>6.8764961151820169E-7</v>
      </c>
      <c r="BG5">
        <v>5.0596651431455032E-7</v>
      </c>
      <c r="BH5">
        <v>3.7214623609031951E-7</v>
      </c>
      <c r="BI5">
        <v>2.7361981541150841E-7</v>
      </c>
      <c r="BJ5">
        <v>2.0110739739268801E-7</v>
      </c>
      <c r="BK5">
        <v>1.47760864878294E-7</v>
      </c>
      <c r="BL5">
        <v>1.085289867604101E-7</v>
      </c>
      <c r="BM5">
        <v>7.9687624352638707E-8</v>
      </c>
      <c r="BN5">
        <v>5.8492272620992318E-8</v>
      </c>
      <c r="BO5">
        <v>4.2921223706871427E-8</v>
      </c>
      <c r="BP5">
        <v>3.1485819839278202E-8</v>
      </c>
      <c r="BQ5">
        <v>2.309034205354451E-8</v>
      </c>
      <c r="BR5">
        <v>1.6928606356817121E-8</v>
      </c>
      <c r="BS5">
        <v>1.2407674987996249E-8</v>
      </c>
      <c r="BT5">
        <v>9.0916076624676677E-9</v>
      </c>
      <c r="BU5">
        <v>6.6600074776567967E-9</v>
      </c>
      <c r="BV5">
        <v>4.8774736437075147E-9</v>
      </c>
      <c r="BW5">
        <v>3.5711142698865479E-9</v>
      </c>
      <c r="BX5">
        <v>2.6139873827456469E-9</v>
      </c>
      <c r="BY5">
        <v>1.912916385913544E-9</v>
      </c>
      <c r="BZ5">
        <v>1.39953490240392E-9</v>
      </c>
      <c r="CA5">
        <v>1.0236916439940499E-9</v>
      </c>
      <c r="CB5">
        <v>7.4860668349167222E-10</v>
      </c>
      <c r="CC5">
        <v>5.4731655560328545E-10</v>
      </c>
      <c r="CD5">
        <v>4.0006031444410528E-10</v>
      </c>
      <c r="CE5">
        <v>2.9235910733247299E-10</v>
      </c>
      <c r="CF5">
        <v>2.1360582653634169E-10</v>
      </c>
      <c r="CG5">
        <v>1.5603389881616879E-10</v>
      </c>
      <c r="CH5">
        <v>1.1395618205252541E-10</v>
      </c>
      <c r="CI5">
        <v>8.3208123756463493E-11</v>
      </c>
      <c r="CJ5">
        <v>6.0743787658371645E-11</v>
      </c>
      <c r="CK5">
        <v>4.4335168274485612E-11</v>
      </c>
      <c r="CL5">
        <v>3.2352272140069863E-11</v>
      </c>
      <c r="CM5">
        <v>2.3602925109287959E-11</v>
      </c>
      <c r="CN5">
        <v>1.7216157653155209E-11</v>
      </c>
      <c r="CO5">
        <v>1.255617600608179E-11</v>
      </c>
      <c r="CP5">
        <v>9.1564318221547554E-12</v>
      </c>
      <c r="CQ5">
        <v>6.6748770251916892E-12</v>
      </c>
      <c r="CR5">
        <v>4.8650050602788448E-12</v>
      </c>
      <c r="CS5">
        <v>3.5467783736448882E-12</v>
      </c>
      <c r="CT5">
        <v>2.5847262559161229E-12</v>
      </c>
      <c r="CU5">
        <v>1.8820678737982619E-12</v>
      </c>
      <c r="CV5">
        <v>1.371075648278686E-12</v>
      </c>
      <c r="CW5">
        <v>9.9886595869324601E-13</v>
      </c>
      <c r="CX5">
        <v>7.2728747518528187E-13</v>
      </c>
      <c r="CY5">
        <v>5.3040709357683066E-13</v>
      </c>
      <c r="CZ5">
        <v>3.8671808254505202E-13</v>
      </c>
      <c r="DA5">
        <v>2.8120260376339849E-13</v>
      </c>
      <c r="DB5">
        <v>2.038386709834128E-13</v>
      </c>
      <c r="DC5">
        <v>1.4757290725924881E-13</v>
      </c>
      <c r="DD5">
        <v>1.074112157047295E-13</v>
      </c>
      <c r="DE5">
        <v>7.8010901558617911E-14</v>
      </c>
      <c r="DF5">
        <v>5.6528271971921678E-14</v>
      </c>
      <c r="DG5">
        <v>4.1281022550015388E-14</v>
      </c>
      <c r="DH5">
        <v>3.052799190042535E-14</v>
      </c>
      <c r="DI5">
        <v>2.1947581109919251E-14</v>
      </c>
      <c r="DJ5">
        <v>1.5838110317630799E-14</v>
      </c>
      <c r="DK5">
        <v>1.1708949593951311E-14</v>
      </c>
      <c r="DL5">
        <v>8.4320549279904756E-15</v>
      </c>
      <c r="DM5">
        <v>6.474192835727956E-15</v>
      </c>
      <c r="DN5">
        <v>5.8886160633104861E-15</v>
      </c>
      <c r="DO5">
        <v>5.1734206905821638E-15</v>
      </c>
      <c r="DP5">
        <v>3.4632362533522989E-15</v>
      </c>
      <c r="DQ5">
        <v>3.020597367455959E-15</v>
      </c>
      <c r="DR5">
        <v>2.624731169308646E-15</v>
      </c>
      <c r="DS5">
        <v>2.7488605048930799E-15</v>
      </c>
      <c r="DT5">
        <v>1.784548377644052E-15</v>
      </c>
      <c r="DU5">
        <v>7.9812511144135814E-16</v>
      </c>
      <c r="DV5">
        <v>1.8198706059439458E-15</v>
      </c>
      <c r="DW5">
        <v>1.5205071613062161E-15</v>
      </c>
      <c r="DX5">
        <v>6.8735007039613509E-16</v>
      </c>
      <c r="DY5">
        <v>2.7347111081518542E-16</v>
      </c>
      <c r="DZ5">
        <v>5.5095064469382552E-16</v>
      </c>
      <c r="EA5">
        <v>7.0891561207414093E-16</v>
      </c>
    </row>
    <row r="6" spans="1:163" x14ac:dyDescent="0.2">
      <c r="A6" t="s">
        <v>58</v>
      </c>
      <c r="B6" t="s">
        <v>52</v>
      </c>
      <c r="C6">
        <v>0</v>
      </c>
      <c r="D6">
        <v>4.762790697674419E-2</v>
      </c>
      <c r="E6">
        <v>9.525581395348838E-2</v>
      </c>
      <c r="F6">
        <v>0.14288372093023261</v>
      </c>
      <c r="G6">
        <v>0.19051162790697679</v>
      </c>
      <c r="H6">
        <v>0.23813953488372089</v>
      </c>
      <c r="I6">
        <v>0.28576744186046521</v>
      </c>
      <c r="J6">
        <v>0.33339534883720928</v>
      </c>
      <c r="K6">
        <v>0.38102325581395352</v>
      </c>
      <c r="L6">
        <v>0.4286511627906977</v>
      </c>
      <c r="M6">
        <v>0.47627906976744189</v>
      </c>
      <c r="N6">
        <v>0.52390697674418607</v>
      </c>
      <c r="O6">
        <v>0.57153488372093031</v>
      </c>
      <c r="P6">
        <v>0.61916279069767444</v>
      </c>
      <c r="Q6">
        <v>0.66679069767441868</v>
      </c>
      <c r="R6">
        <v>0.7144186046511628</v>
      </c>
      <c r="S6">
        <v>0.76204651162790704</v>
      </c>
      <c r="T6">
        <v>0.80967441860465128</v>
      </c>
      <c r="U6">
        <v>0.85730232558139541</v>
      </c>
      <c r="V6">
        <v>0.90493023255813965</v>
      </c>
      <c r="W6">
        <v>0.95255813953488377</v>
      </c>
      <c r="X6">
        <v>1.0001860465116279</v>
      </c>
      <c r="Y6">
        <v>1.0478139534883719</v>
      </c>
      <c r="Z6">
        <v>1.0954418604651159</v>
      </c>
      <c r="AA6">
        <v>1.1430697674418611</v>
      </c>
      <c r="AB6">
        <v>1.1906976744186051</v>
      </c>
      <c r="AC6">
        <v>1.2383255813953491</v>
      </c>
      <c r="AD6">
        <v>1.2859534883720929</v>
      </c>
      <c r="AE6">
        <v>1.3335813953488369</v>
      </c>
      <c r="AF6">
        <v>1.381209302325582</v>
      </c>
      <c r="AG6">
        <v>1.4288372093023261</v>
      </c>
      <c r="AH6">
        <v>1.4764651162790701</v>
      </c>
      <c r="AI6">
        <v>1.5240930232558141</v>
      </c>
      <c r="AJ6">
        <v>1.5717209302325581</v>
      </c>
      <c r="AK6">
        <v>1.619348837209303</v>
      </c>
      <c r="AL6">
        <v>1.666976744186047</v>
      </c>
      <c r="AM6">
        <v>1.714604651162791</v>
      </c>
      <c r="AN6">
        <v>1.7622325581395351</v>
      </c>
      <c r="AO6">
        <v>1.8098604651162791</v>
      </c>
      <c r="AP6">
        <v>1.8574883720930231</v>
      </c>
      <c r="AQ6">
        <v>1.905116279069768</v>
      </c>
      <c r="AR6">
        <v>1.952744186046512</v>
      </c>
      <c r="AS6">
        <v>2.0003720930232558</v>
      </c>
      <c r="AT6">
        <v>2.048</v>
      </c>
      <c r="AU6">
        <v>2.0956279069767438</v>
      </c>
      <c r="AV6">
        <v>2.143255813953489</v>
      </c>
      <c r="AW6">
        <v>2.1908837209302332</v>
      </c>
      <c r="AX6">
        <v>2.238511627906977</v>
      </c>
      <c r="AY6">
        <v>2.2861395348837208</v>
      </c>
      <c r="AZ6">
        <v>2.333767441860465</v>
      </c>
      <c r="BA6">
        <v>2.3813953488372102</v>
      </c>
      <c r="BB6">
        <v>2.429023255813954</v>
      </c>
      <c r="BC6">
        <v>2.4766511627906982</v>
      </c>
      <c r="BD6">
        <v>2.524279069767442</v>
      </c>
      <c r="BE6">
        <v>2.5719069767441858</v>
      </c>
      <c r="BF6">
        <v>2.61953488372093</v>
      </c>
      <c r="BG6">
        <v>2.6671627906976751</v>
      </c>
      <c r="BH6">
        <v>2.7147906976744189</v>
      </c>
      <c r="BI6">
        <v>2.7624186046511632</v>
      </c>
      <c r="BJ6">
        <v>2.810046511627907</v>
      </c>
      <c r="BK6">
        <v>2.8576744186046512</v>
      </c>
      <c r="BL6">
        <v>2.905302325581395</v>
      </c>
      <c r="BM6">
        <v>2.9529302325581401</v>
      </c>
      <c r="BN6">
        <v>3.0005581395348839</v>
      </c>
      <c r="BO6">
        <v>3.0481860465116282</v>
      </c>
      <c r="BP6">
        <v>3.095813953488372</v>
      </c>
      <c r="BQ6">
        <v>3.1434418604651171</v>
      </c>
      <c r="BR6">
        <v>3.1910697674418609</v>
      </c>
      <c r="BS6">
        <v>3.2386976744186051</v>
      </c>
      <c r="BT6">
        <v>3.2863255813953489</v>
      </c>
      <c r="BU6">
        <v>3.3339534883720932</v>
      </c>
      <c r="BV6">
        <v>3.3815813953488369</v>
      </c>
      <c r="BW6">
        <v>3.4292093023255821</v>
      </c>
      <c r="BX6">
        <v>3.4768372093023259</v>
      </c>
      <c r="BY6">
        <v>3.5244651162790701</v>
      </c>
      <c r="BZ6">
        <v>3.5720930232558139</v>
      </c>
      <c r="CA6">
        <v>3.619720930232559</v>
      </c>
      <c r="CB6">
        <v>3.6673488372093028</v>
      </c>
      <c r="CC6">
        <v>3.7149767441860471</v>
      </c>
      <c r="CD6">
        <v>3.7626046511627909</v>
      </c>
      <c r="CE6">
        <v>3.8102325581395351</v>
      </c>
      <c r="CF6">
        <v>3.8578604651162789</v>
      </c>
      <c r="CG6">
        <v>3.905488372093024</v>
      </c>
      <c r="CH6">
        <v>3.9531162790697678</v>
      </c>
      <c r="CI6">
        <v>4.0007441860465116</v>
      </c>
      <c r="CJ6">
        <v>4.0483720930232563</v>
      </c>
      <c r="CK6">
        <v>4.0960000000000001</v>
      </c>
      <c r="CL6">
        <v>4.1436279069767448</v>
      </c>
      <c r="CM6">
        <v>4.1912558139534886</v>
      </c>
      <c r="CN6">
        <v>4.2388837209302332</v>
      </c>
      <c r="CO6">
        <v>4.286511627906977</v>
      </c>
      <c r="CP6">
        <v>4.3341395348837217</v>
      </c>
      <c r="CQ6">
        <v>4.3817674418604664</v>
      </c>
      <c r="CR6">
        <v>4.4293953488372093</v>
      </c>
      <c r="CS6">
        <v>4.477023255813954</v>
      </c>
      <c r="CT6">
        <v>4.5246511627906978</v>
      </c>
      <c r="CU6">
        <v>4.5722790697674416</v>
      </c>
      <c r="CV6">
        <v>4.6199069767441863</v>
      </c>
      <c r="CW6">
        <v>4.6675348837209309</v>
      </c>
      <c r="CX6">
        <v>4.7151627906976747</v>
      </c>
      <c r="CY6">
        <v>4.7627906976744194</v>
      </c>
      <c r="CZ6">
        <v>4.8104186046511632</v>
      </c>
      <c r="DA6">
        <v>4.858046511627907</v>
      </c>
      <c r="DB6">
        <v>4.9056744186046517</v>
      </c>
      <c r="DC6">
        <v>4.9533023255813946</v>
      </c>
      <c r="DD6">
        <v>5.0009302325581402</v>
      </c>
      <c r="DE6">
        <v>5.048558139534884</v>
      </c>
      <c r="DF6">
        <v>5.0961860465116287</v>
      </c>
      <c r="DG6">
        <v>5.1438139534883716</v>
      </c>
      <c r="DH6">
        <v>5.1914418604651171</v>
      </c>
      <c r="DI6">
        <v>5.2390697674418609</v>
      </c>
      <c r="DJ6">
        <v>5.2866976744186047</v>
      </c>
      <c r="DK6">
        <v>5.3343255813953494</v>
      </c>
      <c r="DL6">
        <v>5.3819534883720932</v>
      </c>
      <c r="DM6">
        <v>5.4295813953488379</v>
      </c>
      <c r="DN6">
        <v>5.4772093023255817</v>
      </c>
      <c r="DO6">
        <v>5.5248372093023264</v>
      </c>
      <c r="DP6">
        <v>5.5724651162790702</v>
      </c>
      <c r="DQ6">
        <v>5.6200930232558148</v>
      </c>
      <c r="DR6">
        <v>5.6677209302325586</v>
      </c>
      <c r="DS6">
        <v>5.7153488372093024</v>
      </c>
      <c r="DT6">
        <v>5.7629767441860471</v>
      </c>
      <c r="DU6">
        <v>5.8106046511627909</v>
      </c>
      <c r="DV6">
        <v>5.8582325581395356</v>
      </c>
      <c r="DW6">
        <v>5.9058604651162794</v>
      </c>
      <c r="DX6">
        <v>5.9534883720930241</v>
      </c>
      <c r="DY6">
        <v>6.0011162790697679</v>
      </c>
      <c r="DZ6">
        <v>6.0487441860465134</v>
      </c>
      <c r="EA6">
        <v>6.0963720930232563</v>
      </c>
    </row>
    <row r="7" spans="1:163" x14ac:dyDescent="0.2">
      <c r="A7" t="s">
        <v>58</v>
      </c>
      <c r="B7" t="s">
        <v>53</v>
      </c>
      <c r="C7">
        <v>1.0000000000000011</v>
      </c>
      <c r="D7">
        <v>0.98215956903556767</v>
      </c>
      <c r="E7">
        <v>0.93118314144358505</v>
      </c>
      <c r="F7">
        <v>0.8539395150332213</v>
      </c>
      <c r="G7">
        <v>0.75970843177758374</v>
      </c>
      <c r="H7">
        <v>0.65799339062378659</v>
      </c>
      <c r="I7">
        <v>0.55685172392424931</v>
      </c>
      <c r="J7">
        <v>0.46207907185680558</v>
      </c>
      <c r="K7">
        <v>0.37714753600750373</v>
      </c>
      <c r="L7">
        <v>0.30359416595562849</v>
      </c>
      <c r="M7">
        <v>0.2415680017507584</v>
      </c>
      <c r="N7">
        <v>0.19034912760461259</v>
      </c>
      <c r="O7">
        <v>0.14875778865997741</v>
      </c>
      <c r="P7">
        <v>0.11543944154088789</v>
      </c>
      <c r="Q7">
        <v>8.9043704575246116E-2</v>
      </c>
      <c r="R7">
        <v>6.8324478632672214E-2</v>
      </c>
      <c r="S7">
        <v>5.2186769047632732E-2</v>
      </c>
      <c r="T7">
        <v>3.9700198266908612E-2</v>
      </c>
      <c r="U7">
        <v>3.0093373099700331E-2</v>
      </c>
      <c r="V7">
        <v>2.2738468676226999E-2</v>
      </c>
      <c r="W7">
        <v>1.7131862051262221E-2</v>
      </c>
      <c r="X7">
        <v>1.287422906202703E-2</v>
      </c>
      <c r="Y7">
        <v>9.651941767054039E-3</v>
      </c>
      <c r="Z7">
        <v>7.2206216897628666E-3</v>
      </c>
      <c r="AA7">
        <v>5.3911208152740264E-3</v>
      </c>
      <c r="AB7">
        <v>4.0178768629875001E-3</v>
      </c>
      <c r="AC7">
        <v>2.9894250120272589E-3</v>
      </c>
      <c r="AD7">
        <v>2.220780838161691E-3</v>
      </c>
      <c r="AE7">
        <v>1.647397377731247E-3</v>
      </c>
      <c r="AF7">
        <v>1.2204170195250601E-3</v>
      </c>
      <c r="AG7">
        <v>9.0297053865871345E-4</v>
      </c>
      <c r="AH7">
        <v>6.6731176724219813E-4</v>
      </c>
      <c r="AI7">
        <v>4.9261201095132418E-4</v>
      </c>
      <c r="AJ7">
        <v>3.6327077497057969E-4</v>
      </c>
      <c r="AK7">
        <v>2.6762757940936922E-4</v>
      </c>
      <c r="AL7">
        <v>1.9698341153265311E-4</v>
      </c>
      <c r="AM7">
        <v>1.4485993004131591E-4</v>
      </c>
      <c r="AN7">
        <v>1.064403720661217E-4</v>
      </c>
      <c r="AO7">
        <v>7.8148757154442684E-5</v>
      </c>
      <c r="AP7">
        <v>5.7333969026100567E-5</v>
      </c>
      <c r="AQ7">
        <v>4.203311391702052E-5</v>
      </c>
      <c r="AR7">
        <v>3.0794629457117618E-5</v>
      </c>
      <c r="AS7">
        <v>2.2546309144806411E-5</v>
      </c>
      <c r="AT7">
        <v>1.6497010273360191E-5</v>
      </c>
      <c r="AU7">
        <v>1.206356715093361E-5</v>
      </c>
      <c r="AV7">
        <v>8.8165278810427108E-6</v>
      </c>
      <c r="AW7">
        <v>6.439923050089519E-6</v>
      </c>
      <c r="AX7">
        <v>4.7014767448705001E-6</v>
      </c>
      <c r="AY7">
        <v>3.430576453665207E-6</v>
      </c>
      <c r="AZ7">
        <v>2.5019996168047988E-6</v>
      </c>
      <c r="BA7">
        <v>1.823905495196515E-6</v>
      </c>
      <c r="BB7">
        <v>1.3289833839831569E-6</v>
      </c>
      <c r="BC7">
        <v>9.6793376858592866E-7</v>
      </c>
      <c r="BD7">
        <v>7.0467190305221507E-7</v>
      </c>
      <c r="BE7">
        <v>5.1280172998175302E-7</v>
      </c>
      <c r="BF7">
        <v>3.7302580112219659E-7</v>
      </c>
      <c r="BG7">
        <v>2.712442035333409E-7</v>
      </c>
      <c r="BH7">
        <v>1.9716022864274351E-7</v>
      </c>
      <c r="BI7">
        <v>1.4325843158282839E-7</v>
      </c>
      <c r="BJ7">
        <v>1.0405612045223881E-7</v>
      </c>
      <c r="BK7">
        <v>7.5555471345424779E-8</v>
      </c>
      <c r="BL7">
        <v>5.4842738646099142E-8</v>
      </c>
      <c r="BM7">
        <v>3.9795240605603799E-8</v>
      </c>
      <c r="BN7">
        <v>2.8867262458994529E-8</v>
      </c>
      <c r="BO7">
        <v>2.0933701282740929E-8</v>
      </c>
      <c r="BP7">
        <v>1.5175944734818491E-8</v>
      </c>
      <c r="BQ7">
        <v>1.0998613127315361E-8</v>
      </c>
      <c r="BR7">
        <v>7.968848684504308E-9</v>
      </c>
      <c r="BS7">
        <v>5.7720688544517156E-9</v>
      </c>
      <c r="BT7">
        <v>4.1797319421358432E-9</v>
      </c>
      <c r="BU7">
        <v>3.025862416659057E-9</v>
      </c>
      <c r="BV7">
        <v>2.1899599147489708E-9</v>
      </c>
      <c r="BW7">
        <v>1.5845707165663279E-9</v>
      </c>
      <c r="BX7">
        <v>1.1462464944752241E-9</v>
      </c>
      <c r="BY7">
        <v>8.2896756302136598E-10</v>
      </c>
      <c r="BZ7">
        <v>5.9936602080979092E-10</v>
      </c>
      <c r="CA7">
        <v>4.3325530313725878E-10</v>
      </c>
      <c r="CB7">
        <v>3.1310802480043819E-10</v>
      </c>
      <c r="CC7">
        <v>2.262271343656414E-10</v>
      </c>
      <c r="CD7">
        <v>1.6341776903511471E-10</v>
      </c>
      <c r="CE7">
        <v>1.180206287535087E-10</v>
      </c>
      <c r="CF7">
        <v>8.5216013066328715E-11</v>
      </c>
      <c r="CG7">
        <v>6.1516808221918358E-11</v>
      </c>
      <c r="CH7">
        <v>4.4399003604070998E-11</v>
      </c>
      <c r="CI7">
        <v>3.2038001248576837E-11</v>
      </c>
      <c r="CJ7">
        <v>2.3114316073973869E-11</v>
      </c>
      <c r="CK7">
        <v>1.6672332269241891E-11</v>
      </c>
      <c r="CL7">
        <v>1.202214643279898E-11</v>
      </c>
      <c r="CM7">
        <v>8.6674776422651427E-12</v>
      </c>
      <c r="CN7">
        <v>6.2482271978718981E-12</v>
      </c>
      <c r="CO7">
        <v>4.5034260383600833E-12</v>
      </c>
      <c r="CP7">
        <v>3.2460832706126349E-12</v>
      </c>
      <c r="CQ7">
        <v>2.339857947669865E-12</v>
      </c>
      <c r="CR7">
        <v>1.685854344707833E-12</v>
      </c>
      <c r="CS7">
        <v>1.2143820129819329E-12</v>
      </c>
      <c r="CT7">
        <v>8.7470233151261271E-13</v>
      </c>
      <c r="CU7">
        <v>6.3039545288605448E-13</v>
      </c>
      <c r="CV7">
        <v>4.5384799153774179E-13</v>
      </c>
      <c r="CW7">
        <v>3.2597360610363839E-13</v>
      </c>
      <c r="CX7">
        <v>2.3454871591195802E-13</v>
      </c>
      <c r="CY7">
        <v>1.6861951988501771E-13</v>
      </c>
      <c r="CZ7">
        <v>1.2127284071372501E-13</v>
      </c>
      <c r="DA7">
        <v>8.7735911034665626E-14</v>
      </c>
      <c r="DB7">
        <v>6.2689923355978801E-14</v>
      </c>
      <c r="DC7">
        <v>4.4119693409691242E-14</v>
      </c>
      <c r="DD7">
        <v>3.1054299687628979E-14</v>
      </c>
      <c r="DE7">
        <v>2.277919524705623E-14</v>
      </c>
      <c r="DF7">
        <v>1.7899379827613511E-14</v>
      </c>
      <c r="DG7">
        <v>1.245036286481169E-14</v>
      </c>
      <c r="DH7">
        <v>7.6234035350717423E-15</v>
      </c>
      <c r="DI7">
        <v>5.5604873066629104E-15</v>
      </c>
      <c r="DJ7">
        <v>3.71363163743828E-15</v>
      </c>
      <c r="DK7">
        <v>3.2432710335806221E-15</v>
      </c>
      <c r="DL7">
        <v>1.9466925775178369E-15</v>
      </c>
      <c r="DM7">
        <v>1.572445277308491E-15</v>
      </c>
      <c r="DN7">
        <v>2.2655071410207921E-15</v>
      </c>
      <c r="DO7">
        <v>1.621607347135795E-15</v>
      </c>
      <c r="DP7">
        <v>9.3464574386729397E-17</v>
      </c>
      <c r="DQ7">
        <v>1.1461524471445199E-16</v>
      </c>
      <c r="DR7">
        <v>1.0345232343585339E-15</v>
      </c>
      <c r="DS7">
        <v>1.9623745956642851E-15</v>
      </c>
      <c r="DT7">
        <v>1.6857598457600131E-15</v>
      </c>
      <c r="DU7">
        <v>8.7230930218818754E-16</v>
      </c>
      <c r="DV7">
        <v>7.4060023316523141E-16</v>
      </c>
      <c r="DW7">
        <v>1.0842879596902511E-15</v>
      </c>
      <c r="DX7">
        <v>2.3823342949219298E-15</v>
      </c>
      <c r="DY7">
        <v>2.024986254618376E-15</v>
      </c>
      <c r="DZ7">
        <v>8.2014441497713235E-16</v>
      </c>
      <c r="EA7">
        <v>1.428502407476048E-15</v>
      </c>
    </row>
    <row r="8" spans="1:163" x14ac:dyDescent="0.2">
      <c r="A8" t="s">
        <v>60</v>
      </c>
      <c r="B8" t="s">
        <v>52</v>
      </c>
      <c r="C8">
        <v>0</v>
      </c>
      <c r="D8">
        <v>4.762790697674419E-2</v>
      </c>
      <c r="E8">
        <v>9.525581395348838E-2</v>
      </c>
      <c r="F8">
        <v>0.14288372093023261</v>
      </c>
      <c r="G8">
        <v>0.19051162790697679</v>
      </c>
      <c r="H8">
        <v>0.23813953488372089</v>
      </c>
      <c r="I8">
        <v>0.28576744186046521</v>
      </c>
      <c r="J8">
        <v>0.33339534883720928</v>
      </c>
      <c r="K8">
        <v>0.38102325581395352</v>
      </c>
      <c r="L8">
        <v>0.4286511627906977</v>
      </c>
      <c r="M8">
        <v>0.47627906976744189</v>
      </c>
      <c r="N8">
        <v>0.52390697674418607</v>
      </c>
      <c r="O8">
        <v>0.57153488372093031</v>
      </c>
      <c r="P8">
        <v>0.61916279069767444</v>
      </c>
      <c r="Q8">
        <v>0.66679069767441868</v>
      </c>
      <c r="R8">
        <v>0.7144186046511628</v>
      </c>
      <c r="S8">
        <v>0.76204651162790704</v>
      </c>
      <c r="T8">
        <v>0.80967441860465128</v>
      </c>
      <c r="U8">
        <v>0.85730232558139541</v>
      </c>
      <c r="V8">
        <v>0.90493023255813965</v>
      </c>
      <c r="W8">
        <v>0.95255813953488377</v>
      </c>
      <c r="X8">
        <v>1.0001860465116279</v>
      </c>
      <c r="Y8">
        <v>1.0478139534883719</v>
      </c>
      <c r="Z8">
        <v>1.0954418604651159</v>
      </c>
      <c r="AA8">
        <v>1.1430697674418611</v>
      </c>
      <c r="AB8">
        <v>1.1906976744186051</v>
      </c>
      <c r="AC8">
        <v>1.2383255813953491</v>
      </c>
      <c r="AD8">
        <v>1.2859534883720929</v>
      </c>
      <c r="AE8">
        <v>1.3335813953488369</v>
      </c>
      <c r="AF8">
        <v>1.381209302325582</v>
      </c>
      <c r="AG8">
        <v>1.4288372093023261</v>
      </c>
      <c r="AH8">
        <v>1.4764651162790701</v>
      </c>
      <c r="AI8">
        <v>1.5240930232558141</v>
      </c>
      <c r="AJ8">
        <v>1.5717209302325581</v>
      </c>
      <c r="AK8">
        <v>1.619348837209303</v>
      </c>
      <c r="AL8">
        <v>1.666976744186047</v>
      </c>
      <c r="AM8">
        <v>1.714604651162791</v>
      </c>
      <c r="AN8">
        <v>1.7622325581395351</v>
      </c>
      <c r="AO8">
        <v>1.8098604651162791</v>
      </c>
      <c r="AP8">
        <v>1.8574883720930231</v>
      </c>
      <c r="AQ8">
        <v>1.905116279069768</v>
      </c>
      <c r="AR8">
        <v>1.952744186046512</v>
      </c>
      <c r="AS8">
        <v>2.0003720930232558</v>
      </c>
      <c r="AT8">
        <v>2.048</v>
      </c>
      <c r="AU8">
        <v>2.0956279069767438</v>
      </c>
      <c r="AV8">
        <v>2.143255813953489</v>
      </c>
      <c r="AW8">
        <v>2.1908837209302332</v>
      </c>
      <c r="AX8">
        <v>2.238511627906977</v>
      </c>
      <c r="AY8">
        <v>2.2861395348837208</v>
      </c>
      <c r="AZ8">
        <v>2.333767441860465</v>
      </c>
      <c r="BA8">
        <v>2.3813953488372102</v>
      </c>
      <c r="BB8">
        <v>2.429023255813954</v>
      </c>
      <c r="BC8">
        <v>2.4766511627906982</v>
      </c>
      <c r="BD8">
        <v>2.524279069767442</v>
      </c>
      <c r="BE8">
        <v>2.5719069767441858</v>
      </c>
      <c r="BF8">
        <v>2.61953488372093</v>
      </c>
      <c r="BG8">
        <v>2.6671627906976751</v>
      </c>
      <c r="BH8">
        <v>2.7147906976744189</v>
      </c>
      <c r="BI8">
        <v>2.7624186046511632</v>
      </c>
      <c r="BJ8">
        <v>2.810046511627907</v>
      </c>
      <c r="BK8">
        <v>2.8576744186046512</v>
      </c>
      <c r="BL8">
        <v>2.905302325581395</v>
      </c>
      <c r="BM8">
        <v>2.9529302325581401</v>
      </c>
      <c r="BN8">
        <v>3.0005581395348839</v>
      </c>
      <c r="BO8">
        <v>3.0481860465116282</v>
      </c>
      <c r="BP8">
        <v>3.095813953488372</v>
      </c>
      <c r="BQ8">
        <v>3.1434418604651171</v>
      </c>
      <c r="BR8">
        <v>3.1910697674418609</v>
      </c>
      <c r="BS8">
        <v>3.2386976744186051</v>
      </c>
      <c r="BT8">
        <v>3.2863255813953489</v>
      </c>
      <c r="BU8">
        <v>3.3339534883720932</v>
      </c>
      <c r="BV8">
        <v>3.3815813953488369</v>
      </c>
      <c r="BW8">
        <v>3.4292093023255821</v>
      </c>
      <c r="BX8">
        <v>3.4768372093023259</v>
      </c>
      <c r="BY8">
        <v>3.5244651162790701</v>
      </c>
      <c r="BZ8">
        <v>3.5720930232558139</v>
      </c>
      <c r="CA8">
        <v>3.619720930232559</v>
      </c>
      <c r="CB8">
        <v>3.6673488372093028</v>
      </c>
      <c r="CC8">
        <v>3.7149767441860471</v>
      </c>
      <c r="CD8">
        <v>3.7626046511627909</v>
      </c>
      <c r="CE8">
        <v>3.8102325581395351</v>
      </c>
      <c r="CF8">
        <v>3.8578604651162789</v>
      </c>
      <c r="CG8">
        <v>3.905488372093024</v>
      </c>
      <c r="CH8">
        <v>3.9531162790697678</v>
      </c>
      <c r="CI8">
        <v>4.0007441860465116</v>
      </c>
      <c r="CJ8">
        <v>4.0483720930232563</v>
      </c>
      <c r="CK8">
        <v>4.0960000000000001</v>
      </c>
      <c r="CL8">
        <v>4.1436279069767448</v>
      </c>
      <c r="CM8">
        <v>4.1912558139534886</v>
      </c>
      <c r="CN8">
        <v>4.2388837209302332</v>
      </c>
      <c r="CO8">
        <v>4.286511627906977</v>
      </c>
      <c r="CP8">
        <v>4.3341395348837217</v>
      </c>
      <c r="CQ8">
        <v>4.3817674418604664</v>
      </c>
      <c r="CR8">
        <v>4.4293953488372093</v>
      </c>
      <c r="CS8">
        <v>4.477023255813954</v>
      </c>
      <c r="CT8">
        <v>4.5246511627906978</v>
      </c>
      <c r="CU8">
        <v>4.5722790697674416</v>
      </c>
      <c r="CV8">
        <v>4.6199069767441863</v>
      </c>
      <c r="CW8">
        <v>4.6675348837209309</v>
      </c>
      <c r="CX8">
        <v>4.7151627906976747</v>
      </c>
      <c r="CY8">
        <v>4.7627906976744194</v>
      </c>
      <c r="CZ8">
        <v>4.8104186046511632</v>
      </c>
      <c r="DA8">
        <v>4.858046511627907</v>
      </c>
      <c r="DB8">
        <v>4.9056744186046517</v>
      </c>
      <c r="DC8">
        <v>4.9533023255813946</v>
      </c>
      <c r="DD8">
        <v>5.0009302325581402</v>
      </c>
      <c r="DE8">
        <v>5.048558139534884</v>
      </c>
      <c r="DF8">
        <v>5.0961860465116287</v>
      </c>
      <c r="DG8">
        <v>5.1438139534883716</v>
      </c>
      <c r="DH8">
        <v>5.1914418604651171</v>
      </c>
      <c r="DI8">
        <v>5.2390697674418609</v>
      </c>
      <c r="DJ8">
        <v>5.2866976744186047</v>
      </c>
      <c r="DK8">
        <v>5.3343255813953494</v>
      </c>
      <c r="DL8">
        <v>5.3819534883720932</v>
      </c>
      <c r="DM8">
        <v>5.4295813953488379</v>
      </c>
      <c r="DN8">
        <v>5.4772093023255817</v>
      </c>
      <c r="DO8">
        <v>5.5248372093023264</v>
      </c>
      <c r="DP8">
        <v>5.5724651162790702</v>
      </c>
      <c r="DQ8">
        <v>5.6200930232558148</v>
      </c>
      <c r="DR8">
        <v>5.6677209302325586</v>
      </c>
      <c r="DS8">
        <v>5.7153488372093024</v>
      </c>
      <c r="DT8">
        <v>5.7629767441860471</v>
      </c>
      <c r="DU8">
        <v>5.8106046511627909</v>
      </c>
      <c r="DV8">
        <v>5.8582325581395356</v>
      </c>
      <c r="DW8">
        <v>5.9058604651162794</v>
      </c>
      <c r="DX8">
        <v>5.9534883720930241</v>
      </c>
      <c r="DY8">
        <v>6.0011162790697679</v>
      </c>
      <c r="DZ8">
        <v>6.0487441860465134</v>
      </c>
      <c r="EA8">
        <v>6.0963720930232563</v>
      </c>
    </row>
    <row r="9" spans="1:163" x14ac:dyDescent="0.2">
      <c r="A9" t="s">
        <v>60</v>
      </c>
      <c r="B9" t="s">
        <v>53</v>
      </c>
      <c r="C9">
        <v>1</v>
      </c>
      <c r="D9">
        <v>0.981209154395841</v>
      </c>
      <c r="E9">
        <v>0.92765289864210909</v>
      </c>
      <c r="F9">
        <v>0.84689258126098099</v>
      </c>
      <c r="G9">
        <v>0.74903692953871581</v>
      </c>
      <c r="H9">
        <v>0.64427639429749628</v>
      </c>
      <c r="I9">
        <v>0.54106479636127658</v>
      </c>
      <c r="J9">
        <v>0.44530048270224482</v>
      </c>
      <c r="K9">
        <v>0.36034768048843557</v>
      </c>
      <c r="L9">
        <v>0.28752736263700263</v>
      </c>
      <c r="M9">
        <v>0.22674576381043041</v>
      </c>
      <c r="N9">
        <v>0.17706273226504221</v>
      </c>
      <c r="O9">
        <v>0.1371228267207224</v>
      </c>
      <c r="P9">
        <v>0.1054445931774218</v>
      </c>
      <c r="Q9">
        <v>8.0594433785490999E-2</v>
      </c>
      <c r="R9">
        <v>6.1278024996860879E-2</v>
      </c>
      <c r="S9">
        <v>4.6378021168435722E-2</v>
      </c>
      <c r="T9">
        <v>3.4959542554910593E-2</v>
      </c>
      <c r="U9">
        <v>2.625812790066024E-2</v>
      </c>
      <c r="V9">
        <v>1.9659519675847729E-2</v>
      </c>
      <c r="W9">
        <v>1.4676898513705589E-2</v>
      </c>
      <c r="X9">
        <v>1.092869713656004E-2</v>
      </c>
      <c r="Y9">
        <v>8.1185562768493185E-3</v>
      </c>
      <c r="Z9">
        <v>6.0180425900396963E-3</v>
      </c>
      <c r="AA9">
        <v>4.4522130914550501E-3</v>
      </c>
      <c r="AB9">
        <v>3.2878304947665661E-3</v>
      </c>
      <c r="AC9">
        <v>2.4239079474119669E-3</v>
      </c>
      <c r="AD9">
        <v>1.78422490151965E-3</v>
      </c>
      <c r="AE9">
        <v>1.311467402455633E-3</v>
      </c>
      <c r="AF9">
        <v>9.6268109064018422E-4</v>
      </c>
      <c r="AG9">
        <v>7.0576913438997395E-4</v>
      </c>
      <c r="AH9">
        <v>5.1681202883758234E-4</v>
      </c>
      <c r="AI9">
        <v>3.7802754431280692E-4</v>
      </c>
      <c r="AJ9">
        <v>2.7622527068108302E-4</v>
      </c>
      <c r="AK9">
        <v>2.0164070346292889E-4</v>
      </c>
      <c r="AL9">
        <v>1.4705889002734161E-4</v>
      </c>
      <c r="AM9">
        <v>1.071578769123916E-4</v>
      </c>
      <c r="AN9">
        <v>7.801827257799293E-5</v>
      </c>
      <c r="AO9">
        <v>5.6757866482295181E-5</v>
      </c>
      <c r="AP9">
        <v>4.1260070275659947E-5</v>
      </c>
      <c r="AQ9">
        <v>2.99725314565892E-5</v>
      </c>
      <c r="AR9">
        <v>2.1758085849684821E-5</v>
      </c>
      <c r="AS9">
        <v>1.5784649691642231E-5</v>
      </c>
      <c r="AT9">
        <v>1.144401636862742E-5</v>
      </c>
      <c r="AU9">
        <v>8.2920642371014046E-6</v>
      </c>
      <c r="AV9">
        <v>6.0047943449447394E-6</v>
      </c>
      <c r="AW9">
        <v>4.3460511119919747E-6</v>
      </c>
      <c r="AX9">
        <v>3.1438513470237401E-6</v>
      </c>
      <c r="AY9">
        <v>2.2730465767687938E-6</v>
      </c>
      <c r="AZ9">
        <v>1.642638352870617E-6</v>
      </c>
      <c r="BA9">
        <v>1.1865075512180779E-6</v>
      </c>
      <c r="BB9">
        <v>8.5664552309378968E-7</v>
      </c>
      <c r="BC9">
        <v>6.182165604458647E-7</v>
      </c>
      <c r="BD9">
        <v>4.459593930948936E-7</v>
      </c>
      <c r="BE9">
        <v>3.215667853535971E-7</v>
      </c>
      <c r="BF9">
        <v>2.3177889736856701E-7</v>
      </c>
      <c r="BG9">
        <v>1.669970429713278E-7</v>
      </c>
      <c r="BH9">
        <v>1.2027653292335359E-7</v>
      </c>
      <c r="BI9">
        <v>8.6595442215006493E-8</v>
      </c>
      <c r="BJ9">
        <v>6.2324056228530509E-8</v>
      </c>
      <c r="BK9">
        <v>4.4840166477184213E-8</v>
      </c>
      <c r="BL9">
        <v>3.2250290375308282E-8</v>
      </c>
      <c r="BM9">
        <v>2.3187761156855701E-8</v>
      </c>
      <c r="BN9">
        <v>1.6666578286553579E-8</v>
      </c>
      <c r="BO9">
        <v>1.197567527984671E-8</v>
      </c>
      <c r="BP9">
        <v>8.6024637393621013E-9</v>
      </c>
      <c r="BQ9">
        <v>6.1775759364064104E-9</v>
      </c>
      <c r="BR9">
        <v>4.4349508918740363E-9</v>
      </c>
      <c r="BS9">
        <v>3.183009450674507E-9</v>
      </c>
      <c r="BT9">
        <v>2.283852590799314E-9</v>
      </c>
      <c r="BU9">
        <v>1.638256471576224E-9</v>
      </c>
      <c r="BV9">
        <v>1.174848336521733E-9</v>
      </c>
      <c r="BW9">
        <v>8.4230597671694304E-10</v>
      </c>
      <c r="BX9">
        <v>6.037385601152816E-10</v>
      </c>
      <c r="BY9">
        <v>4.3263461004632563E-10</v>
      </c>
      <c r="BZ9">
        <v>3.0994786427516329E-10</v>
      </c>
      <c r="CA9">
        <v>2.2200021082581891E-10</v>
      </c>
      <c r="CB9">
        <v>1.5897108937207889E-10</v>
      </c>
      <c r="CC9">
        <v>1.138115075593243E-10</v>
      </c>
      <c r="CD9">
        <v>8.1462015455676405E-11</v>
      </c>
      <c r="CE9">
        <v>5.8293694647167913E-11</v>
      </c>
      <c r="CF9">
        <v>4.170634692430219E-11</v>
      </c>
      <c r="CG9">
        <v>2.9833568398535419E-11</v>
      </c>
      <c r="CH9">
        <v>2.1335030527966399E-11</v>
      </c>
      <c r="CI9">
        <v>1.5253877111088541E-11</v>
      </c>
      <c r="CJ9">
        <v>1.0904843940551759E-11</v>
      </c>
      <c r="CK9">
        <v>7.7941600409109188E-12</v>
      </c>
      <c r="CL9">
        <v>5.5691776632577917E-12</v>
      </c>
      <c r="CM9">
        <v>3.9785121079517003E-12</v>
      </c>
      <c r="CN9">
        <v>2.8416959600429852E-12</v>
      </c>
      <c r="CO9">
        <v>2.029130693300301E-12</v>
      </c>
      <c r="CP9">
        <v>1.448373735909019E-12</v>
      </c>
      <c r="CQ9">
        <v>1.0340234109643031E-12</v>
      </c>
      <c r="CR9">
        <v>7.3831260983965175E-13</v>
      </c>
      <c r="CS9">
        <v>5.2740589893258232E-13</v>
      </c>
      <c r="CT9">
        <v>3.7702869038569808E-13</v>
      </c>
      <c r="CU9">
        <v>2.6927534914458658E-13</v>
      </c>
      <c r="CV9">
        <v>1.9253284216206229E-13</v>
      </c>
      <c r="CW9">
        <v>1.378813467419369E-13</v>
      </c>
      <c r="CX9">
        <v>9.796172182304156E-14</v>
      </c>
      <c r="CY9">
        <v>6.934640508144961E-14</v>
      </c>
      <c r="CZ9">
        <v>4.934589581200438E-14</v>
      </c>
      <c r="DA9">
        <v>3.5171277827415889E-14</v>
      </c>
      <c r="DB9">
        <v>2.511772450468775E-14</v>
      </c>
      <c r="DC9">
        <v>1.825829559075124E-14</v>
      </c>
      <c r="DD9">
        <v>1.3968627229294689E-14</v>
      </c>
      <c r="DE9">
        <v>1.092539266445539E-14</v>
      </c>
      <c r="DF9">
        <v>7.9258878114658182E-15</v>
      </c>
      <c r="DG9">
        <v>5.2333872495677533E-15</v>
      </c>
      <c r="DH9">
        <v>3.7578069206890574E-15</v>
      </c>
      <c r="DI9">
        <v>2.4425750522471611E-15</v>
      </c>
      <c r="DJ9">
        <v>1.1127328584700541E-15</v>
      </c>
      <c r="DK9">
        <v>4.75609388547384E-16</v>
      </c>
      <c r="DL9">
        <v>6.9168993043037008E-16</v>
      </c>
      <c r="DM9">
        <v>1.033308282155931E-15</v>
      </c>
      <c r="DN9">
        <v>1.267004824829651E-15</v>
      </c>
      <c r="DO9">
        <v>1.774523777707529E-15</v>
      </c>
      <c r="DP9">
        <v>2.038033035308004E-15</v>
      </c>
      <c r="DQ9">
        <v>1.890714329077321E-15</v>
      </c>
      <c r="DR9">
        <v>1.8073166550635291E-15</v>
      </c>
      <c r="DS9">
        <v>1.738439769729298E-15</v>
      </c>
      <c r="DT9">
        <v>1.4142829382698829E-15</v>
      </c>
      <c r="DU9">
        <v>1.3029834047813691E-15</v>
      </c>
      <c r="DV9">
        <v>1.1070581617453879E-15</v>
      </c>
      <c r="DW9">
        <v>7.4120963024978002E-16</v>
      </c>
      <c r="DX9">
        <v>4.6953739665221583E-16</v>
      </c>
      <c r="DY9">
        <v>3.228800150214392E-16</v>
      </c>
      <c r="DZ9">
        <v>7.5550178756549836E-16</v>
      </c>
      <c r="EA9">
        <v>7.1211112473315542E-16</v>
      </c>
    </row>
    <row r="10" spans="1:163" x14ac:dyDescent="0.2">
      <c r="A10" t="s">
        <v>62</v>
      </c>
      <c r="B10" t="s">
        <v>52</v>
      </c>
      <c r="C10">
        <v>0</v>
      </c>
      <c r="D10">
        <v>4.762790697674419E-2</v>
      </c>
      <c r="E10">
        <v>9.525581395348838E-2</v>
      </c>
      <c r="F10">
        <v>0.14288372093023261</v>
      </c>
      <c r="G10">
        <v>0.19051162790697679</v>
      </c>
      <c r="H10">
        <v>0.23813953488372089</v>
      </c>
      <c r="I10">
        <v>0.28576744186046521</v>
      </c>
      <c r="J10">
        <v>0.33339534883720928</v>
      </c>
      <c r="K10">
        <v>0.38102325581395352</v>
      </c>
      <c r="L10">
        <v>0.4286511627906977</v>
      </c>
      <c r="M10">
        <v>0.47627906976744189</v>
      </c>
      <c r="N10">
        <v>0.52390697674418607</v>
      </c>
      <c r="O10">
        <v>0.57153488372093031</v>
      </c>
      <c r="P10">
        <v>0.61916279069767444</v>
      </c>
      <c r="Q10">
        <v>0.66679069767441868</v>
      </c>
      <c r="R10">
        <v>0.7144186046511628</v>
      </c>
      <c r="S10">
        <v>0.76204651162790704</v>
      </c>
      <c r="T10">
        <v>0.80967441860465128</v>
      </c>
      <c r="U10">
        <v>0.85730232558139541</v>
      </c>
      <c r="V10">
        <v>0.90493023255813965</v>
      </c>
      <c r="W10">
        <v>0.95255813953488377</v>
      </c>
      <c r="X10">
        <v>1.0001860465116279</v>
      </c>
      <c r="Y10">
        <v>1.0478139534883719</v>
      </c>
      <c r="Z10">
        <v>1.0954418604651159</v>
      </c>
      <c r="AA10">
        <v>1.1430697674418611</v>
      </c>
      <c r="AB10">
        <v>1.1906976744186051</v>
      </c>
      <c r="AC10">
        <v>1.2383255813953491</v>
      </c>
      <c r="AD10">
        <v>1.2859534883720929</v>
      </c>
      <c r="AE10">
        <v>1.3335813953488369</v>
      </c>
      <c r="AF10">
        <v>1.381209302325582</v>
      </c>
      <c r="AG10">
        <v>1.4288372093023261</v>
      </c>
      <c r="AH10">
        <v>1.4764651162790701</v>
      </c>
      <c r="AI10">
        <v>1.5240930232558141</v>
      </c>
      <c r="AJ10">
        <v>1.5717209302325581</v>
      </c>
      <c r="AK10">
        <v>1.619348837209303</v>
      </c>
      <c r="AL10">
        <v>1.666976744186047</v>
      </c>
      <c r="AM10">
        <v>1.714604651162791</v>
      </c>
      <c r="AN10">
        <v>1.7622325581395351</v>
      </c>
      <c r="AO10">
        <v>1.8098604651162791</v>
      </c>
      <c r="AP10">
        <v>1.8574883720930231</v>
      </c>
      <c r="AQ10">
        <v>1.905116279069768</v>
      </c>
      <c r="AR10">
        <v>1.952744186046512</v>
      </c>
      <c r="AS10">
        <v>2.0003720930232558</v>
      </c>
      <c r="AT10">
        <v>2.048</v>
      </c>
      <c r="AU10">
        <v>2.0956279069767438</v>
      </c>
      <c r="AV10">
        <v>2.143255813953489</v>
      </c>
      <c r="AW10">
        <v>2.1908837209302332</v>
      </c>
      <c r="AX10">
        <v>2.238511627906977</v>
      </c>
      <c r="AY10">
        <v>2.2861395348837208</v>
      </c>
      <c r="AZ10">
        <v>2.333767441860465</v>
      </c>
      <c r="BA10">
        <v>2.3813953488372102</v>
      </c>
      <c r="BB10">
        <v>2.429023255813954</v>
      </c>
      <c r="BC10">
        <v>2.4766511627906982</v>
      </c>
      <c r="BD10">
        <v>2.524279069767442</v>
      </c>
      <c r="BE10">
        <v>2.5719069767441858</v>
      </c>
      <c r="BF10">
        <v>2.61953488372093</v>
      </c>
      <c r="BG10">
        <v>2.6671627906976751</v>
      </c>
      <c r="BH10">
        <v>2.7147906976744189</v>
      </c>
      <c r="BI10">
        <v>2.7624186046511632</v>
      </c>
      <c r="BJ10">
        <v>2.810046511627907</v>
      </c>
      <c r="BK10">
        <v>2.8576744186046512</v>
      </c>
      <c r="BL10">
        <v>2.905302325581395</v>
      </c>
      <c r="BM10">
        <v>2.9529302325581401</v>
      </c>
      <c r="BN10">
        <v>3.0005581395348839</v>
      </c>
      <c r="BO10">
        <v>3.0481860465116282</v>
      </c>
      <c r="BP10">
        <v>3.095813953488372</v>
      </c>
      <c r="BQ10">
        <v>3.1434418604651171</v>
      </c>
      <c r="BR10">
        <v>3.1910697674418609</v>
      </c>
      <c r="BS10">
        <v>3.2386976744186051</v>
      </c>
      <c r="BT10">
        <v>3.2863255813953489</v>
      </c>
      <c r="BU10">
        <v>3.3339534883720932</v>
      </c>
      <c r="BV10">
        <v>3.3815813953488369</v>
      </c>
      <c r="BW10">
        <v>3.4292093023255821</v>
      </c>
      <c r="BX10">
        <v>3.4768372093023259</v>
      </c>
      <c r="BY10">
        <v>3.5244651162790701</v>
      </c>
      <c r="BZ10">
        <v>3.5720930232558139</v>
      </c>
      <c r="CA10">
        <v>3.619720930232559</v>
      </c>
      <c r="CB10">
        <v>3.6673488372093028</v>
      </c>
      <c r="CC10">
        <v>3.7149767441860471</v>
      </c>
      <c r="CD10">
        <v>3.7626046511627909</v>
      </c>
      <c r="CE10">
        <v>3.8102325581395351</v>
      </c>
      <c r="CF10">
        <v>3.8578604651162789</v>
      </c>
      <c r="CG10">
        <v>3.905488372093024</v>
      </c>
      <c r="CH10">
        <v>3.9531162790697678</v>
      </c>
      <c r="CI10">
        <v>4.0007441860465116</v>
      </c>
      <c r="CJ10">
        <v>4.0483720930232563</v>
      </c>
      <c r="CK10">
        <v>4.0960000000000001</v>
      </c>
      <c r="CL10">
        <v>4.1436279069767448</v>
      </c>
      <c r="CM10">
        <v>4.1912558139534886</v>
      </c>
      <c r="CN10">
        <v>4.2388837209302332</v>
      </c>
      <c r="CO10">
        <v>4.286511627906977</v>
      </c>
      <c r="CP10">
        <v>4.3341395348837217</v>
      </c>
      <c r="CQ10">
        <v>4.3817674418604664</v>
      </c>
      <c r="CR10">
        <v>4.4293953488372093</v>
      </c>
      <c r="CS10">
        <v>4.477023255813954</v>
      </c>
      <c r="CT10">
        <v>4.5246511627906978</v>
      </c>
      <c r="CU10">
        <v>4.5722790697674416</v>
      </c>
      <c r="CV10">
        <v>4.6199069767441863</v>
      </c>
      <c r="CW10">
        <v>4.6675348837209309</v>
      </c>
      <c r="CX10">
        <v>4.7151627906976747</v>
      </c>
      <c r="CY10">
        <v>4.7627906976744194</v>
      </c>
      <c r="CZ10">
        <v>4.8104186046511632</v>
      </c>
      <c r="DA10">
        <v>4.858046511627907</v>
      </c>
      <c r="DB10">
        <v>4.9056744186046517</v>
      </c>
      <c r="DC10">
        <v>4.9533023255813946</v>
      </c>
      <c r="DD10">
        <v>5.0009302325581402</v>
      </c>
      <c r="DE10">
        <v>5.048558139534884</v>
      </c>
      <c r="DF10">
        <v>5.0961860465116287</v>
      </c>
      <c r="DG10">
        <v>5.1438139534883716</v>
      </c>
      <c r="DH10">
        <v>5.1914418604651171</v>
      </c>
      <c r="DI10">
        <v>5.2390697674418609</v>
      </c>
      <c r="DJ10">
        <v>5.2866976744186047</v>
      </c>
      <c r="DK10">
        <v>5.3343255813953494</v>
      </c>
      <c r="DL10">
        <v>5.3819534883720932</v>
      </c>
      <c r="DM10">
        <v>5.4295813953488379</v>
      </c>
      <c r="DN10">
        <v>5.4772093023255817</v>
      </c>
      <c r="DO10">
        <v>5.5248372093023264</v>
      </c>
      <c r="DP10">
        <v>5.5724651162790702</v>
      </c>
      <c r="DQ10">
        <v>5.6200930232558148</v>
      </c>
      <c r="DR10">
        <v>5.6677209302325586</v>
      </c>
      <c r="DS10">
        <v>5.7153488372093024</v>
      </c>
      <c r="DT10">
        <v>5.7629767441860471</v>
      </c>
      <c r="DU10">
        <v>5.8106046511627909</v>
      </c>
      <c r="DV10">
        <v>5.8582325581395356</v>
      </c>
      <c r="DW10">
        <v>5.9058604651162794</v>
      </c>
      <c r="DX10">
        <v>5.9534883720930241</v>
      </c>
      <c r="DY10">
        <v>6.0011162790697679</v>
      </c>
      <c r="DZ10">
        <v>6.0487441860465134</v>
      </c>
      <c r="EA10">
        <v>6.0963720930232563</v>
      </c>
    </row>
    <row r="11" spans="1:163" x14ac:dyDescent="0.2">
      <c r="A11" t="s">
        <v>62</v>
      </c>
      <c r="B11" t="s">
        <v>53</v>
      </c>
      <c r="C11">
        <v>0.99999999999999989</v>
      </c>
      <c r="D11">
        <v>0.98363277286350903</v>
      </c>
      <c r="E11">
        <v>0.93668123687153049</v>
      </c>
      <c r="F11">
        <v>0.86499687724873187</v>
      </c>
      <c r="G11">
        <v>0.77661563041187853</v>
      </c>
      <c r="H11">
        <v>0.67997174051126386</v>
      </c>
      <c r="I11">
        <v>0.58246013540325658</v>
      </c>
      <c r="J11">
        <v>0.48965035641869897</v>
      </c>
      <c r="K11">
        <v>0.40512140416245912</v>
      </c>
      <c r="L11">
        <v>0.33070608429448589</v>
      </c>
      <c r="M11">
        <v>0.26691426200981072</v>
      </c>
      <c r="N11">
        <v>0.213370729385289</v>
      </c>
      <c r="O11">
        <v>0.16918318038331501</v>
      </c>
      <c r="P11">
        <v>0.13321432722722931</v>
      </c>
      <c r="Q11">
        <v>0.10426414486189491</v>
      </c>
      <c r="R11">
        <v>8.1180725344292312E-2</v>
      </c>
      <c r="S11">
        <v>6.2919899154880457E-2</v>
      </c>
      <c r="T11">
        <v>4.8570803271263993E-2</v>
      </c>
      <c r="U11">
        <v>3.7360369322728612E-2</v>
      </c>
      <c r="V11">
        <v>2.8645806722252271E-2</v>
      </c>
      <c r="W11">
        <v>2.1901069909556821E-2</v>
      </c>
      <c r="X11">
        <v>1.6701056909234721E-2</v>
      </c>
      <c r="Y11">
        <v>1.270574701483909E-2</v>
      </c>
      <c r="Z11">
        <v>9.645473780913693E-3</v>
      </c>
      <c r="AA11">
        <v>7.3078911046043013E-3</v>
      </c>
      <c r="AB11">
        <v>5.5268049812434248E-3</v>
      </c>
      <c r="AC11">
        <v>4.1728244849183853E-3</v>
      </c>
      <c r="AD11">
        <v>3.145672187169012E-3</v>
      </c>
      <c r="AE11">
        <v>2.367945847213504E-3</v>
      </c>
      <c r="AF11">
        <v>1.780113029394172E-3</v>
      </c>
      <c r="AG11">
        <v>1.336531178057231E-3</v>
      </c>
      <c r="AH11">
        <v>1.0023069072582511E-3</v>
      </c>
      <c r="AI11">
        <v>7.5083338928704532E-4</v>
      </c>
      <c r="AJ11">
        <v>5.6187004072366642E-4</v>
      </c>
      <c r="AK11">
        <v>4.2005222867173728E-4</v>
      </c>
      <c r="AL11">
        <v>3.1373953986730283E-4</v>
      </c>
      <c r="AM11">
        <v>2.3412899081191521E-4</v>
      </c>
      <c r="AN11">
        <v>1.745744825122725E-4</v>
      </c>
      <c r="AO11">
        <v>1.3006607578820061E-4</v>
      </c>
      <c r="AP11">
        <v>9.683261652178005E-5</v>
      </c>
      <c r="AQ11">
        <v>7.2039224490043341E-5</v>
      </c>
      <c r="AR11">
        <v>5.3557506619393771E-5</v>
      </c>
      <c r="AS11">
        <v>3.979136339691913E-5</v>
      </c>
      <c r="AT11">
        <v>2.9545183204671271E-5</v>
      </c>
      <c r="AU11">
        <v>2.19242804025582E-5</v>
      </c>
      <c r="AV11">
        <v>1.6259808280710559E-5</v>
      </c>
      <c r="AW11">
        <v>1.205221348429022E-5</v>
      </c>
      <c r="AX11">
        <v>8.9287116358926208E-6</v>
      </c>
      <c r="AY11">
        <v>6.6113482613501119E-6</v>
      </c>
      <c r="AZ11">
        <v>4.8930387566846889E-6</v>
      </c>
      <c r="BA11">
        <v>3.6196142279577631E-6</v>
      </c>
      <c r="BB11">
        <v>2.676381960406714E-6</v>
      </c>
      <c r="BC11">
        <v>1.9780752973661179E-6</v>
      </c>
      <c r="BD11">
        <v>1.4613451838996191E-6</v>
      </c>
      <c r="BE11">
        <v>1.079155578074998E-6</v>
      </c>
      <c r="BF11">
        <v>7.9660350137483243E-7</v>
      </c>
      <c r="BG11">
        <v>5.878040895063236E-7</v>
      </c>
      <c r="BH11">
        <v>4.335710586425771E-7</v>
      </c>
      <c r="BI11">
        <v>3.1969072200413071E-7</v>
      </c>
      <c r="BJ11">
        <v>2.356385660481076E-7</v>
      </c>
      <c r="BK11">
        <v>1.73625533407838E-7</v>
      </c>
      <c r="BL11">
        <v>1.27889758152897E-7</v>
      </c>
      <c r="BM11">
        <v>9.4170907047943015E-8</v>
      </c>
      <c r="BN11">
        <v>6.932026769806385E-8</v>
      </c>
      <c r="BO11">
        <v>5.1011687670007948E-8</v>
      </c>
      <c r="BP11">
        <v>3.7527398843693808E-8</v>
      </c>
      <c r="BQ11">
        <v>2.7599404487551332E-8</v>
      </c>
      <c r="BR11">
        <v>2.029207406497393E-8</v>
      </c>
      <c r="BS11">
        <v>1.491528356318664E-8</v>
      </c>
      <c r="BT11">
        <v>1.0960180141721101E-8</v>
      </c>
      <c r="BU11">
        <v>8.0517001681701036E-9</v>
      </c>
      <c r="BV11">
        <v>5.9134880738170319E-9</v>
      </c>
      <c r="BW11">
        <v>4.3419863528596468E-9</v>
      </c>
      <c r="BX11">
        <v>3.187307655456946E-9</v>
      </c>
      <c r="BY11">
        <v>2.3391200166243501E-9</v>
      </c>
      <c r="BZ11">
        <v>1.7162329479543969E-9</v>
      </c>
      <c r="CA11">
        <v>1.2589169728698429E-9</v>
      </c>
      <c r="CB11">
        <v>9.2324530258395501E-10</v>
      </c>
      <c r="CC11">
        <v>6.7692071292392975E-10</v>
      </c>
      <c r="CD11">
        <v>4.9620458910394893E-10</v>
      </c>
      <c r="CE11">
        <v>3.6365437673564028E-10</v>
      </c>
      <c r="CF11">
        <v>2.664551303959909E-10</v>
      </c>
      <c r="CG11">
        <v>1.9519431261467089E-10</v>
      </c>
      <c r="CH11">
        <v>1.429610694382839E-10</v>
      </c>
      <c r="CI11">
        <v>1.046831987689547E-10</v>
      </c>
      <c r="CJ11">
        <v>7.6638381637608028E-11</v>
      </c>
      <c r="CK11">
        <v>5.6096125165150252E-11</v>
      </c>
      <c r="CL11">
        <v>4.1051817418425253E-11</v>
      </c>
      <c r="CM11">
        <v>3.0036351427607231E-11</v>
      </c>
      <c r="CN11">
        <v>2.1972627868949189E-11</v>
      </c>
      <c r="CO11">
        <v>1.6070145670641191E-11</v>
      </c>
      <c r="CP11">
        <v>1.175190805735906E-11</v>
      </c>
      <c r="CQ11">
        <v>8.5921731610189977E-12</v>
      </c>
      <c r="CR11">
        <v>6.2797656561019421E-12</v>
      </c>
      <c r="CS11">
        <v>4.5893926533503113E-12</v>
      </c>
      <c r="CT11">
        <v>3.353482369773709E-12</v>
      </c>
      <c r="CU11">
        <v>2.4503048559886379E-12</v>
      </c>
      <c r="CV11">
        <v>1.790942282907041E-12</v>
      </c>
      <c r="CW11">
        <v>1.3083221881874059E-12</v>
      </c>
      <c r="CX11">
        <v>9.5593634520036727E-13</v>
      </c>
      <c r="CY11">
        <v>6.9810859735469078E-13</v>
      </c>
      <c r="CZ11">
        <v>5.0829885921308224E-13</v>
      </c>
      <c r="DA11">
        <v>3.7155771236353052E-13</v>
      </c>
      <c r="DB11">
        <v>2.7290801145522112E-13</v>
      </c>
      <c r="DC11">
        <v>1.9892593461257281E-13</v>
      </c>
      <c r="DD11">
        <v>1.443659162295047E-13</v>
      </c>
      <c r="DE11">
        <v>1.054463066098621E-13</v>
      </c>
      <c r="DF11">
        <v>7.6820028624013111E-14</v>
      </c>
      <c r="DG11">
        <v>5.5454803367224508E-14</v>
      </c>
      <c r="DH11">
        <v>3.9766969039814397E-14</v>
      </c>
      <c r="DI11">
        <v>2.8714171110764311E-14</v>
      </c>
      <c r="DJ11">
        <v>2.1143417357890531E-14</v>
      </c>
      <c r="DK11">
        <v>1.6115810847136041E-14</v>
      </c>
      <c r="DL11">
        <v>1.218367732040962E-14</v>
      </c>
      <c r="DM11">
        <v>8.8041715451975199E-15</v>
      </c>
      <c r="DN11">
        <v>6.2136494046218868E-15</v>
      </c>
      <c r="DO11">
        <v>4.4779260883450113E-15</v>
      </c>
      <c r="DP11">
        <v>3.0093166598543991E-15</v>
      </c>
      <c r="DQ11">
        <v>1.8986539018648501E-15</v>
      </c>
      <c r="DR11">
        <v>4.025633140981593E-16</v>
      </c>
      <c r="DS11">
        <v>6.1237423511949611E-16</v>
      </c>
      <c r="DT11">
        <v>8.0873038311026749E-16</v>
      </c>
      <c r="DU11">
        <v>2.086226548747194E-15</v>
      </c>
      <c r="DV11">
        <v>1.3625288123488979E-15</v>
      </c>
      <c r="DW11">
        <v>8.0082432528187358E-16</v>
      </c>
      <c r="DX11">
        <v>9.0461931522456032E-16</v>
      </c>
      <c r="DY11">
        <v>1.0473483198679879E-15</v>
      </c>
      <c r="DZ11">
        <v>9.4607904358698106E-16</v>
      </c>
      <c r="EA11">
        <v>6.3017662065568347E-16</v>
      </c>
    </row>
    <row r="12" spans="1:163" x14ac:dyDescent="0.2">
      <c r="A12" t="s">
        <v>65</v>
      </c>
      <c r="B12" t="s">
        <v>52</v>
      </c>
      <c r="C12">
        <v>0</v>
      </c>
      <c r="D12">
        <v>4.7701863354037262E-2</v>
      </c>
      <c r="E12">
        <v>9.5403726708074524E-2</v>
      </c>
      <c r="F12">
        <v>0.14310559006211179</v>
      </c>
      <c r="G12">
        <v>0.19080745341614899</v>
      </c>
      <c r="H12">
        <v>0.2385093167701863</v>
      </c>
      <c r="I12">
        <v>0.28621118012422359</v>
      </c>
      <c r="J12">
        <v>0.33391304347826078</v>
      </c>
      <c r="K12">
        <v>0.3816149068322981</v>
      </c>
      <c r="L12">
        <v>0.42931677018633541</v>
      </c>
      <c r="M12">
        <v>0.47701863354037261</v>
      </c>
      <c r="N12">
        <v>0.52472049689440992</v>
      </c>
      <c r="O12">
        <v>0.57242236024844717</v>
      </c>
      <c r="P12">
        <v>0.62012422360248443</v>
      </c>
      <c r="Q12">
        <v>0.66782608695652168</v>
      </c>
      <c r="R12">
        <v>0.71552795031055894</v>
      </c>
      <c r="S12">
        <v>0.76322981366459619</v>
      </c>
      <c r="T12">
        <v>0.81093167701863345</v>
      </c>
      <c r="U12">
        <v>0.8586335403726707</v>
      </c>
      <c r="V12">
        <v>0.90633540372670796</v>
      </c>
      <c r="W12">
        <v>0.95403726708074521</v>
      </c>
      <c r="X12">
        <v>1.001739130434782</v>
      </c>
      <c r="Y12">
        <v>1.0494409937888201</v>
      </c>
      <c r="Z12">
        <v>1.097142857142857</v>
      </c>
      <c r="AA12">
        <v>1.1448447204968939</v>
      </c>
      <c r="AB12">
        <v>1.192546583850931</v>
      </c>
      <c r="AC12">
        <v>1.2402484472049691</v>
      </c>
      <c r="AD12">
        <v>1.287950310559006</v>
      </c>
      <c r="AE12">
        <v>1.3356521739130429</v>
      </c>
      <c r="AF12">
        <v>1.3833540372670809</v>
      </c>
      <c r="AG12">
        <v>1.4310559006211181</v>
      </c>
      <c r="AH12">
        <v>1.478757763975155</v>
      </c>
      <c r="AI12">
        <v>1.5264596273291919</v>
      </c>
      <c r="AJ12">
        <v>1.57416149068323</v>
      </c>
      <c r="AK12">
        <v>1.6218633540372669</v>
      </c>
      <c r="AL12">
        <v>1.669565217391304</v>
      </c>
      <c r="AM12">
        <v>1.717267080745341</v>
      </c>
      <c r="AN12">
        <v>1.764968944099379</v>
      </c>
      <c r="AO12">
        <v>1.8126708074534159</v>
      </c>
      <c r="AP12">
        <v>1.8603726708074531</v>
      </c>
      <c r="AQ12">
        <v>1.90807453416149</v>
      </c>
      <c r="AR12">
        <v>1.955776397515528</v>
      </c>
      <c r="AS12">
        <v>2.0034782608695649</v>
      </c>
      <c r="AT12">
        <v>2.0511801242236021</v>
      </c>
      <c r="AU12">
        <v>2.0988819875776401</v>
      </c>
      <c r="AV12">
        <v>2.1465838509316768</v>
      </c>
      <c r="AW12">
        <v>2.194285714285714</v>
      </c>
      <c r="AX12">
        <v>2.2419875776397511</v>
      </c>
      <c r="AY12">
        <v>2.2896894409937891</v>
      </c>
      <c r="AZ12">
        <v>2.3373913043478258</v>
      </c>
      <c r="BA12">
        <v>2.385093167701863</v>
      </c>
      <c r="BB12">
        <v>2.432795031055901</v>
      </c>
      <c r="BC12">
        <v>2.4804968944099381</v>
      </c>
      <c r="BD12">
        <v>2.5281987577639748</v>
      </c>
      <c r="BE12">
        <v>2.575900621118012</v>
      </c>
      <c r="BF12">
        <v>2.62360248447205</v>
      </c>
      <c r="BG12">
        <v>2.6713043478260872</v>
      </c>
      <c r="BH12">
        <v>2.7190062111801239</v>
      </c>
      <c r="BI12">
        <v>2.766708074534161</v>
      </c>
      <c r="BJ12">
        <v>2.814409937888199</v>
      </c>
      <c r="BK12">
        <v>2.8621118012422362</v>
      </c>
      <c r="BL12">
        <v>2.9098136645962729</v>
      </c>
      <c r="BM12">
        <v>2.95751552795031</v>
      </c>
      <c r="BN12">
        <v>3.0052173913043481</v>
      </c>
      <c r="BO12">
        <v>3.0529192546583852</v>
      </c>
      <c r="BP12">
        <v>3.1006211180124219</v>
      </c>
      <c r="BQ12">
        <v>3.1483229813664591</v>
      </c>
      <c r="BR12">
        <v>3.1960248447204971</v>
      </c>
      <c r="BS12">
        <v>3.2437267080745338</v>
      </c>
      <c r="BT12">
        <v>3.2914285714285709</v>
      </c>
      <c r="BU12">
        <v>3.339130434782609</v>
      </c>
      <c r="BV12">
        <v>3.3868322981366461</v>
      </c>
      <c r="BW12">
        <v>3.4345341614906828</v>
      </c>
      <c r="BX12">
        <v>3.4822360248447199</v>
      </c>
      <c r="BY12">
        <v>3.529937888198758</v>
      </c>
      <c r="BZ12">
        <v>3.5776397515527951</v>
      </c>
      <c r="CA12">
        <v>3.6253416149068318</v>
      </c>
      <c r="CB12">
        <v>3.673043478260869</v>
      </c>
      <c r="CC12">
        <v>3.720745341614907</v>
      </c>
      <c r="CD12">
        <v>3.7684472049689441</v>
      </c>
      <c r="CE12">
        <v>3.8161490683229808</v>
      </c>
      <c r="CF12">
        <v>3.863850931677018</v>
      </c>
      <c r="CG12">
        <v>3.911552795031056</v>
      </c>
      <c r="CH12">
        <v>3.9592546583850932</v>
      </c>
      <c r="CI12">
        <v>4.0069565217391299</v>
      </c>
      <c r="CJ12">
        <v>4.054658385093167</v>
      </c>
      <c r="CK12">
        <v>4.1023602484472041</v>
      </c>
      <c r="CL12">
        <v>4.1500621118012422</v>
      </c>
      <c r="CM12">
        <v>4.1977639751552793</v>
      </c>
      <c r="CN12">
        <v>4.2454658385093156</v>
      </c>
      <c r="CO12">
        <v>4.2931677018633536</v>
      </c>
      <c r="CP12">
        <v>4.3408695652173908</v>
      </c>
      <c r="CQ12">
        <v>4.3885714285714279</v>
      </c>
      <c r="CR12">
        <v>4.436273291925465</v>
      </c>
      <c r="CS12">
        <v>4.4839751552795022</v>
      </c>
      <c r="CT12">
        <v>4.5316770186335402</v>
      </c>
      <c r="CU12">
        <v>4.5793788819875774</v>
      </c>
      <c r="CV12">
        <v>4.6270807453416154</v>
      </c>
      <c r="CW12">
        <v>4.6747826086956517</v>
      </c>
      <c r="CX12">
        <v>4.7224844720496888</v>
      </c>
      <c r="CY12">
        <v>4.7701863354037259</v>
      </c>
      <c r="CZ12">
        <v>4.8178881987577631</v>
      </c>
      <c r="DA12">
        <v>4.8655900621118011</v>
      </c>
      <c r="DB12">
        <v>4.9132919254658383</v>
      </c>
      <c r="DC12">
        <v>4.9609937888198754</v>
      </c>
      <c r="DD12">
        <v>5.0086956521739134</v>
      </c>
      <c r="DE12">
        <v>5.0563975155279497</v>
      </c>
      <c r="DF12">
        <v>5.1040993788819868</v>
      </c>
      <c r="DG12">
        <v>5.151801242236024</v>
      </c>
      <c r="DH12">
        <v>5.1995031055900611</v>
      </c>
      <c r="DI12">
        <v>5.2472049689440992</v>
      </c>
      <c r="DJ12">
        <v>5.2949068322981363</v>
      </c>
      <c r="DK12">
        <v>5.3426086956521726</v>
      </c>
      <c r="DL12">
        <v>5.3903105590062106</v>
      </c>
      <c r="DM12">
        <v>5.4380124223602477</v>
      </c>
      <c r="DN12">
        <v>5.4857142857142849</v>
      </c>
      <c r="DO12">
        <v>5.533416149068322</v>
      </c>
      <c r="DP12">
        <v>5.5811180124223601</v>
      </c>
      <c r="DQ12">
        <v>5.6288198757763972</v>
      </c>
      <c r="DR12">
        <v>5.6765217391304343</v>
      </c>
      <c r="DS12">
        <v>5.7242236024844706</v>
      </c>
      <c r="DT12">
        <v>5.7719254658385086</v>
      </c>
      <c r="DU12">
        <v>5.8196273291925458</v>
      </c>
      <c r="DV12">
        <v>5.8673291925465829</v>
      </c>
      <c r="DW12">
        <v>5.9150310559006201</v>
      </c>
      <c r="DX12">
        <v>5.9627329192546581</v>
      </c>
      <c r="DY12">
        <v>6.0104347826086952</v>
      </c>
      <c r="DZ12">
        <v>6.0581366459627324</v>
      </c>
      <c r="EA12">
        <v>6.1058385093167704</v>
      </c>
      <c r="EB12">
        <v>6.1535403726708067</v>
      </c>
      <c r="EC12">
        <v>6.2012422360248438</v>
      </c>
      <c r="ED12">
        <v>6.248944099378881</v>
      </c>
      <c r="EE12">
        <v>6.296645962732919</v>
      </c>
      <c r="EF12">
        <v>6.3443478260869561</v>
      </c>
      <c r="EG12">
        <v>6.3920496894409933</v>
      </c>
      <c r="EH12">
        <v>6.4397515527950304</v>
      </c>
      <c r="EI12">
        <v>6.4874534161490676</v>
      </c>
      <c r="EJ12">
        <v>6.5351552795031047</v>
      </c>
      <c r="EK12">
        <v>6.5828571428571419</v>
      </c>
      <c r="EL12">
        <v>6.630559006211179</v>
      </c>
      <c r="EM12">
        <v>6.678260869565217</v>
      </c>
      <c r="EN12">
        <v>6.7259627329192542</v>
      </c>
      <c r="EO12">
        <v>6.7736645962732913</v>
      </c>
      <c r="EP12">
        <v>6.8213664596273276</v>
      </c>
      <c r="EQ12">
        <v>6.8690683229813656</v>
      </c>
      <c r="ER12">
        <v>6.9167701863354027</v>
      </c>
      <c r="ES12">
        <v>6.9644720496894399</v>
      </c>
      <c r="ET12">
        <v>7.0121739130434779</v>
      </c>
      <c r="EU12">
        <v>7.0598757763975151</v>
      </c>
      <c r="EV12">
        <v>7.1075776397515522</v>
      </c>
      <c r="EW12">
        <v>7.1552795031055894</v>
      </c>
      <c r="EX12">
        <v>7.2029813664596256</v>
      </c>
      <c r="EY12">
        <v>7.2506832298136636</v>
      </c>
      <c r="EZ12">
        <v>7.2983850931677008</v>
      </c>
      <c r="FA12">
        <v>7.3460869565217379</v>
      </c>
      <c r="FB12">
        <v>7.393788819875776</v>
      </c>
      <c r="FC12">
        <v>7.4414906832298131</v>
      </c>
      <c r="FD12">
        <v>7.4891925465838503</v>
      </c>
      <c r="FE12">
        <v>7.5368944099378874</v>
      </c>
      <c r="FF12">
        <v>7.5845962732919254</v>
      </c>
      <c r="FG12">
        <v>7.6322981366459617</v>
      </c>
    </row>
    <row r="13" spans="1:163" x14ac:dyDescent="0.2">
      <c r="A13" t="s">
        <v>65</v>
      </c>
      <c r="B13" t="s">
        <v>53</v>
      </c>
      <c r="C13">
        <v>1</v>
      </c>
      <c r="D13">
        <v>0.98397242160085152</v>
      </c>
      <c r="E13">
        <v>0.93795395916550806</v>
      </c>
      <c r="F13">
        <v>0.86757291259957825</v>
      </c>
      <c r="G13">
        <v>0.7805874694085122</v>
      </c>
      <c r="H13">
        <v>0.68518575397127712</v>
      </c>
      <c r="I13">
        <v>0.58860146571996397</v>
      </c>
      <c r="J13">
        <v>0.49633880241250289</v>
      </c>
      <c r="K13">
        <v>0.41198851387579571</v>
      </c>
      <c r="L13">
        <v>0.33744230280931597</v>
      </c>
      <c r="M13">
        <v>0.27328855664890062</v>
      </c>
      <c r="N13">
        <v>0.21923093280868561</v>
      </c>
      <c r="O13">
        <v>0.17444561277998041</v>
      </c>
      <c r="P13">
        <v>0.13784916636553801</v>
      </c>
      <c r="Q13">
        <v>0.1082805496273498</v>
      </c>
      <c r="R13">
        <v>8.461376113027215E-2</v>
      </c>
      <c r="S13">
        <v>6.5820032349461655E-2</v>
      </c>
      <c r="T13">
        <v>5.0996007338375969E-2</v>
      </c>
      <c r="U13">
        <v>3.9370536160841192E-2</v>
      </c>
      <c r="V13">
        <v>3.0299032216062231E-2</v>
      </c>
      <c r="W13">
        <v>2.3251377389007E-2</v>
      </c>
      <c r="X13">
        <v>1.7797172466680101E-2</v>
      </c>
      <c r="Y13">
        <v>1.3590610170167069E-2</v>
      </c>
      <c r="Z13">
        <v>1.03562371585762E-2</v>
      </c>
      <c r="AA13">
        <v>7.8762250852095397E-3</v>
      </c>
      <c r="AB13">
        <v>5.9793747609624996E-3</v>
      </c>
      <c r="AC13">
        <v>4.5318475004505086E-3</v>
      </c>
      <c r="AD13">
        <v>3.4294946170864409E-3</v>
      </c>
      <c r="AE13">
        <v>2.5915995146960072E-3</v>
      </c>
      <c r="AF13">
        <v>1.9558301704250382E-3</v>
      </c>
      <c r="AG13">
        <v>1.474205700882789E-3</v>
      </c>
      <c r="AH13">
        <v>1.1098982123286399E-3</v>
      </c>
      <c r="AI13">
        <v>8.3471355583637275E-4</v>
      </c>
      <c r="AJ13">
        <v>6.2711800326506603E-4</v>
      </c>
      <c r="AK13">
        <v>4.7070005934210968E-4</v>
      </c>
      <c r="AL13">
        <v>3.529765608394238E-4</v>
      </c>
      <c r="AM13">
        <v>2.6446948289592738E-4</v>
      </c>
      <c r="AN13">
        <v>1.9799445621319811E-4</v>
      </c>
      <c r="AO13">
        <v>1.4811408413200559E-4</v>
      </c>
      <c r="AP13">
        <v>1.107190182947999E-4</v>
      </c>
      <c r="AQ13">
        <v>8.2707718680733122E-5</v>
      </c>
      <c r="AR13">
        <v>6.1742194377495619E-5</v>
      </c>
      <c r="AS13">
        <v>4.6062075475155972E-5</v>
      </c>
      <c r="AT13">
        <v>3.4343349423740098E-5</v>
      </c>
      <c r="AU13">
        <v>2.559121627463211E-5</v>
      </c>
      <c r="AV13">
        <v>1.9058950898417E-5</v>
      </c>
      <c r="AW13">
        <v>1.418654979109534E-5</v>
      </c>
      <c r="AX13">
        <v>1.0554401549307151E-5</v>
      </c>
      <c r="AY13">
        <v>7.8483466843897481E-6</v>
      </c>
      <c r="AZ13">
        <v>5.8333582512546776E-6</v>
      </c>
      <c r="BA13">
        <v>4.3337383833356018E-6</v>
      </c>
      <c r="BB13">
        <v>3.2182331980394471E-6</v>
      </c>
      <c r="BC13">
        <v>2.3888555703659141E-6</v>
      </c>
      <c r="BD13">
        <v>1.7724999484997141E-6</v>
      </c>
      <c r="BE13">
        <v>1.3146572952178051E-6</v>
      </c>
      <c r="BF13">
        <v>9.7470807152792696E-7</v>
      </c>
      <c r="BG13">
        <v>7.2239983115541856E-7</v>
      </c>
      <c r="BH13">
        <v>5.3521326845880485E-7</v>
      </c>
      <c r="BI13">
        <v>3.9639402208237088E-7</v>
      </c>
      <c r="BJ13">
        <v>2.9348295676906312E-7</v>
      </c>
      <c r="BK13">
        <v>2.1721938640564149E-7</v>
      </c>
      <c r="BL13">
        <v>1.607231044000925E-7</v>
      </c>
      <c r="BM13">
        <v>1.1888470757089831E-7</v>
      </c>
      <c r="BN13">
        <v>8.791143196098568E-8</v>
      </c>
      <c r="BO13">
        <v>6.4989013251932475E-8</v>
      </c>
      <c r="BP13">
        <v>4.8030061916449372E-8</v>
      </c>
      <c r="BQ13">
        <v>3.5486909957450997E-8</v>
      </c>
      <c r="BR13">
        <v>2.6212481567149569E-8</v>
      </c>
      <c r="BS13">
        <v>1.9356906210418339E-8</v>
      </c>
      <c r="BT13">
        <v>1.4290729862111891E-8</v>
      </c>
      <c r="BU13">
        <v>1.0547904791567811E-8</v>
      </c>
      <c r="BV13">
        <v>7.7834819020212827E-9</v>
      </c>
      <c r="BW13">
        <v>5.7422221825165889E-9</v>
      </c>
      <c r="BX13">
        <v>4.2353244094294913E-9</v>
      </c>
      <c r="BY13">
        <v>3.1231747448095549E-9</v>
      </c>
      <c r="BZ13">
        <v>2.302559628912256E-9</v>
      </c>
      <c r="CA13">
        <v>1.697199341712868E-9</v>
      </c>
      <c r="CB13">
        <v>1.250732564642828E-9</v>
      </c>
      <c r="CC13">
        <v>9.2152466128653594E-10</v>
      </c>
      <c r="CD13">
        <v>6.7883122281449731E-10</v>
      </c>
      <c r="CE13">
        <v>4.9995546773294701E-10</v>
      </c>
      <c r="CF13">
        <v>3.6814380487744112E-10</v>
      </c>
      <c r="CG13">
        <v>2.7103239567010539E-10</v>
      </c>
      <c r="CH13">
        <v>1.9950043572527401E-10</v>
      </c>
      <c r="CI13">
        <v>1.4682030318581081E-10</v>
      </c>
      <c r="CJ13">
        <v>1.0803228510329551E-10</v>
      </c>
      <c r="CK13">
        <v>7.9478642085350238E-11</v>
      </c>
      <c r="CL13">
        <v>5.8461986971743744E-11</v>
      </c>
      <c r="CM13">
        <v>4.2994456567539202E-11</v>
      </c>
      <c r="CN13">
        <v>3.1613791442140328E-11</v>
      </c>
      <c r="CO13">
        <v>2.3242661071534999E-11</v>
      </c>
      <c r="CP13">
        <v>1.7085125086146689E-11</v>
      </c>
      <c r="CQ13">
        <v>1.2557606436916261E-11</v>
      </c>
      <c r="CR13">
        <v>9.2284891019728907E-12</v>
      </c>
      <c r="CS13">
        <v>6.7799397149767396E-12</v>
      </c>
      <c r="CT13">
        <v>4.9806513479514837E-12</v>
      </c>
      <c r="CU13">
        <v>3.6584959411020273E-12</v>
      </c>
      <c r="CV13">
        <v>2.6867349585189451E-12</v>
      </c>
      <c r="CW13">
        <v>1.9727253477811671E-12</v>
      </c>
      <c r="CX13">
        <v>1.4474554698281831E-12</v>
      </c>
      <c r="CY13">
        <v>1.062029577351555E-12</v>
      </c>
      <c r="CZ13">
        <v>7.8015346018954161E-13</v>
      </c>
      <c r="DA13">
        <v>5.7255879461169505E-13</v>
      </c>
      <c r="DB13">
        <v>4.2084244618110659E-13</v>
      </c>
      <c r="DC13">
        <v>3.0980286842202752E-13</v>
      </c>
      <c r="DD13">
        <v>2.2748502014391881E-13</v>
      </c>
      <c r="DE13">
        <v>1.669446726251465E-13</v>
      </c>
      <c r="DF13">
        <v>1.2184331889230411E-13</v>
      </c>
      <c r="DG13">
        <v>8.8569112808070366E-14</v>
      </c>
      <c r="DH13">
        <v>6.4686623092633218E-14</v>
      </c>
      <c r="DI13">
        <v>4.6187253601849878E-14</v>
      </c>
      <c r="DJ13">
        <v>3.3594770167424517E-14</v>
      </c>
      <c r="DK13">
        <v>2.5307830560016441E-14</v>
      </c>
      <c r="DL13">
        <v>1.9041712518356479E-14</v>
      </c>
      <c r="DM13">
        <v>1.4467894254531948E-14</v>
      </c>
      <c r="DN13">
        <v>1.068182623154534E-14</v>
      </c>
      <c r="DO13">
        <v>7.8047585372740112E-15</v>
      </c>
      <c r="DP13">
        <v>5.0269726230816134E-15</v>
      </c>
      <c r="DQ13">
        <v>3.7018995614000456E-15</v>
      </c>
      <c r="DR13">
        <v>3.8342442365869899E-15</v>
      </c>
      <c r="DS13">
        <v>2.9180718162609789E-15</v>
      </c>
      <c r="DT13">
        <v>2.0094132901679369E-15</v>
      </c>
      <c r="DU13">
        <v>2.287007304472419E-15</v>
      </c>
      <c r="DV13">
        <v>2.253764935184106E-15</v>
      </c>
      <c r="DW13">
        <v>9.1293894851539059E-16</v>
      </c>
      <c r="DX13">
        <v>6.1973758670963664E-16</v>
      </c>
      <c r="DY13">
        <v>6.2979099184913832E-16</v>
      </c>
      <c r="DZ13">
        <v>4.5150432420428661E-16</v>
      </c>
      <c r="EA13">
        <v>1.614294753302934E-15</v>
      </c>
      <c r="EB13">
        <v>2.776420605908906E-15</v>
      </c>
      <c r="EC13">
        <v>4.0630390125070284E-15</v>
      </c>
      <c r="ED13">
        <v>2.6460744340103969E-15</v>
      </c>
      <c r="EE13">
        <v>7.4850543682791431E-16</v>
      </c>
      <c r="EF13">
        <v>5.7096786585460672E-16</v>
      </c>
      <c r="EG13">
        <v>9.7063090424888569E-16</v>
      </c>
      <c r="EH13">
        <v>8.8096199653962501E-16</v>
      </c>
      <c r="EI13">
        <v>4.6756712888809202E-16</v>
      </c>
      <c r="EJ13">
        <v>1.4959531495739771E-15</v>
      </c>
      <c r="EK13">
        <v>1.877277703080036E-15</v>
      </c>
      <c r="EL13">
        <v>1.5659850652824539E-15</v>
      </c>
      <c r="EM13">
        <v>1.581640551324413E-15</v>
      </c>
      <c r="EN13">
        <v>2.421541149797744E-15</v>
      </c>
      <c r="EO13">
        <v>1.4349162166613E-15</v>
      </c>
      <c r="EP13">
        <v>4.2440593228013798E-16</v>
      </c>
      <c r="EQ13">
        <v>6.0606416546235046E-16</v>
      </c>
      <c r="ER13">
        <v>1.172496070287039E-15</v>
      </c>
      <c r="ES13">
        <v>5.962839276409077E-16</v>
      </c>
      <c r="ET13">
        <v>6.1880049100882908E-16</v>
      </c>
      <c r="EU13">
        <v>8.1266426606005245E-16</v>
      </c>
      <c r="EV13">
        <v>1.689514388009195E-15</v>
      </c>
      <c r="EW13">
        <v>1.4291389722458889E-15</v>
      </c>
      <c r="EX13">
        <v>9.9036057317900658E-16</v>
      </c>
      <c r="EY13">
        <v>2.3989901921413158E-16</v>
      </c>
      <c r="EZ13">
        <v>1.6767279470499149E-15</v>
      </c>
      <c r="FA13">
        <v>2.355674338712403E-15</v>
      </c>
      <c r="FB13">
        <v>2.9357315485269258E-16</v>
      </c>
      <c r="FC13">
        <v>1.326325533596295E-15</v>
      </c>
      <c r="FD13">
        <v>7.687461683297395E-16</v>
      </c>
      <c r="FE13">
        <v>1.327338275106692E-15</v>
      </c>
      <c r="FF13">
        <v>4.7144991816904734E-16</v>
      </c>
      <c r="FG13">
        <v>1.531486425736608E-15</v>
      </c>
    </row>
    <row r="14" spans="1:163" x14ac:dyDescent="0.2">
      <c r="A14" t="s">
        <v>67</v>
      </c>
      <c r="B14" t="s">
        <v>52</v>
      </c>
      <c r="C14">
        <v>0</v>
      </c>
      <c r="D14">
        <v>4.7761194029850747E-2</v>
      </c>
      <c r="E14">
        <v>9.5522388059701493E-2</v>
      </c>
      <c r="F14">
        <v>0.14328358208955219</v>
      </c>
      <c r="G14">
        <v>0.19104477611940299</v>
      </c>
      <c r="H14">
        <v>0.2388059701492537</v>
      </c>
      <c r="I14">
        <v>0.28656716417910449</v>
      </c>
      <c r="J14">
        <v>0.33432835820895518</v>
      </c>
      <c r="K14">
        <v>0.38208955223880597</v>
      </c>
      <c r="L14">
        <v>0.42985074626865671</v>
      </c>
      <c r="M14">
        <v>0.47761194029850751</v>
      </c>
      <c r="N14">
        <v>0.52537313432835819</v>
      </c>
      <c r="O14">
        <v>0.57313432835820899</v>
      </c>
      <c r="P14">
        <v>0.62089552238805967</v>
      </c>
      <c r="Q14">
        <v>0.66865671641791047</v>
      </c>
      <c r="R14">
        <v>0.71641791044776115</v>
      </c>
      <c r="S14">
        <v>0.76417910447761195</v>
      </c>
      <c r="T14">
        <v>0.81194029850746274</v>
      </c>
      <c r="U14">
        <v>0.85970149253731343</v>
      </c>
      <c r="V14">
        <v>0.90746268656716422</v>
      </c>
      <c r="W14">
        <v>0.95522388059701491</v>
      </c>
      <c r="X14">
        <v>1.002985074626866</v>
      </c>
      <c r="Y14">
        <v>1.0507462686567159</v>
      </c>
      <c r="Z14">
        <v>1.098507462686567</v>
      </c>
      <c r="AA14">
        <v>1.146268656716418</v>
      </c>
      <c r="AB14">
        <v>1.194029850746269</v>
      </c>
      <c r="AC14">
        <v>1.2417910447761189</v>
      </c>
      <c r="AD14">
        <v>1.2895522388059699</v>
      </c>
      <c r="AE14">
        <v>1.3373134328358209</v>
      </c>
      <c r="AF14">
        <v>1.385074626865672</v>
      </c>
      <c r="AG14">
        <v>1.4328358208955221</v>
      </c>
      <c r="AH14">
        <v>1.4805970149253731</v>
      </c>
      <c r="AI14">
        <v>1.5283582089552239</v>
      </c>
      <c r="AJ14">
        <v>1.5761194029850749</v>
      </c>
      <c r="AK14">
        <v>1.623880597014925</v>
      </c>
      <c r="AL14">
        <v>1.6716417910447761</v>
      </c>
      <c r="AM14">
        <v>1.7194029850746271</v>
      </c>
      <c r="AN14">
        <v>1.7671641791044781</v>
      </c>
      <c r="AO14">
        <v>1.814925373134328</v>
      </c>
      <c r="AP14">
        <v>1.862686567164179</v>
      </c>
      <c r="AQ14">
        <v>1.91044776119403</v>
      </c>
      <c r="AR14">
        <v>1.9582089552238811</v>
      </c>
      <c r="AS14">
        <v>2.0059701492537312</v>
      </c>
      <c r="AT14">
        <v>2.053731343283582</v>
      </c>
      <c r="AU14">
        <v>2.1014925373134332</v>
      </c>
      <c r="AV14">
        <v>2.149253731343284</v>
      </c>
      <c r="AW14">
        <v>2.1970149253731339</v>
      </c>
      <c r="AX14">
        <v>2.2447761194029852</v>
      </c>
      <c r="AY14">
        <v>2.292537313432836</v>
      </c>
      <c r="AZ14">
        <v>2.3402985074626872</v>
      </c>
      <c r="BA14">
        <v>2.388059701492538</v>
      </c>
      <c r="BB14">
        <v>2.4358208955223879</v>
      </c>
      <c r="BC14">
        <v>2.4835820895522391</v>
      </c>
      <c r="BD14">
        <v>2.531343283582089</v>
      </c>
      <c r="BE14">
        <v>2.5791044776119398</v>
      </c>
      <c r="BF14">
        <v>2.6268656716417911</v>
      </c>
      <c r="BG14">
        <v>2.6746268656716419</v>
      </c>
      <c r="BH14">
        <v>2.7223880597014931</v>
      </c>
      <c r="BI14">
        <v>2.770149253731343</v>
      </c>
      <c r="BJ14">
        <v>2.8179104477611938</v>
      </c>
      <c r="BK14">
        <v>2.8656716417910451</v>
      </c>
      <c r="BL14">
        <v>2.913432835820895</v>
      </c>
      <c r="BM14">
        <v>2.9611940298507462</v>
      </c>
      <c r="BN14">
        <v>3.008955223880597</v>
      </c>
      <c r="BO14">
        <v>3.0567164179104478</v>
      </c>
      <c r="BP14">
        <v>3.104477611940299</v>
      </c>
      <c r="BQ14">
        <v>3.1522388059701489</v>
      </c>
      <c r="BR14">
        <v>3.2</v>
      </c>
      <c r="BS14">
        <v>3.247761194029851</v>
      </c>
      <c r="BT14">
        <v>3.2955223880597009</v>
      </c>
      <c r="BU14">
        <v>3.3432835820895521</v>
      </c>
      <c r="BV14">
        <v>3.3910447761194029</v>
      </c>
      <c r="BW14">
        <v>3.4388059701492542</v>
      </c>
      <c r="BX14">
        <v>3.4865671641791049</v>
      </c>
      <c r="BY14">
        <v>3.5343283582089549</v>
      </c>
      <c r="BZ14">
        <v>3.5820895522388061</v>
      </c>
      <c r="CA14">
        <v>3.6298507462686569</v>
      </c>
      <c r="CB14">
        <v>3.6776119402985081</v>
      </c>
      <c r="CC14">
        <v>3.725373134328358</v>
      </c>
      <c r="CD14">
        <v>3.7731343283582088</v>
      </c>
      <c r="CE14">
        <v>3.8208955223880601</v>
      </c>
      <c r="CF14">
        <v>3.86865671641791</v>
      </c>
      <c r="CG14">
        <v>3.9164179104477612</v>
      </c>
      <c r="CH14">
        <v>3.964179104477612</v>
      </c>
      <c r="CI14">
        <v>4.0119402985074624</v>
      </c>
      <c r="CJ14">
        <v>4.0597014925373136</v>
      </c>
      <c r="CK14">
        <v>4.107462686567164</v>
      </c>
      <c r="CL14">
        <v>4.1552238805970152</v>
      </c>
      <c r="CM14">
        <v>4.2029850746268664</v>
      </c>
      <c r="CN14">
        <v>4.2507462686567168</v>
      </c>
      <c r="CO14">
        <v>4.2985074626865671</v>
      </c>
      <c r="CP14">
        <v>4.3462686567164184</v>
      </c>
      <c r="CQ14">
        <v>4.3940298507462687</v>
      </c>
      <c r="CR14">
        <v>4.4417910447761191</v>
      </c>
      <c r="CS14">
        <v>4.4895522388059703</v>
      </c>
      <c r="CT14">
        <v>4.5373134328358207</v>
      </c>
      <c r="CU14">
        <v>4.5850746268656719</v>
      </c>
      <c r="CV14">
        <v>4.6328358208955223</v>
      </c>
      <c r="CW14">
        <v>4.6805970149253744</v>
      </c>
      <c r="CX14">
        <v>4.7283582089552239</v>
      </c>
      <c r="CY14">
        <v>4.7761194029850751</v>
      </c>
    </row>
    <row r="15" spans="1:163" x14ac:dyDescent="0.2">
      <c r="A15" t="s">
        <v>67</v>
      </c>
      <c r="B15" t="s">
        <v>53</v>
      </c>
      <c r="C15">
        <v>1</v>
      </c>
      <c r="D15">
        <v>0.98188488539119967</v>
      </c>
      <c r="E15">
        <v>0.93016028124833239</v>
      </c>
      <c r="F15">
        <v>0.85188951407989255</v>
      </c>
      <c r="G15">
        <v>0.75658758766054024</v>
      </c>
      <c r="H15">
        <v>0.65395659355527624</v>
      </c>
      <c r="I15">
        <v>0.55217288640215634</v>
      </c>
      <c r="J15">
        <v>0.45706839644005171</v>
      </c>
      <c r="K15">
        <v>0.37209032833416739</v>
      </c>
      <c r="L15">
        <v>0.29871767372191799</v>
      </c>
      <c r="M15">
        <v>0.23703137263947141</v>
      </c>
      <c r="N15">
        <v>0.18624794541881981</v>
      </c>
      <c r="O15">
        <v>0.14513559747278981</v>
      </c>
      <c r="P15">
        <v>0.11230112654883551</v>
      </c>
      <c r="Q15">
        <v>8.6367900275003309E-2</v>
      </c>
      <c r="R15">
        <v>6.6073788743406137E-2</v>
      </c>
      <c r="S15">
        <v>5.0315531971502861E-2</v>
      </c>
      <c r="T15">
        <v>3.8160007220364001E-2</v>
      </c>
      <c r="U15">
        <v>2.8836746955628299E-2</v>
      </c>
      <c r="V15">
        <v>2.1721101074014221E-2</v>
      </c>
      <c r="W15">
        <v>1.6313834822580749E-2</v>
      </c>
      <c r="X15">
        <v>1.2220507688725891E-2</v>
      </c>
      <c r="Y15">
        <v>9.1323990912017296E-3</v>
      </c>
      <c r="Z15">
        <v>6.8097721450662762E-3</v>
      </c>
      <c r="AA15">
        <v>5.0676947948401496E-3</v>
      </c>
      <c r="AB15">
        <v>3.7643237557149281E-3</v>
      </c>
      <c r="AC15">
        <v>2.7914026563605459E-3</v>
      </c>
      <c r="AD15">
        <v>2.0666668564148982E-3</v>
      </c>
      <c r="AE15">
        <v>1.5278422424584749E-3</v>
      </c>
      <c r="AF15">
        <v>1.127948143033944E-3</v>
      </c>
      <c r="AG15">
        <v>8.3164982379395672E-4</v>
      </c>
      <c r="AH15">
        <v>6.1244484963503406E-4</v>
      </c>
      <c r="AI15">
        <v>4.5050504866773512E-4</v>
      </c>
      <c r="AJ15">
        <v>3.3102949869730718E-4</v>
      </c>
      <c r="AK15">
        <v>2.4299296923103989E-4</v>
      </c>
      <c r="AL15">
        <v>1.7819850739434021E-4</v>
      </c>
      <c r="AM15">
        <v>1.3056270058526829E-4</v>
      </c>
      <c r="AN15">
        <v>9.5578119496057145E-5</v>
      </c>
      <c r="AO15">
        <v>6.9910133194426354E-5</v>
      </c>
      <c r="AP15">
        <v>5.1095263271450062E-5</v>
      </c>
      <c r="AQ15">
        <v>3.7316019320899223E-5</v>
      </c>
      <c r="AR15">
        <v>2.723317476661131E-5</v>
      </c>
      <c r="AS15">
        <v>1.986106944612483E-5</v>
      </c>
      <c r="AT15">
        <v>1.447506533758476E-5</v>
      </c>
      <c r="AU15">
        <v>1.054297742797456E-5</v>
      </c>
      <c r="AV15">
        <v>7.6743460146817114E-6</v>
      </c>
      <c r="AW15">
        <v>5.5829615135907269E-6</v>
      </c>
      <c r="AX15">
        <v>4.0592163613342667E-6</v>
      </c>
      <c r="AY15">
        <v>2.9497324735728381E-6</v>
      </c>
      <c r="AZ15">
        <v>2.1423672793242319E-6</v>
      </c>
      <c r="BA15">
        <v>1.555190496855931E-6</v>
      </c>
      <c r="BB15">
        <v>1.128388542889355E-6</v>
      </c>
      <c r="BC15">
        <v>8.1832488350125559E-7</v>
      </c>
      <c r="BD15">
        <v>5.93186246873654E-7</v>
      </c>
      <c r="BE15">
        <v>4.2979411069530522E-7</v>
      </c>
      <c r="BF15">
        <v>3.1127154440561401E-7</v>
      </c>
      <c r="BG15">
        <v>2.2533732709232471E-7</v>
      </c>
      <c r="BH15">
        <v>1.6305964931525399E-7</v>
      </c>
      <c r="BI15">
        <v>1.179462489217468E-7</v>
      </c>
      <c r="BJ15">
        <v>8.5280627470731948E-8</v>
      </c>
      <c r="BK15">
        <v>6.1638119763381701E-8</v>
      </c>
      <c r="BL15">
        <v>4.4533314318181719E-8</v>
      </c>
      <c r="BM15">
        <v>3.216332756636186E-8</v>
      </c>
      <c r="BN15">
        <v>2.3220991013354921E-8</v>
      </c>
      <c r="BO15">
        <v>1.675898230547773E-8</v>
      </c>
      <c r="BP15">
        <v>1.2091069039979E-8</v>
      </c>
      <c r="BQ15">
        <v>8.7203705287254882E-9</v>
      </c>
      <c r="BR15">
        <v>6.2872567481654013E-9</v>
      </c>
      <c r="BS15">
        <v>4.5315429370250761E-9</v>
      </c>
      <c r="BT15">
        <v>3.2650681658722481E-9</v>
      </c>
      <c r="BU15">
        <v>2.3518087031945339E-9</v>
      </c>
      <c r="BV15">
        <v>1.6934695806520209E-9</v>
      </c>
      <c r="BW15">
        <v>1.219047848350235E-9</v>
      </c>
      <c r="BX15">
        <v>8.7727141685493723E-10</v>
      </c>
      <c r="BY15">
        <v>6.31129929878422E-10</v>
      </c>
      <c r="BZ15">
        <v>4.539178360996616E-10</v>
      </c>
      <c r="CA15">
        <v>3.2637101905953258E-10</v>
      </c>
      <c r="CB15">
        <v>2.3459726442701361E-10</v>
      </c>
      <c r="CC15">
        <v>1.6858266827559889E-10</v>
      </c>
      <c r="CD15">
        <v>1.2111054854727369E-10</v>
      </c>
      <c r="CE15">
        <v>8.6982370443847892E-11</v>
      </c>
      <c r="CF15">
        <v>6.245446454946384E-11</v>
      </c>
      <c r="CG15">
        <v>4.4831055120999382E-11</v>
      </c>
      <c r="CH15">
        <v>3.2172190939516362E-11</v>
      </c>
      <c r="CI15">
        <v>2.3082238526978072E-11</v>
      </c>
      <c r="CJ15">
        <v>1.6556304878797101E-11</v>
      </c>
      <c r="CK15">
        <v>1.187213683403791E-11</v>
      </c>
      <c r="CL15">
        <v>8.51035386057207E-12</v>
      </c>
      <c r="CM15">
        <v>6.1000295092396118E-12</v>
      </c>
      <c r="CN15">
        <v>4.3722168796858307E-12</v>
      </c>
      <c r="CO15">
        <v>3.133303105977757E-12</v>
      </c>
      <c r="CP15">
        <v>2.2458019897194919E-12</v>
      </c>
      <c r="CQ15">
        <v>1.6089896444519229E-12</v>
      </c>
      <c r="CR15">
        <v>1.1531298027830351E-12</v>
      </c>
      <c r="CS15">
        <v>8.287185024818208E-13</v>
      </c>
      <c r="CT15">
        <v>5.9802397269780831E-13</v>
      </c>
      <c r="CU15">
        <v>4.3430307721832608E-13</v>
      </c>
      <c r="CV15">
        <v>3.193497849948532E-13</v>
      </c>
      <c r="CW15">
        <v>2.3959734251804402E-13</v>
      </c>
      <c r="CX15">
        <v>1.8877136938903849E-13</v>
      </c>
      <c r="CY15">
        <v>1.6227002687239611E-13</v>
      </c>
    </row>
    <row r="16" spans="1:163" x14ac:dyDescent="0.2">
      <c r="A16" t="s">
        <v>69</v>
      </c>
      <c r="B16" t="s">
        <v>52</v>
      </c>
      <c r="C16">
        <v>0</v>
      </c>
      <c r="D16">
        <v>4.762790697674419E-2</v>
      </c>
      <c r="E16">
        <v>9.525581395348838E-2</v>
      </c>
      <c r="F16">
        <v>0.14288372093023261</v>
      </c>
      <c r="G16">
        <v>0.19051162790697679</v>
      </c>
      <c r="H16">
        <v>0.23813953488372089</v>
      </c>
      <c r="I16">
        <v>0.28576744186046521</v>
      </c>
      <c r="J16">
        <v>0.33339534883720928</v>
      </c>
      <c r="K16">
        <v>0.38102325581395352</v>
      </c>
      <c r="L16">
        <v>0.4286511627906977</v>
      </c>
      <c r="M16">
        <v>0.47627906976744189</v>
      </c>
      <c r="N16">
        <v>0.52390697674418607</v>
      </c>
      <c r="O16">
        <v>0.57153488372093031</v>
      </c>
      <c r="P16">
        <v>0.61916279069767444</v>
      </c>
      <c r="Q16">
        <v>0.66679069767441868</v>
      </c>
      <c r="R16">
        <v>0.7144186046511628</v>
      </c>
      <c r="S16">
        <v>0.76204651162790704</v>
      </c>
      <c r="T16">
        <v>0.80967441860465128</v>
      </c>
      <c r="U16">
        <v>0.85730232558139541</v>
      </c>
      <c r="V16">
        <v>0.90493023255813965</v>
      </c>
      <c r="W16">
        <v>0.95255813953488377</v>
      </c>
      <c r="X16">
        <v>1.0001860465116279</v>
      </c>
      <c r="Y16">
        <v>1.0478139534883719</v>
      </c>
      <c r="Z16">
        <v>1.0954418604651159</v>
      </c>
      <c r="AA16">
        <v>1.1430697674418611</v>
      </c>
      <c r="AB16">
        <v>1.1906976744186051</v>
      </c>
      <c r="AC16">
        <v>1.2383255813953491</v>
      </c>
      <c r="AD16">
        <v>1.2859534883720929</v>
      </c>
      <c r="AE16">
        <v>1.3335813953488369</v>
      </c>
      <c r="AF16">
        <v>1.381209302325582</v>
      </c>
      <c r="AG16">
        <v>1.4288372093023261</v>
      </c>
      <c r="AH16">
        <v>1.4764651162790701</v>
      </c>
      <c r="AI16">
        <v>1.5240930232558141</v>
      </c>
      <c r="AJ16">
        <v>1.5717209302325581</v>
      </c>
      <c r="AK16">
        <v>1.619348837209303</v>
      </c>
      <c r="AL16">
        <v>1.666976744186047</v>
      </c>
      <c r="AM16">
        <v>1.714604651162791</v>
      </c>
      <c r="AN16">
        <v>1.7622325581395351</v>
      </c>
      <c r="AO16">
        <v>1.8098604651162791</v>
      </c>
      <c r="AP16">
        <v>1.8574883720930231</v>
      </c>
      <c r="AQ16">
        <v>1.905116279069768</v>
      </c>
      <c r="AR16">
        <v>1.952744186046512</v>
      </c>
      <c r="AS16">
        <v>2.0003720930232558</v>
      </c>
      <c r="AT16">
        <v>2.048</v>
      </c>
      <c r="AU16">
        <v>2.0956279069767438</v>
      </c>
      <c r="AV16">
        <v>2.143255813953489</v>
      </c>
      <c r="AW16">
        <v>2.1908837209302332</v>
      </c>
      <c r="AX16">
        <v>2.238511627906977</v>
      </c>
      <c r="AY16">
        <v>2.2861395348837208</v>
      </c>
      <c r="AZ16">
        <v>2.333767441860465</v>
      </c>
      <c r="BA16">
        <v>2.3813953488372102</v>
      </c>
      <c r="BB16">
        <v>2.429023255813954</v>
      </c>
      <c r="BC16">
        <v>2.4766511627906982</v>
      </c>
      <c r="BD16">
        <v>2.524279069767442</v>
      </c>
      <c r="BE16">
        <v>2.5719069767441858</v>
      </c>
      <c r="BF16">
        <v>2.61953488372093</v>
      </c>
      <c r="BG16">
        <v>2.6671627906976751</v>
      </c>
      <c r="BH16">
        <v>2.7147906976744189</v>
      </c>
      <c r="BI16">
        <v>2.7624186046511632</v>
      </c>
      <c r="BJ16">
        <v>2.810046511627907</v>
      </c>
      <c r="BK16">
        <v>2.8576744186046512</v>
      </c>
      <c r="BL16">
        <v>2.905302325581395</v>
      </c>
      <c r="BM16">
        <v>2.9529302325581401</v>
      </c>
      <c r="BN16">
        <v>3.0005581395348839</v>
      </c>
      <c r="BO16">
        <v>3.0481860465116282</v>
      </c>
      <c r="BP16">
        <v>3.095813953488372</v>
      </c>
      <c r="BQ16">
        <v>3.1434418604651171</v>
      </c>
      <c r="BR16">
        <v>3.1910697674418609</v>
      </c>
      <c r="BS16">
        <v>3.2386976744186051</v>
      </c>
      <c r="BT16">
        <v>3.2863255813953489</v>
      </c>
      <c r="BU16">
        <v>3.3339534883720932</v>
      </c>
      <c r="BV16">
        <v>3.3815813953488369</v>
      </c>
      <c r="BW16">
        <v>3.4292093023255821</v>
      </c>
      <c r="BX16">
        <v>3.4768372093023259</v>
      </c>
      <c r="BY16">
        <v>3.5244651162790701</v>
      </c>
      <c r="BZ16">
        <v>3.5720930232558139</v>
      </c>
      <c r="CA16">
        <v>3.619720930232559</v>
      </c>
      <c r="CB16">
        <v>3.6673488372093028</v>
      </c>
      <c r="CC16">
        <v>3.7149767441860471</v>
      </c>
      <c r="CD16">
        <v>3.7626046511627909</v>
      </c>
      <c r="CE16">
        <v>3.8102325581395351</v>
      </c>
      <c r="CF16">
        <v>3.8578604651162789</v>
      </c>
      <c r="CG16">
        <v>3.905488372093024</v>
      </c>
      <c r="CH16">
        <v>3.9531162790697678</v>
      </c>
      <c r="CI16">
        <v>4.0007441860465116</v>
      </c>
      <c r="CJ16">
        <v>4.0483720930232563</v>
      </c>
      <c r="CK16">
        <v>4.0960000000000001</v>
      </c>
      <c r="CL16">
        <v>4.1436279069767448</v>
      </c>
      <c r="CM16">
        <v>4.1912558139534886</v>
      </c>
      <c r="CN16">
        <v>4.2388837209302332</v>
      </c>
      <c r="CO16">
        <v>4.286511627906977</v>
      </c>
      <c r="CP16">
        <v>4.3341395348837217</v>
      </c>
      <c r="CQ16">
        <v>4.3817674418604664</v>
      </c>
      <c r="CR16">
        <v>4.4293953488372093</v>
      </c>
      <c r="CS16">
        <v>4.477023255813954</v>
      </c>
      <c r="CT16">
        <v>4.5246511627906978</v>
      </c>
      <c r="CU16">
        <v>4.5722790697674416</v>
      </c>
      <c r="CV16">
        <v>4.6199069767441863</v>
      </c>
      <c r="CW16">
        <v>4.6675348837209309</v>
      </c>
      <c r="CX16">
        <v>4.7151627906976747</v>
      </c>
      <c r="CY16">
        <v>4.7627906976744194</v>
      </c>
      <c r="CZ16">
        <v>4.8104186046511632</v>
      </c>
      <c r="DA16">
        <v>4.858046511627907</v>
      </c>
      <c r="DB16">
        <v>4.9056744186046517</v>
      </c>
      <c r="DC16">
        <v>4.9533023255813946</v>
      </c>
      <c r="DD16">
        <v>5.0009302325581402</v>
      </c>
      <c r="DE16">
        <v>5.048558139534884</v>
      </c>
      <c r="DF16">
        <v>5.0961860465116287</v>
      </c>
      <c r="DG16">
        <v>5.1438139534883716</v>
      </c>
      <c r="DH16">
        <v>5.1914418604651171</v>
      </c>
      <c r="DI16">
        <v>5.2390697674418609</v>
      </c>
      <c r="DJ16">
        <v>5.2866976744186047</v>
      </c>
      <c r="DK16">
        <v>5.3343255813953494</v>
      </c>
      <c r="DL16">
        <v>5.3819534883720932</v>
      </c>
      <c r="DM16">
        <v>5.4295813953488379</v>
      </c>
      <c r="DN16">
        <v>5.4772093023255817</v>
      </c>
      <c r="DO16">
        <v>5.5248372093023264</v>
      </c>
      <c r="DP16">
        <v>5.5724651162790702</v>
      </c>
      <c r="DQ16">
        <v>5.6200930232558148</v>
      </c>
      <c r="DR16">
        <v>5.6677209302325586</v>
      </c>
      <c r="DS16">
        <v>5.7153488372093024</v>
      </c>
      <c r="DT16">
        <v>5.7629767441860471</v>
      </c>
      <c r="DU16">
        <v>5.8106046511627909</v>
      </c>
      <c r="DV16">
        <v>5.8582325581395356</v>
      </c>
      <c r="DW16">
        <v>5.9058604651162794</v>
      </c>
      <c r="DX16">
        <v>5.9534883720930241</v>
      </c>
      <c r="DY16">
        <v>6.0011162790697679</v>
      </c>
      <c r="DZ16">
        <v>6.0487441860465134</v>
      </c>
      <c r="EA16">
        <v>6.0963720930232563</v>
      </c>
    </row>
    <row r="17" spans="1:131" x14ac:dyDescent="0.2">
      <c r="A17" t="s">
        <v>69</v>
      </c>
      <c r="B17" t="s">
        <v>53</v>
      </c>
      <c r="C17">
        <v>0.99999999999999978</v>
      </c>
      <c r="D17">
        <v>0.98428285886379896</v>
      </c>
      <c r="E17">
        <v>0.93911753074283388</v>
      </c>
      <c r="F17">
        <v>0.86992889841579524</v>
      </c>
      <c r="G17">
        <v>0.78422144084247725</v>
      </c>
      <c r="H17">
        <v>0.68995774060148352</v>
      </c>
      <c r="I17">
        <v>0.59422308976570615</v>
      </c>
      <c r="J17">
        <v>0.50246102967415496</v>
      </c>
      <c r="K17">
        <v>0.4182726361869108</v>
      </c>
      <c r="L17">
        <v>0.34360361680492041</v>
      </c>
      <c r="M17">
        <v>0.27911470172369918</v>
      </c>
      <c r="N17">
        <v>0.2245823465114041</v>
      </c>
      <c r="O17">
        <v>0.1792459810617397</v>
      </c>
      <c r="P17">
        <v>0.1420718765569299</v>
      </c>
      <c r="Q17">
        <v>0.1119348906248151</v>
      </c>
      <c r="R17">
        <v>8.773279476050018E-2</v>
      </c>
      <c r="S17">
        <v>6.8450859490954613E-2</v>
      </c>
      <c r="T17">
        <v>5.3192470259963362E-2</v>
      </c>
      <c r="U17">
        <v>4.1188069566475811E-2</v>
      </c>
      <c r="V17">
        <v>3.1791257974150902E-2</v>
      </c>
      <c r="W17">
        <v>2.4468033457138869E-2</v>
      </c>
      <c r="X17">
        <v>1.878301438437225E-2</v>
      </c>
      <c r="Y17">
        <v>1.4384989411151921E-2</v>
      </c>
      <c r="Z17">
        <v>1.0993126930482979E-2</v>
      </c>
      <c r="AA17">
        <v>8.384522825062005E-3</v>
      </c>
      <c r="AB17">
        <v>6.3833588699463142E-3</v>
      </c>
      <c r="AC17">
        <v>4.8517037430813887E-3</v>
      </c>
      <c r="AD17">
        <v>3.68185624105329E-3</v>
      </c>
      <c r="AE17">
        <v>2.7900661080699058E-3</v>
      </c>
      <c r="AF17">
        <v>2.111445157250094E-3</v>
      </c>
      <c r="AG17">
        <v>1.595882610399238E-3</v>
      </c>
      <c r="AH17">
        <v>1.204792633332131E-3</v>
      </c>
      <c r="AI17">
        <v>9.0854195921954485E-4</v>
      </c>
      <c r="AJ17">
        <v>6.8442712018166154E-4</v>
      </c>
      <c r="AK17">
        <v>5.1509179526303226E-4</v>
      </c>
      <c r="AL17">
        <v>3.8729391566305897E-4</v>
      </c>
      <c r="AM17">
        <v>2.909489280162433E-4</v>
      </c>
      <c r="AN17">
        <v>2.1838989736597719E-4</v>
      </c>
      <c r="AO17">
        <v>1.6379705505584221E-4</v>
      </c>
      <c r="AP17">
        <v>1.2275919837069919E-4</v>
      </c>
      <c r="AQ17">
        <v>9.1937307393079128E-5</v>
      </c>
      <c r="AR17">
        <v>6.88071424721238E-5</v>
      </c>
      <c r="AS17">
        <v>5.1462686691517847E-5</v>
      </c>
      <c r="AT17">
        <v>3.8466336481985077E-5</v>
      </c>
      <c r="AU17">
        <v>2.8734922307403E-5</v>
      </c>
      <c r="AV17">
        <v>2.1453130512728161E-5</v>
      </c>
      <c r="AW17">
        <v>1.6007837882717311E-5</v>
      </c>
      <c r="AX17">
        <v>1.193837718796494E-5</v>
      </c>
      <c r="AY17">
        <v>8.8989178919549164E-6</v>
      </c>
      <c r="AZ17">
        <v>6.63004556173342E-6</v>
      </c>
      <c r="BA17">
        <v>4.9373152836995567E-6</v>
      </c>
      <c r="BB17">
        <v>3.6750851751174291E-6</v>
      </c>
      <c r="BC17">
        <v>2.7343424015637328E-6</v>
      </c>
      <c r="BD17">
        <v>2.033544468659812E-6</v>
      </c>
      <c r="BE17">
        <v>1.5117351945393999E-6</v>
      </c>
      <c r="BF17">
        <v>1.1233748496061021E-6</v>
      </c>
      <c r="BG17">
        <v>8.3446077769858675E-7</v>
      </c>
      <c r="BH17">
        <v>6.1961862726048527E-7</v>
      </c>
      <c r="BI17">
        <v>4.5992295318899833E-7</v>
      </c>
      <c r="BJ17">
        <v>3.412654409174196E-7</v>
      </c>
      <c r="BK17">
        <v>2.5313397122711468E-7</v>
      </c>
      <c r="BL17">
        <v>1.876996741732679E-7</v>
      </c>
      <c r="BM17">
        <v>1.39134692952588E-7</v>
      </c>
      <c r="BN17">
        <v>1.0310265577632841E-7</v>
      </c>
      <c r="BO17">
        <v>7.6378349366181653E-8</v>
      </c>
      <c r="BP17">
        <v>5.6563985268892847E-8</v>
      </c>
      <c r="BQ17">
        <v>4.1877640548012348E-8</v>
      </c>
      <c r="BR17">
        <v>3.0995590093595847E-8</v>
      </c>
      <c r="BS17">
        <v>2.2934854371968659E-8</v>
      </c>
      <c r="BT17">
        <v>1.696575352380829E-8</v>
      </c>
      <c r="BU17">
        <v>1.2546831125868479E-8</v>
      </c>
      <c r="BV17">
        <v>9.2764368088539395E-9</v>
      </c>
      <c r="BW17">
        <v>6.8567281767113552E-9</v>
      </c>
      <c r="BX17">
        <v>5.066914082054764E-9</v>
      </c>
      <c r="BY17">
        <v>3.7433729915132318E-9</v>
      </c>
      <c r="BZ17">
        <v>2.764889824753029E-9</v>
      </c>
      <c r="CA17">
        <v>2.041690271063959E-9</v>
      </c>
      <c r="CB17">
        <v>1.5073047370470729E-9</v>
      </c>
      <c r="CC17">
        <v>1.11253352458199E-9</v>
      </c>
      <c r="CD17">
        <v>8.2097041078349387E-10</v>
      </c>
      <c r="CE17">
        <v>6.0568392194144233E-10</v>
      </c>
      <c r="CF17">
        <v>4.4675605293481593E-10</v>
      </c>
      <c r="CG17">
        <v>3.2945989291603541E-10</v>
      </c>
      <c r="CH17">
        <v>2.4290841622138652E-10</v>
      </c>
      <c r="CI17">
        <v>1.7905799306042709E-10</v>
      </c>
      <c r="CJ17">
        <v>1.3196480965379139E-10</v>
      </c>
      <c r="CK17">
        <v>9.7237060246746853E-11</v>
      </c>
      <c r="CL17">
        <v>7.1635077994940214E-11</v>
      </c>
      <c r="CM17">
        <v>5.2763724920619243E-11</v>
      </c>
      <c r="CN17">
        <v>3.8855294029919413E-11</v>
      </c>
      <c r="CO17">
        <v>2.8608380568942762E-11</v>
      </c>
      <c r="CP17">
        <v>2.1059595521731529E-11</v>
      </c>
      <c r="CQ17">
        <v>1.5499919059091941E-11</v>
      </c>
      <c r="CR17">
        <v>1.140616694806894E-11</v>
      </c>
      <c r="CS17">
        <v>8.3920307492873505E-12</v>
      </c>
      <c r="CT17">
        <v>6.1738130208630036E-12</v>
      </c>
      <c r="CU17">
        <v>4.5409712788061558E-12</v>
      </c>
      <c r="CV17">
        <v>3.3392783493362289E-12</v>
      </c>
      <c r="CW17">
        <v>2.454467608934946E-12</v>
      </c>
      <c r="CX17">
        <v>1.8038525096252229E-12</v>
      </c>
      <c r="CY17">
        <v>1.326538682108757E-12</v>
      </c>
      <c r="CZ17">
        <v>9.7530756520476369E-13</v>
      </c>
      <c r="DA17">
        <v>7.1667289122977209E-13</v>
      </c>
      <c r="DB17">
        <v>5.2659181688298875E-13</v>
      </c>
      <c r="DC17">
        <v>3.8691784360000919E-13</v>
      </c>
      <c r="DD17">
        <v>2.8453523721923498E-13</v>
      </c>
      <c r="DE17">
        <v>2.0901501785065419E-13</v>
      </c>
      <c r="DF17">
        <v>1.5283977623685171E-13</v>
      </c>
      <c r="DG17">
        <v>1.11010967850476E-13</v>
      </c>
      <c r="DH17">
        <v>8.0091639632422825E-14</v>
      </c>
      <c r="DI17">
        <v>5.8974984219285837E-14</v>
      </c>
      <c r="DJ17">
        <v>4.413205384015112E-14</v>
      </c>
      <c r="DK17">
        <v>3.2399697836833598E-14</v>
      </c>
      <c r="DL17">
        <v>2.3975159862398291E-14</v>
      </c>
      <c r="DM17">
        <v>1.8222351058254191E-14</v>
      </c>
      <c r="DN17">
        <v>1.3720617985764359E-14</v>
      </c>
      <c r="DO17">
        <v>1.0661503939694519E-14</v>
      </c>
      <c r="DP17">
        <v>8.2918459109276034E-15</v>
      </c>
      <c r="DQ17">
        <v>6.1398690861645862E-15</v>
      </c>
      <c r="DR17">
        <v>4.1862979326286279E-15</v>
      </c>
      <c r="DS17">
        <v>1.298378047376488E-15</v>
      </c>
      <c r="DT17">
        <v>6.3445165663763065E-16</v>
      </c>
      <c r="DU17">
        <v>9.320322967819408E-16</v>
      </c>
      <c r="DV17">
        <v>2.7465198358499961E-16</v>
      </c>
      <c r="DW17">
        <v>5.0691130127281963E-16</v>
      </c>
      <c r="DX17">
        <v>1.0413896535632849E-15</v>
      </c>
      <c r="DY17">
        <v>1.154991505931667E-15</v>
      </c>
      <c r="DZ17">
        <v>3.523641242216286E-16</v>
      </c>
      <c r="EA17">
        <v>1.806677796054359E-16</v>
      </c>
    </row>
    <row r="18" spans="1:131" x14ac:dyDescent="0.2">
      <c r="A18" t="s">
        <v>71</v>
      </c>
      <c r="B18" t="s">
        <v>52</v>
      </c>
      <c r="C18">
        <v>0</v>
      </c>
      <c r="D18">
        <v>4.762790697674419E-2</v>
      </c>
      <c r="E18">
        <v>9.525581395348838E-2</v>
      </c>
      <c r="F18">
        <v>0.14288372093023261</v>
      </c>
      <c r="G18">
        <v>0.19051162790697679</v>
      </c>
      <c r="H18">
        <v>0.23813953488372089</v>
      </c>
      <c r="I18">
        <v>0.28576744186046521</v>
      </c>
      <c r="J18">
        <v>0.33339534883720928</v>
      </c>
      <c r="K18">
        <v>0.38102325581395352</v>
      </c>
      <c r="L18">
        <v>0.4286511627906977</v>
      </c>
      <c r="M18">
        <v>0.47627906976744189</v>
      </c>
      <c r="N18">
        <v>0.52390697674418607</v>
      </c>
      <c r="O18">
        <v>0.57153488372093031</v>
      </c>
      <c r="P18">
        <v>0.61916279069767444</v>
      </c>
      <c r="Q18">
        <v>0.66679069767441868</v>
      </c>
      <c r="R18">
        <v>0.7144186046511628</v>
      </c>
      <c r="S18">
        <v>0.76204651162790704</v>
      </c>
      <c r="T18">
        <v>0.80967441860465128</v>
      </c>
      <c r="U18">
        <v>0.85730232558139541</v>
      </c>
      <c r="V18">
        <v>0.90493023255813965</v>
      </c>
      <c r="W18">
        <v>0.95255813953488377</v>
      </c>
      <c r="X18">
        <v>1.0001860465116279</v>
      </c>
      <c r="Y18">
        <v>1.0478139534883719</v>
      </c>
      <c r="Z18">
        <v>1.0954418604651159</v>
      </c>
      <c r="AA18">
        <v>1.1430697674418611</v>
      </c>
      <c r="AB18">
        <v>1.1906976744186051</v>
      </c>
      <c r="AC18">
        <v>1.2383255813953491</v>
      </c>
      <c r="AD18">
        <v>1.2859534883720929</v>
      </c>
      <c r="AE18">
        <v>1.3335813953488369</v>
      </c>
      <c r="AF18">
        <v>1.381209302325582</v>
      </c>
      <c r="AG18">
        <v>1.4288372093023261</v>
      </c>
      <c r="AH18">
        <v>1.4764651162790701</v>
      </c>
      <c r="AI18">
        <v>1.5240930232558141</v>
      </c>
      <c r="AJ18">
        <v>1.5717209302325581</v>
      </c>
      <c r="AK18">
        <v>1.619348837209303</v>
      </c>
      <c r="AL18">
        <v>1.666976744186047</v>
      </c>
      <c r="AM18">
        <v>1.714604651162791</v>
      </c>
      <c r="AN18">
        <v>1.7622325581395351</v>
      </c>
      <c r="AO18">
        <v>1.8098604651162791</v>
      </c>
      <c r="AP18">
        <v>1.8574883720930231</v>
      </c>
      <c r="AQ18">
        <v>1.905116279069768</v>
      </c>
      <c r="AR18">
        <v>1.952744186046512</v>
      </c>
      <c r="AS18">
        <v>2.0003720930232558</v>
      </c>
      <c r="AT18">
        <v>2.048</v>
      </c>
      <c r="AU18">
        <v>2.0956279069767438</v>
      </c>
      <c r="AV18">
        <v>2.143255813953489</v>
      </c>
      <c r="AW18">
        <v>2.1908837209302332</v>
      </c>
      <c r="AX18">
        <v>2.238511627906977</v>
      </c>
      <c r="AY18">
        <v>2.2861395348837208</v>
      </c>
      <c r="AZ18">
        <v>2.333767441860465</v>
      </c>
      <c r="BA18">
        <v>2.3813953488372102</v>
      </c>
      <c r="BB18">
        <v>2.429023255813954</v>
      </c>
      <c r="BC18">
        <v>2.4766511627906982</v>
      </c>
      <c r="BD18">
        <v>2.524279069767442</v>
      </c>
      <c r="BE18">
        <v>2.5719069767441858</v>
      </c>
      <c r="BF18">
        <v>2.61953488372093</v>
      </c>
      <c r="BG18">
        <v>2.6671627906976751</v>
      </c>
      <c r="BH18">
        <v>2.7147906976744189</v>
      </c>
      <c r="BI18">
        <v>2.7624186046511632</v>
      </c>
      <c r="BJ18">
        <v>2.810046511627907</v>
      </c>
      <c r="BK18">
        <v>2.8576744186046512</v>
      </c>
      <c r="BL18">
        <v>2.905302325581395</v>
      </c>
      <c r="BM18">
        <v>2.9529302325581401</v>
      </c>
      <c r="BN18">
        <v>3.0005581395348839</v>
      </c>
      <c r="BO18">
        <v>3.0481860465116282</v>
      </c>
      <c r="BP18">
        <v>3.095813953488372</v>
      </c>
      <c r="BQ18">
        <v>3.1434418604651171</v>
      </c>
      <c r="BR18">
        <v>3.1910697674418609</v>
      </c>
      <c r="BS18">
        <v>3.2386976744186051</v>
      </c>
      <c r="BT18">
        <v>3.2863255813953489</v>
      </c>
      <c r="BU18">
        <v>3.3339534883720932</v>
      </c>
      <c r="BV18">
        <v>3.3815813953488369</v>
      </c>
      <c r="BW18">
        <v>3.4292093023255821</v>
      </c>
      <c r="BX18">
        <v>3.4768372093023259</v>
      </c>
      <c r="BY18">
        <v>3.5244651162790701</v>
      </c>
      <c r="BZ18">
        <v>3.5720930232558139</v>
      </c>
      <c r="CA18">
        <v>3.619720930232559</v>
      </c>
      <c r="CB18">
        <v>3.6673488372093028</v>
      </c>
      <c r="CC18">
        <v>3.7149767441860471</v>
      </c>
      <c r="CD18">
        <v>3.7626046511627909</v>
      </c>
      <c r="CE18">
        <v>3.8102325581395351</v>
      </c>
      <c r="CF18">
        <v>3.8578604651162789</v>
      </c>
      <c r="CG18">
        <v>3.905488372093024</v>
      </c>
      <c r="CH18">
        <v>3.9531162790697678</v>
      </c>
      <c r="CI18">
        <v>4.0007441860465116</v>
      </c>
      <c r="CJ18">
        <v>4.0483720930232563</v>
      </c>
      <c r="CK18">
        <v>4.0960000000000001</v>
      </c>
      <c r="CL18">
        <v>4.1436279069767448</v>
      </c>
      <c r="CM18">
        <v>4.1912558139534886</v>
      </c>
      <c r="CN18">
        <v>4.2388837209302332</v>
      </c>
      <c r="CO18">
        <v>4.286511627906977</v>
      </c>
      <c r="CP18">
        <v>4.3341395348837217</v>
      </c>
      <c r="CQ18">
        <v>4.3817674418604664</v>
      </c>
      <c r="CR18">
        <v>4.4293953488372093</v>
      </c>
      <c r="CS18">
        <v>4.477023255813954</v>
      </c>
      <c r="CT18">
        <v>4.5246511627906978</v>
      </c>
      <c r="CU18">
        <v>4.5722790697674416</v>
      </c>
      <c r="CV18">
        <v>4.6199069767441863</v>
      </c>
      <c r="CW18">
        <v>4.6675348837209309</v>
      </c>
      <c r="CX18">
        <v>4.7151627906976747</v>
      </c>
      <c r="CY18">
        <v>4.7627906976744194</v>
      </c>
      <c r="CZ18">
        <v>4.8104186046511632</v>
      </c>
      <c r="DA18">
        <v>4.858046511627907</v>
      </c>
      <c r="DB18">
        <v>4.9056744186046517</v>
      </c>
      <c r="DC18">
        <v>4.9533023255813946</v>
      </c>
      <c r="DD18">
        <v>5.0009302325581402</v>
      </c>
      <c r="DE18">
        <v>5.048558139534884</v>
      </c>
      <c r="DF18">
        <v>5.0961860465116287</v>
      </c>
      <c r="DG18">
        <v>5.1438139534883716</v>
      </c>
      <c r="DH18">
        <v>5.1914418604651171</v>
      </c>
      <c r="DI18">
        <v>5.2390697674418609</v>
      </c>
      <c r="DJ18">
        <v>5.2866976744186047</v>
      </c>
      <c r="DK18">
        <v>5.3343255813953494</v>
      </c>
      <c r="DL18">
        <v>5.3819534883720932</v>
      </c>
      <c r="DM18">
        <v>5.4295813953488379</v>
      </c>
      <c r="DN18">
        <v>5.4772093023255817</v>
      </c>
      <c r="DO18">
        <v>5.5248372093023264</v>
      </c>
      <c r="DP18">
        <v>5.5724651162790702</v>
      </c>
      <c r="DQ18">
        <v>5.6200930232558148</v>
      </c>
      <c r="DR18">
        <v>5.6677209302325586</v>
      </c>
      <c r="DS18">
        <v>5.7153488372093024</v>
      </c>
      <c r="DT18">
        <v>5.7629767441860471</v>
      </c>
      <c r="DU18">
        <v>5.8106046511627909</v>
      </c>
      <c r="DV18">
        <v>5.8582325581395356</v>
      </c>
      <c r="DW18">
        <v>5.9058604651162794</v>
      </c>
      <c r="DX18">
        <v>5.9534883720930241</v>
      </c>
      <c r="DY18">
        <v>6.0011162790697679</v>
      </c>
      <c r="DZ18">
        <v>6.0487441860465134</v>
      </c>
      <c r="EA18">
        <v>6.0963720930232563</v>
      </c>
    </row>
    <row r="19" spans="1:131" x14ac:dyDescent="0.2">
      <c r="A19" t="s">
        <v>71</v>
      </c>
      <c r="B19" t="s">
        <v>53</v>
      </c>
      <c r="C19">
        <v>1</v>
      </c>
      <c r="D19">
        <v>0.98483925281476037</v>
      </c>
      <c r="E19">
        <v>0.94120765833177766</v>
      </c>
      <c r="F19">
        <v>0.87417608077122388</v>
      </c>
      <c r="G19">
        <v>0.79080325240955818</v>
      </c>
      <c r="H19">
        <v>0.69864902643954285</v>
      </c>
      <c r="I19">
        <v>0.60452585250323865</v>
      </c>
      <c r="J19">
        <v>0.51375661748185319</v>
      </c>
      <c r="K19">
        <v>0.4299483637105172</v>
      </c>
      <c r="L19">
        <v>0.3551337706324178</v>
      </c>
      <c r="M19">
        <v>0.29009751435599052</v>
      </c>
      <c r="N19">
        <v>0.23474476330218311</v>
      </c>
      <c r="O19">
        <v>0.18842954167012471</v>
      </c>
      <c r="P19">
        <v>0.15021028946899301</v>
      </c>
      <c r="Q19">
        <v>0.1190301607590144</v>
      </c>
      <c r="R19">
        <v>9.3833622820119603E-2</v>
      </c>
      <c r="S19">
        <v>7.3634878521683975E-2</v>
      </c>
      <c r="T19">
        <v>5.7552609298971102E-2</v>
      </c>
      <c r="U19">
        <v>4.482268130424942E-2</v>
      </c>
      <c r="V19">
        <v>3.4797381210986543E-2</v>
      </c>
      <c r="W19">
        <v>2.6937110880800131E-2</v>
      </c>
      <c r="X19">
        <v>2.079844263065337E-2</v>
      </c>
      <c r="Y19">
        <v>1.6020977637496509E-2</v>
      </c>
      <c r="Z19">
        <v>1.231444780332175E-2</v>
      </c>
      <c r="AA19">
        <v>9.4468391474856819E-3</v>
      </c>
      <c r="AB19">
        <v>7.233893312884032E-3</v>
      </c>
      <c r="AC19">
        <v>5.5300868569092198E-3</v>
      </c>
      <c r="AD19">
        <v>4.2210402647041619E-3</v>
      </c>
      <c r="AE19">
        <v>3.2172312697434972E-3</v>
      </c>
      <c r="AF19">
        <v>2.4488536393215319E-3</v>
      </c>
      <c r="AG19">
        <v>1.8616554527960409E-3</v>
      </c>
      <c r="AH19">
        <v>1.4135985845449711E-3</v>
      </c>
      <c r="AI19">
        <v>1.0721963042535411E-3</v>
      </c>
      <c r="AJ19">
        <v>8.1240412897348074E-4</v>
      </c>
      <c r="AK19">
        <v>6.1495765119985572E-4</v>
      </c>
      <c r="AL19">
        <v>4.6506855930873871E-4</v>
      </c>
      <c r="AM19">
        <v>3.5140574277180083E-4</v>
      </c>
      <c r="AN19">
        <v>2.6530197205969268E-4</v>
      </c>
      <c r="AO19">
        <v>2.0013816492873109E-4</v>
      </c>
      <c r="AP19">
        <v>1.5086684340083771E-4</v>
      </c>
      <c r="AQ19">
        <v>1.1364426334563189E-4</v>
      </c>
      <c r="AR19">
        <v>8.5547096982908886E-5</v>
      </c>
      <c r="AS19">
        <v>6.4354698886859396E-5</v>
      </c>
      <c r="AT19">
        <v>4.8382100557082848E-5</v>
      </c>
      <c r="AU19">
        <v>3.6352144702010777E-5</v>
      </c>
      <c r="AV19">
        <v>2.72977487952543E-5</v>
      </c>
      <c r="AW19">
        <v>2.0487313331102359E-5</v>
      </c>
      <c r="AX19">
        <v>1.536787529864868E-5</v>
      </c>
      <c r="AY19">
        <v>1.1521843043540441E-5</v>
      </c>
      <c r="AZ19">
        <v>8.6341087365519508E-6</v>
      </c>
      <c r="BA19">
        <v>6.4670784414932513E-6</v>
      </c>
      <c r="BB19">
        <v>4.8417344137085032E-6</v>
      </c>
      <c r="BC19">
        <v>3.623287172294727E-6</v>
      </c>
      <c r="BD19">
        <v>2.710315543015011E-6</v>
      </c>
      <c r="BE19">
        <v>2.026554301847777E-6</v>
      </c>
      <c r="BF19">
        <v>1.5146893538725601E-6</v>
      </c>
      <c r="BG19">
        <v>1.1316735734205261E-6</v>
      </c>
      <c r="BH19">
        <v>8.4519339640287613E-7</v>
      </c>
      <c r="BI19">
        <v>6.3100545059641141E-7</v>
      </c>
      <c r="BJ19">
        <v>4.7093042060128369E-7</v>
      </c>
      <c r="BK19">
        <v>3.5134298569861011E-7</v>
      </c>
      <c r="BL19">
        <v>2.620359059402521E-7</v>
      </c>
      <c r="BM19">
        <v>1.953660816981581E-7</v>
      </c>
      <c r="BN19">
        <v>1.456129642638537E-7</v>
      </c>
      <c r="BO19">
        <v>1.084967975762025E-7</v>
      </c>
      <c r="BP19">
        <v>8.0817073735872276E-8</v>
      </c>
      <c r="BQ19">
        <v>6.0181334408309713E-8</v>
      </c>
      <c r="BR19">
        <v>4.4801855755082931E-8</v>
      </c>
      <c r="BS19">
        <v>3.3343299405715542E-8</v>
      </c>
      <c r="BT19">
        <v>2.4808599745140471E-8</v>
      </c>
      <c r="BU19">
        <v>1.8453538534217058E-8</v>
      </c>
      <c r="BV19">
        <v>1.37228171965786E-8</v>
      </c>
      <c r="BW19">
        <v>1.020223925311281E-8</v>
      </c>
      <c r="BX19">
        <v>7.5829579778769361E-9</v>
      </c>
      <c r="BY19">
        <v>5.6347528792593382E-9</v>
      </c>
      <c r="BZ19">
        <v>4.1860684948915349E-9</v>
      </c>
      <c r="CA19">
        <v>3.1091008401745669E-9</v>
      </c>
      <c r="CB19">
        <v>2.308671133903153E-9</v>
      </c>
      <c r="CC19">
        <v>1.713919547361777E-9</v>
      </c>
      <c r="CD19">
        <v>1.272100950603776E-9</v>
      </c>
      <c r="CE19">
        <v>9.4396713214361295E-10</v>
      </c>
      <c r="CF19">
        <v>7.0032292762554718E-10</v>
      </c>
      <c r="CG19">
        <v>5.1945446242714356E-10</v>
      </c>
      <c r="CH19">
        <v>3.8521644273861019E-10</v>
      </c>
      <c r="CI19">
        <v>2.8560941464698789E-10</v>
      </c>
      <c r="CJ19">
        <v>2.1171565220723629E-10</v>
      </c>
      <c r="CK19">
        <v>1.5690766036765371E-10</v>
      </c>
      <c r="CL19">
        <v>1.1626506267443559E-10</v>
      </c>
      <c r="CM19">
        <v>8.6133200681120643E-11</v>
      </c>
      <c r="CN19">
        <v>6.3797573339809831E-11</v>
      </c>
      <c r="CO19">
        <v>4.7245240441428388E-11</v>
      </c>
      <c r="CP19">
        <v>3.498185297784088E-11</v>
      </c>
      <c r="CQ19">
        <v>2.5897639545216562E-11</v>
      </c>
      <c r="CR19">
        <v>1.9168180055910139E-11</v>
      </c>
      <c r="CS19">
        <v>1.418364522704299E-11</v>
      </c>
      <c r="CT19">
        <v>1.0495185933747201E-11</v>
      </c>
      <c r="CU19">
        <v>7.7647875643724605E-12</v>
      </c>
      <c r="CV19">
        <v>5.7418210255467273E-12</v>
      </c>
      <c r="CW19">
        <v>4.2460193091487978E-12</v>
      </c>
      <c r="CX19">
        <v>3.1399734977637532E-12</v>
      </c>
      <c r="CY19">
        <v>2.3209049116090121E-12</v>
      </c>
      <c r="CZ19">
        <v>1.7142437579419761E-12</v>
      </c>
      <c r="DA19">
        <v>1.267062300905359E-12</v>
      </c>
      <c r="DB19">
        <v>9.3757222597793457E-13</v>
      </c>
      <c r="DC19">
        <v>6.9163296051368009E-13</v>
      </c>
      <c r="DD19">
        <v>5.095116586258613E-13</v>
      </c>
      <c r="DE19">
        <v>3.7685805782626259E-13</v>
      </c>
      <c r="DF19">
        <v>2.7908433583464161E-13</v>
      </c>
      <c r="DG19">
        <v>2.0703464558106151E-13</v>
      </c>
      <c r="DH19">
        <v>1.53723450326686E-13</v>
      </c>
      <c r="DI19">
        <v>1.121121255836963E-13</v>
      </c>
      <c r="DJ19">
        <v>8.1043135630634717E-14</v>
      </c>
      <c r="DK19">
        <v>6.0613814280347788E-14</v>
      </c>
      <c r="DL19">
        <v>4.5916887046970072E-14</v>
      </c>
      <c r="DM19">
        <v>3.3798934228577712E-14</v>
      </c>
      <c r="DN19">
        <v>2.457636171443795E-14</v>
      </c>
      <c r="DO19">
        <v>1.7517727578337999E-14</v>
      </c>
      <c r="DP19">
        <v>1.233023548146301E-14</v>
      </c>
      <c r="DQ19">
        <v>9.3934796518688302E-15</v>
      </c>
      <c r="DR19">
        <v>7.5550112236521407E-15</v>
      </c>
      <c r="DS19">
        <v>6.4141314403065779E-15</v>
      </c>
      <c r="DT19">
        <v>4.4016097443908008E-15</v>
      </c>
      <c r="DU19">
        <v>2.7955506194496829E-15</v>
      </c>
      <c r="DV19">
        <v>1.7645079881543689E-15</v>
      </c>
      <c r="DW19">
        <v>1.4859126357866109E-15</v>
      </c>
      <c r="DX19">
        <v>2.504706764697678E-15</v>
      </c>
      <c r="DY19">
        <v>2.7858647400362428E-15</v>
      </c>
      <c r="DZ19">
        <v>1.2392942791909771E-15</v>
      </c>
      <c r="EA19">
        <v>5.6569175706834755E-16</v>
      </c>
    </row>
    <row r="20" spans="1:131" x14ac:dyDescent="0.2">
      <c r="A20" t="s">
        <v>73</v>
      </c>
      <c r="B20" t="s">
        <v>52</v>
      </c>
      <c r="C20">
        <v>0</v>
      </c>
      <c r="D20">
        <v>4.762790697674419E-2</v>
      </c>
      <c r="E20">
        <v>9.525581395348838E-2</v>
      </c>
      <c r="F20">
        <v>0.14288372093023261</v>
      </c>
      <c r="G20">
        <v>0.19051162790697679</v>
      </c>
      <c r="H20">
        <v>0.23813953488372089</v>
      </c>
      <c r="I20">
        <v>0.28576744186046521</v>
      </c>
      <c r="J20">
        <v>0.33339534883720928</v>
      </c>
      <c r="K20">
        <v>0.38102325581395352</v>
      </c>
      <c r="L20">
        <v>0.4286511627906977</v>
      </c>
      <c r="M20">
        <v>0.47627906976744189</v>
      </c>
      <c r="N20">
        <v>0.52390697674418607</v>
      </c>
      <c r="O20">
        <v>0.57153488372093031</v>
      </c>
      <c r="P20">
        <v>0.61916279069767444</v>
      </c>
      <c r="Q20">
        <v>0.66679069767441868</v>
      </c>
      <c r="R20">
        <v>0.7144186046511628</v>
      </c>
      <c r="S20">
        <v>0.76204651162790704</v>
      </c>
      <c r="T20">
        <v>0.80967441860465128</v>
      </c>
      <c r="U20">
        <v>0.85730232558139541</v>
      </c>
      <c r="V20">
        <v>0.90493023255813965</v>
      </c>
      <c r="W20">
        <v>0.95255813953488377</v>
      </c>
      <c r="X20">
        <v>1.0001860465116279</v>
      </c>
      <c r="Y20">
        <v>1.0478139534883719</v>
      </c>
      <c r="Z20">
        <v>1.0954418604651159</v>
      </c>
      <c r="AA20">
        <v>1.1430697674418611</v>
      </c>
      <c r="AB20">
        <v>1.1906976744186051</v>
      </c>
      <c r="AC20">
        <v>1.2383255813953491</v>
      </c>
      <c r="AD20">
        <v>1.2859534883720929</v>
      </c>
      <c r="AE20">
        <v>1.3335813953488369</v>
      </c>
      <c r="AF20">
        <v>1.381209302325582</v>
      </c>
      <c r="AG20">
        <v>1.4288372093023261</v>
      </c>
      <c r="AH20">
        <v>1.4764651162790701</v>
      </c>
      <c r="AI20">
        <v>1.5240930232558141</v>
      </c>
      <c r="AJ20">
        <v>1.5717209302325581</v>
      </c>
      <c r="AK20">
        <v>1.619348837209303</v>
      </c>
      <c r="AL20">
        <v>1.666976744186047</v>
      </c>
      <c r="AM20">
        <v>1.714604651162791</v>
      </c>
      <c r="AN20">
        <v>1.7622325581395351</v>
      </c>
      <c r="AO20">
        <v>1.8098604651162791</v>
      </c>
      <c r="AP20">
        <v>1.8574883720930231</v>
      </c>
      <c r="AQ20">
        <v>1.905116279069768</v>
      </c>
      <c r="AR20">
        <v>1.952744186046512</v>
      </c>
      <c r="AS20">
        <v>2.0003720930232558</v>
      </c>
      <c r="AT20">
        <v>2.048</v>
      </c>
      <c r="AU20">
        <v>2.0956279069767438</v>
      </c>
      <c r="AV20">
        <v>2.143255813953489</v>
      </c>
      <c r="AW20">
        <v>2.1908837209302332</v>
      </c>
      <c r="AX20">
        <v>2.238511627906977</v>
      </c>
      <c r="AY20">
        <v>2.2861395348837208</v>
      </c>
      <c r="AZ20">
        <v>2.333767441860465</v>
      </c>
      <c r="BA20">
        <v>2.3813953488372102</v>
      </c>
      <c r="BB20">
        <v>2.429023255813954</v>
      </c>
      <c r="BC20">
        <v>2.4766511627906982</v>
      </c>
      <c r="BD20">
        <v>2.524279069767442</v>
      </c>
      <c r="BE20">
        <v>2.5719069767441858</v>
      </c>
      <c r="BF20">
        <v>2.61953488372093</v>
      </c>
      <c r="BG20">
        <v>2.6671627906976751</v>
      </c>
      <c r="BH20">
        <v>2.7147906976744189</v>
      </c>
      <c r="BI20">
        <v>2.7624186046511632</v>
      </c>
      <c r="BJ20">
        <v>2.810046511627907</v>
      </c>
      <c r="BK20">
        <v>2.8576744186046512</v>
      </c>
      <c r="BL20">
        <v>2.905302325581395</v>
      </c>
      <c r="BM20">
        <v>2.9529302325581401</v>
      </c>
      <c r="BN20">
        <v>3.0005581395348839</v>
      </c>
      <c r="BO20">
        <v>3.0481860465116282</v>
      </c>
      <c r="BP20">
        <v>3.095813953488372</v>
      </c>
      <c r="BQ20">
        <v>3.1434418604651171</v>
      </c>
      <c r="BR20">
        <v>3.1910697674418609</v>
      </c>
      <c r="BS20">
        <v>3.2386976744186051</v>
      </c>
      <c r="BT20">
        <v>3.2863255813953489</v>
      </c>
      <c r="BU20">
        <v>3.3339534883720932</v>
      </c>
      <c r="BV20">
        <v>3.3815813953488369</v>
      </c>
      <c r="BW20">
        <v>3.4292093023255821</v>
      </c>
      <c r="BX20">
        <v>3.4768372093023259</v>
      </c>
      <c r="BY20">
        <v>3.5244651162790701</v>
      </c>
      <c r="BZ20">
        <v>3.5720930232558139</v>
      </c>
      <c r="CA20">
        <v>3.619720930232559</v>
      </c>
      <c r="CB20">
        <v>3.6673488372093028</v>
      </c>
      <c r="CC20">
        <v>3.7149767441860471</v>
      </c>
      <c r="CD20">
        <v>3.7626046511627909</v>
      </c>
      <c r="CE20">
        <v>3.8102325581395351</v>
      </c>
      <c r="CF20">
        <v>3.8578604651162789</v>
      </c>
      <c r="CG20">
        <v>3.905488372093024</v>
      </c>
      <c r="CH20">
        <v>3.9531162790697678</v>
      </c>
      <c r="CI20">
        <v>4.0007441860465116</v>
      </c>
      <c r="CJ20">
        <v>4.0483720930232563</v>
      </c>
      <c r="CK20">
        <v>4.0960000000000001</v>
      </c>
      <c r="CL20">
        <v>4.1436279069767448</v>
      </c>
      <c r="CM20">
        <v>4.1912558139534886</v>
      </c>
      <c r="CN20">
        <v>4.2388837209302332</v>
      </c>
      <c r="CO20">
        <v>4.286511627906977</v>
      </c>
      <c r="CP20">
        <v>4.3341395348837217</v>
      </c>
      <c r="CQ20">
        <v>4.3817674418604664</v>
      </c>
      <c r="CR20">
        <v>4.4293953488372093</v>
      </c>
      <c r="CS20">
        <v>4.477023255813954</v>
      </c>
      <c r="CT20">
        <v>4.5246511627906978</v>
      </c>
      <c r="CU20">
        <v>4.5722790697674416</v>
      </c>
      <c r="CV20">
        <v>4.6199069767441863</v>
      </c>
      <c r="CW20">
        <v>4.6675348837209309</v>
      </c>
      <c r="CX20">
        <v>4.7151627906976747</v>
      </c>
      <c r="CY20">
        <v>4.7627906976744194</v>
      </c>
      <c r="CZ20">
        <v>4.8104186046511632</v>
      </c>
      <c r="DA20">
        <v>4.858046511627907</v>
      </c>
      <c r="DB20">
        <v>4.9056744186046517</v>
      </c>
      <c r="DC20">
        <v>4.9533023255813946</v>
      </c>
      <c r="DD20">
        <v>5.0009302325581402</v>
      </c>
      <c r="DE20">
        <v>5.048558139534884</v>
      </c>
      <c r="DF20">
        <v>5.0961860465116287</v>
      </c>
      <c r="DG20">
        <v>5.1438139534883716</v>
      </c>
      <c r="DH20">
        <v>5.1914418604651171</v>
      </c>
      <c r="DI20">
        <v>5.2390697674418609</v>
      </c>
      <c r="DJ20">
        <v>5.2866976744186047</v>
      </c>
      <c r="DK20">
        <v>5.3343255813953494</v>
      </c>
      <c r="DL20">
        <v>5.3819534883720932</v>
      </c>
      <c r="DM20">
        <v>5.4295813953488379</v>
      </c>
      <c r="DN20">
        <v>5.4772093023255817</v>
      </c>
      <c r="DO20">
        <v>5.5248372093023264</v>
      </c>
      <c r="DP20">
        <v>5.5724651162790702</v>
      </c>
      <c r="DQ20">
        <v>5.6200930232558148</v>
      </c>
      <c r="DR20">
        <v>5.6677209302325586</v>
      </c>
      <c r="DS20">
        <v>5.7153488372093024</v>
      </c>
      <c r="DT20">
        <v>5.7629767441860471</v>
      </c>
      <c r="DU20">
        <v>5.8106046511627909</v>
      </c>
      <c r="DV20">
        <v>5.8582325581395356</v>
      </c>
      <c r="DW20">
        <v>5.9058604651162794</v>
      </c>
      <c r="DX20">
        <v>5.9534883720930241</v>
      </c>
      <c r="DY20">
        <v>6.0011162790697679</v>
      </c>
      <c r="DZ20">
        <v>6.0487441860465134</v>
      </c>
      <c r="EA20">
        <v>6.0963720930232563</v>
      </c>
    </row>
    <row r="21" spans="1:131" x14ac:dyDescent="0.2">
      <c r="A21" t="s">
        <v>73</v>
      </c>
      <c r="B21" t="s">
        <v>53</v>
      </c>
      <c r="C21">
        <v>1</v>
      </c>
      <c r="D21">
        <v>0.97803617155078015</v>
      </c>
      <c r="E21">
        <v>0.91596095683345846</v>
      </c>
      <c r="F21">
        <v>0.82384390616777015</v>
      </c>
      <c r="G21">
        <v>0.71468859665199014</v>
      </c>
      <c r="H21">
        <v>0.6009347152318234</v>
      </c>
      <c r="I21">
        <v>0.49217089079179288</v>
      </c>
      <c r="J21">
        <v>0.39440421972600548</v>
      </c>
      <c r="K21">
        <v>0.31044872473775148</v>
      </c>
      <c r="L21">
        <v>0.2407983331432885</v>
      </c>
      <c r="M21">
        <v>0.1845246471656331</v>
      </c>
      <c r="N21">
        <v>0.13998613545347061</v>
      </c>
      <c r="O21">
        <v>0.1053057880165546</v>
      </c>
      <c r="P21">
        <v>7.8653312929144417E-2</v>
      </c>
      <c r="Q21">
        <v>5.8388496420009303E-2</v>
      </c>
      <c r="R21">
        <v>4.3116528529114913E-2</v>
      </c>
      <c r="S21">
        <v>3.1692745585665323E-2</v>
      </c>
      <c r="T21">
        <v>2.3201525681688689E-2</v>
      </c>
      <c r="U21">
        <v>1.6924422490513059E-2</v>
      </c>
      <c r="V21">
        <v>1.2306071594734401E-2</v>
      </c>
      <c r="W21">
        <v>8.9222634469443649E-3</v>
      </c>
      <c r="X21">
        <v>6.4521071655262103E-3</v>
      </c>
      <c r="Y21">
        <v>4.6548204848939007E-3</v>
      </c>
      <c r="Z21">
        <v>3.3509587739655928E-3</v>
      </c>
      <c r="AA21">
        <v>2.4075670358125328E-3</v>
      </c>
      <c r="AB21">
        <v>1.726631041733126E-3</v>
      </c>
      <c r="AC21">
        <v>1.236212418441974E-3</v>
      </c>
      <c r="AD21">
        <v>8.8371596227603119E-4</v>
      </c>
      <c r="AE21">
        <v>6.3082090537529224E-4</v>
      </c>
      <c r="AF21">
        <v>4.4969277543719489E-4</v>
      </c>
      <c r="AG21">
        <v>3.2016989952823221E-4</v>
      </c>
      <c r="AH21">
        <v>2.2768496296369701E-4</v>
      </c>
      <c r="AI21">
        <v>1.617367275639197E-4</v>
      </c>
      <c r="AJ21">
        <v>1.147708761994511E-4</v>
      </c>
      <c r="AK21">
        <v>8.1363425124855322E-5</v>
      </c>
      <c r="AL21">
        <v>5.7626827191754628E-5</v>
      </c>
      <c r="AM21">
        <v>4.0779287785039272E-5</v>
      </c>
      <c r="AN21">
        <v>2.883325716631332E-5</v>
      </c>
      <c r="AO21">
        <v>2.0370656547542911E-5</v>
      </c>
      <c r="AP21">
        <v>1.43810397452418E-5</v>
      </c>
      <c r="AQ21">
        <v>1.01452999940523E-5</v>
      </c>
      <c r="AR21">
        <v>7.1522568620142341E-6</v>
      </c>
      <c r="AS21">
        <v>5.0389277383290077E-6</v>
      </c>
      <c r="AT21">
        <v>3.547825471213514E-6</v>
      </c>
      <c r="AU21">
        <v>2.496472988559569E-6</v>
      </c>
      <c r="AV21">
        <v>1.755668996787431E-6</v>
      </c>
      <c r="AW21">
        <v>1.2340122823715E-6</v>
      </c>
      <c r="AX21">
        <v>8.6689535603263332E-7</v>
      </c>
      <c r="AY21">
        <v>6.0868543432677365E-7</v>
      </c>
      <c r="AZ21">
        <v>4.2717548301803229E-7</v>
      </c>
      <c r="BA21">
        <v>2.9965018419908349E-7</v>
      </c>
      <c r="BB21">
        <v>2.1009938048804621E-7</v>
      </c>
      <c r="BC21">
        <v>1.472460803546732E-7</v>
      </c>
      <c r="BD21">
        <v>1.031520402315852E-7</v>
      </c>
      <c r="BE21">
        <v>7.223255992249245E-8</v>
      </c>
      <c r="BF21">
        <v>5.056091747160687E-8</v>
      </c>
      <c r="BG21">
        <v>3.5377650663188028E-8</v>
      </c>
      <c r="BH21">
        <v>2.4744586425785392E-8</v>
      </c>
      <c r="BI21">
        <v>1.7301086561809E-8</v>
      </c>
      <c r="BJ21">
        <v>1.209241524803973E-8</v>
      </c>
      <c r="BK21">
        <v>8.448963428419034E-9</v>
      </c>
      <c r="BL21">
        <v>5.9013129304338854E-9</v>
      </c>
      <c r="BM21">
        <v>4.1205255779270926E-9</v>
      </c>
      <c r="BN21">
        <v>2.876200247408397E-9</v>
      </c>
      <c r="BO21">
        <v>2.0070167537559258E-9</v>
      </c>
      <c r="BP21">
        <v>1.400077398170707E-9</v>
      </c>
      <c r="BQ21">
        <v>9.7639590379913012E-10</v>
      </c>
      <c r="BR21">
        <v>6.8073229510083122E-10</v>
      </c>
      <c r="BS21">
        <v>4.744650083923625E-10</v>
      </c>
      <c r="BT21">
        <v>3.3060776882870869E-10</v>
      </c>
      <c r="BU21">
        <v>2.3030639034414901E-10</v>
      </c>
      <c r="BV21">
        <v>1.603925739683232E-10</v>
      </c>
      <c r="BW21">
        <v>1.1167280274127899E-10</v>
      </c>
      <c r="BX21">
        <v>7.7733291377559371E-11</v>
      </c>
      <c r="BY21">
        <v>5.4095174853738511E-11</v>
      </c>
      <c r="BZ21">
        <v>3.7635541192891161E-11</v>
      </c>
      <c r="CA21">
        <v>2.61779952127962E-11</v>
      </c>
      <c r="CB21">
        <v>1.8204259028521619E-11</v>
      </c>
      <c r="CC21">
        <v>1.2656783851721261E-11</v>
      </c>
      <c r="CD21">
        <v>8.7982624122346522E-12</v>
      </c>
      <c r="CE21">
        <v>6.1146474839481254E-12</v>
      </c>
      <c r="CF21">
        <v>4.2480647627732171E-12</v>
      </c>
      <c r="CG21">
        <v>2.950746369882087E-12</v>
      </c>
      <c r="CH21">
        <v>2.0486953042127211E-12</v>
      </c>
      <c r="CI21">
        <v>1.4223573133880851E-12</v>
      </c>
      <c r="CJ21">
        <v>9.8749065536021664E-13</v>
      </c>
      <c r="CK21">
        <v>6.8556647116989018E-13</v>
      </c>
      <c r="CL21">
        <v>4.7608928833546286E-13</v>
      </c>
      <c r="CM21">
        <v>3.3056007873563701E-13</v>
      </c>
      <c r="CN21">
        <v>2.290897908637636E-13</v>
      </c>
      <c r="CO21">
        <v>1.5964456458325301E-13</v>
      </c>
      <c r="CP21">
        <v>1.103895343864025E-13</v>
      </c>
      <c r="CQ21">
        <v>7.6223210219646485E-14</v>
      </c>
      <c r="CR21">
        <v>5.23667270218669E-14</v>
      </c>
      <c r="CS21">
        <v>3.5906432295271672E-14</v>
      </c>
      <c r="CT21">
        <v>2.5658119443245751E-14</v>
      </c>
      <c r="CU21">
        <v>1.8772950001983531E-14</v>
      </c>
      <c r="CV21">
        <v>1.2586975320379411E-14</v>
      </c>
      <c r="CW21">
        <v>7.8106120695242543E-15</v>
      </c>
      <c r="CX21">
        <v>5.9630514678650508E-15</v>
      </c>
      <c r="CY21">
        <v>4.6017128446016298E-15</v>
      </c>
      <c r="CZ21">
        <v>3.4590937148681901E-15</v>
      </c>
      <c r="DA21">
        <v>2.9236976173231628E-15</v>
      </c>
      <c r="DB21">
        <v>2.767502826543264E-15</v>
      </c>
      <c r="DC21">
        <v>2.019905423861498E-15</v>
      </c>
      <c r="DD21">
        <v>1.232631106533677E-15</v>
      </c>
      <c r="DE21">
        <v>1.363051236350205E-15</v>
      </c>
      <c r="DF21">
        <v>7.9421852525000036E-16</v>
      </c>
      <c r="DG21">
        <v>1.364631142369047E-15</v>
      </c>
      <c r="DH21">
        <v>8.1709434387507896E-16</v>
      </c>
      <c r="DI21">
        <v>1.3100433338059771E-15</v>
      </c>
      <c r="DJ21">
        <v>2.231298852196089E-15</v>
      </c>
      <c r="DK21">
        <v>9.2481930490520676E-16</v>
      </c>
      <c r="DL21">
        <v>9.6390253760030512E-16</v>
      </c>
      <c r="DM21">
        <v>1.359777770528638E-15</v>
      </c>
      <c r="DN21">
        <v>1.453649348442803E-15</v>
      </c>
      <c r="DO21">
        <v>1.339112725379541E-15</v>
      </c>
      <c r="DP21">
        <v>2.7171516681190699E-16</v>
      </c>
      <c r="DQ21">
        <v>8.9685672179479892E-16</v>
      </c>
      <c r="DR21">
        <v>1.7965315503128829E-15</v>
      </c>
      <c r="DS21">
        <v>2.4923007472617271E-15</v>
      </c>
      <c r="DT21">
        <v>2.1079448388962361E-15</v>
      </c>
      <c r="DU21">
        <v>1.214791014793912E-15</v>
      </c>
      <c r="DV21">
        <v>7.1560230312013323E-16</v>
      </c>
      <c r="DW21">
        <v>1.784885506052227E-15</v>
      </c>
      <c r="DX21">
        <v>1.7780039523729289E-15</v>
      </c>
      <c r="DY21">
        <v>9.145183586587724E-16</v>
      </c>
      <c r="DZ21">
        <v>1.357699859701564E-15</v>
      </c>
      <c r="EA21">
        <v>9.7116427122532779E-16</v>
      </c>
    </row>
    <row r="22" spans="1:131" x14ac:dyDescent="0.2">
      <c r="A22" t="s">
        <v>75</v>
      </c>
      <c r="B22" t="s">
        <v>52</v>
      </c>
      <c r="C22">
        <v>0</v>
      </c>
      <c r="D22">
        <v>4.762790697674419E-2</v>
      </c>
      <c r="E22">
        <v>9.525581395348838E-2</v>
      </c>
      <c r="F22">
        <v>0.14288372093023261</v>
      </c>
      <c r="G22">
        <v>0.19051162790697679</v>
      </c>
      <c r="H22">
        <v>0.23813953488372089</v>
      </c>
      <c r="I22">
        <v>0.28576744186046521</v>
      </c>
      <c r="J22">
        <v>0.33339534883720928</v>
      </c>
      <c r="K22">
        <v>0.38102325581395352</v>
      </c>
      <c r="L22">
        <v>0.4286511627906977</v>
      </c>
      <c r="M22">
        <v>0.47627906976744189</v>
      </c>
      <c r="N22">
        <v>0.52390697674418607</v>
      </c>
      <c r="O22">
        <v>0.57153488372093031</v>
      </c>
      <c r="P22">
        <v>0.61916279069767444</v>
      </c>
      <c r="Q22">
        <v>0.66679069767441868</v>
      </c>
      <c r="R22">
        <v>0.7144186046511628</v>
      </c>
      <c r="S22">
        <v>0.76204651162790704</v>
      </c>
      <c r="T22">
        <v>0.80967441860465128</v>
      </c>
      <c r="U22">
        <v>0.85730232558139541</v>
      </c>
      <c r="V22">
        <v>0.90493023255813965</v>
      </c>
      <c r="W22">
        <v>0.95255813953488377</v>
      </c>
      <c r="X22">
        <v>1.0001860465116279</v>
      </c>
      <c r="Y22">
        <v>1.0478139534883719</v>
      </c>
      <c r="Z22">
        <v>1.0954418604651159</v>
      </c>
      <c r="AA22">
        <v>1.1430697674418611</v>
      </c>
      <c r="AB22">
        <v>1.1906976744186051</v>
      </c>
      <c r="AC22">
        <v>1.2383255813953491</v>
      </c>
      <c r="AD22">
        <v>1.2859534883720929</v>
      </c>
      <c r="AE22">
        <v>1.3335813953488369</v>
      </c>
      <c r="AF22">
        <v>1.381209302325582</v>
      </c>
      <c r="AG22">
        <v>1.4288372093023261</v>
      </c>
      <c r="AH22">
        <v>1.4764651162790701</v>
      </c>
      <c r="AI22">
        <v>1.5240930232558141</v>
      </c>
      <c r="AJ22">
        <v>1.5717209302325581</v>
      </c>
      <c r="AK22">
        <v>1.619348837209303</v>
      </c>
      <c r="AL22">
        <v>1.666976744186047</v>
      </c>
      <c r="AM22">
        <v>1.714604651162791</v>
      </c>
      <c r="AN22">
        <v>1.7622325581395351</v>
      </c>
      <c r="AO22">
        <v>1.8098604651162791</v>
      </c>
      <c r="AP22">
        <v>1.8574883720930231</v>
      </c>
      <c r="AQ22">
        <v>1.905116279069768</v>
      </c>
      <c r="AR22">
        <v>1.952744186046512</v>
      </c>
      <c r="AS22">
        <v>2.0003720930232558</v>
      </c>
      <c r="AT22">
        <v>2.048</v>
      </c>
      <c r="AU22">
        <v>2.0956279069767438</v>
      </c>
      <c r="AV22">
        <v>2.143255813953489</v>
      </c>
      <c r="AW22">
        <v>2.1908837209302332</v>
      </c>
      <c r="AX22">
        <v>2.238511627906977</v>
      </c>
      <c r="AY22">
        <v>2.2861395348837208</v>
      </c>
      <c r="AZ22">
        <v>2.333767441860465</v>
      </c>
      <c r="BA22">
        <v>2.3813953488372102</v>
      </c>
      <c r="BB22">
        <v>2.429023255813954</v>
      </c>
      <c r="BC22">
        <v>2.4766511627906982</v>
      </c>
      <c r="BD22">
        <v>2.524279069767442</v>
      </c>
      <c r="BE22">
        <v>2.5719069767441858</v>
      </c>
      <c r="BF22">
        <v>2.61953488372093</v>
      </c>
      <c r="BG22">
        <v>2.6671627906976751</v>
      </c>
      <c r="BH22">
        <v>2.7147906976744189</v>
      </c>
      <c r="BI22">
        <v>2.7624186046511632</v>
      </c>
      <c r="BJ22">
        <v>2.810046511627907</v>
      </c>
      <c r="BK22">
        <v>2.8576744186046512</v>
      </c>
      <c r="BL22">
        <v>2.905302325581395</v>
      </c>
      <c r="BM22">
        <v>2.9529302325581401</v>
      </c>
      <c r="BN22">
        <v>3.0005581395348839</v>
      </c>
      <c r="BO22">
        <v>3.0481860465116282</v>
      </c>
      <c r="BP22">
        <v>3.095813953488372</v>
      </c>
      <c r="BQ22">
        <v>3.1434418604651171</v>
      </c>
      <c r="BR22">
        <v>3.1910697674418609</v>
      </c>
      <c r="BS22">
        <v>3.2386976744186051</v>
      </c>
      <c r="BT22">
        <v>3.2863255813953489</v>
      </c>
      <c r="BU22">
        <v>3.3339534883720932</v>
      </c>
      <c r="BV22">
        <v>3.3815813953488369</v>
      </c>
      <c r="BW22">
        <v>3.4292093023255821</v>
      </c>
      <c r="BX22">
        <v>3.4768372093023259</v>
      </c>
      <c r="BY22">
        <v>3.5244651162790701</v>
      </c>
      <c r="BZ22">
        <v>3.5720930232558139</v>
      </c>
      <c r="CA22">
        <v>3.619720930232559</v>
      </c>
      <c r="CB22">
        <v>3.6673488372093028</v>
      </c>
      <c r="CC22">
        <v>3.7149767441860471</v>
      </c>
      <c r="CD22">
        <v>3.7626046511627909</v>
      </c>
      <c r="CE22">
        <v>3.8102325581395351</v>
      </c>
      <c r="CF22">
        <v>3.8578604651162789</v>
      </c>
      <c r="CG22">
        <v>3.905488372093024</v>
      </c>
      <c r="CH22">
        <v>3.9531162790697678</v>
      </c>
      <c r="CI22">
        <v>4.0007441860465116</v>
      </c>
      <c r="CJ22">
        <v>4.0483720930232563</v>
      </c>
      <c r="CK22">
        <v>4.0960000000000001</v>
      </c>
      <c r="CL22">
        <v>4.1436279069767448</v>
      </c>
      <c r="CM22">
        <v>4.1912558139534886</v>
      </c>
      <c r="CN22">
        <v>4.2388837209302332</v>
      </c>
      <c r="CO22">
        <v>4.286511627906977</v>
      </c>
      <c r="CP22">
        <v>4.3341395348837217</v>
      </c>
      <c r="CQ22">
        <v>4.3817674418604664</v>
      </c>
      <c r="CR22">
        <v>4.4293953488372093</v>
      </c>
      <c r="CS22">
        <v>4.477023255813954</v>
      </c>
      <c r="CT22">
        <v>4.5246511627906978</v>
      </c>
      <c r="CU22">
        <v>4.5722790697674416</v>
      </c>
      <c r="CV22">
        <v>4.6199069767441863</v>
      </c>
      <c r="CW22">
        <v>4.6675348837209309</v>
      </c>
      <c r="CX22">
        <v>4.7151627906976747</v>
      </c>
      <c r="CY22">
        <v>4.7627906976744194</v>
      </c>
      <c r="CZ22">
        <v>4.8104186046511632</v>
      </c>
      <c r="DA22">
        <v>4.858046511627907</v>
      </c>
      <c r="DB22">
        <v>4.9056744186046517</v>
      </c>
      <c r="DC22">
        <v>4.9533023255813946</v>
      </c>
      <c r="DD22">
        <v>5.0009302325581402</v>
      </c>
      <c r="DE22">
        <v>5.048558139534884</v>
      </c>
      <c r="DF22">
        <v>5.0961860465116287</v>
      </c>
      <c r="DG22">
        <v>5.1438139534883716</v>
      </c>
      <c r="DH22">
        <v>5.1914418604651171</v>
      </c>
      <c r="DI22">
        <v>5.2390697674418609</v>
      </c>
      <c r="DJ22">
        <v>5.2866976744186047</v>
      </c>
      <c r="DK22">
        <v>5.3343255813953494</v>
      </c>
      <c r="DL22">
        <v>5.3819534883720932</v>
      </c>
      <c r="DM22">
        <v>5.4295813953488379</v>
      </c>
      <c r="DN22">
        <v>5.4772093023255817</v>
      </c>
      <c r="DO22">
        <v>5.5248372093023264</v>
      </c>
      <c r="DP22">
        <v>5.5724651162790702</v>
      </c>
      <c r="DQ22">
        <v>5.6200930232558148</v>
      </c>
      <c r="DR22">
        <v>5.6677209302325586</v>
      </c>
      <c r="DS22">
        <v>5.7153488372093024</v>
      </c>
      <c r="DT22">
        <v>5.7629767441860471</v>
      </c>
      <c r="DU22">
        <v>5.8106046511627909</v>
      </c>
      <c r="DV22">
        <v>5.8582325581395356</v>
      </c>
      <c r="DW22">
        <v>5.9058604651162794</v>
      </c>
      <c r="DX22">
        <v>5.9534883720930241</v>
      </c>
      <c r="DY22">
        <v>6.0011162790697679</v>
      </c>
      <c r="DZ22">
        <v>6.0487441860465134</v>
      </c>
      <c r="EA22">
        <v>6.0963720930232563</v>
      </c>
    </row>
    <row r="23" spans="1:131" x14ac:dyDescent="0.2">
      <c r="A23" t="s">
        <v>75</v>
      </c>
      <c r="B23" t="s">
        <v>53</v>
      </c>
      <c r="C23">
        <v>0.99999999999999956</v>
      </c>
      <c r="D23">
        <v>0.98968453400374701</v>
      </c>
      <c r="E23">
        <v>0.95960576026722111</v>
      </c>
      <c r="F23">
        <v>0.91220838365756907</v>
      </c>
      <c r="G23">
        <v>0.85108933605150905</v>
      </c>
      <c r="H23">
        <v>0.78043177502652605</v>
      </c>
      <c r="I23">
        <v>0.70444425209019912</v>
      </c>
      <c r="J23">
        <v>0.62691817569040487</v>
      </c>
      <c r="K23">
        <v>0.55095630099770643</v>
      </c>
      <c r="L23">
        <v>0.4788682738750254</v>
      </c>
      <c r="M23">
        <v>0.41219438859249757</v>
      </c>
      <c r="N23">
        <v>0.35180784773710172</v>
      </c>
      <c r="O23">
        <v>0.29805145307736908</v>
      </c>
      <c r="P23">
        <v>0.2508774419322225</v>
      </c>
      <c r="Q23">
        <v>0.20997233702774731</v>
      </c>
      <c r="R23">
        <v>0.1748589239452214</v>
      </c>
      <c r="S23">
        <v>0.14497409664370581</v>
      </c>
      <c r="T23">
        <v>0.1197248927397981</v>
      </c>
      <c r="U23">
        <v>9.8526522172069295E-2</v>
      </c>
      <c r="V23">
        <v>8.0826431194813697E-2</v>
      </c>
      <c r="W23">
        <v>6.6118054977901963E-2</v>
      </c>
      <c r="X23">
        <v>5.3947280819518398E-2</v>
      </c>
      <c r="Y23">
        <v>4.3913981359140868E-2</v>
      </c>
      <c r="Z23">
        <v>3.5670383046291797E-2</v>
      </c>
      <c r="AA23">
        <v>2.8917545132889889E-2</v>
      </c>
      <c r="AB23">
        <v>2.3400841134755521E-2</v>
      </c>
      <c r="AC23">
        <v>1.8905045832926109E-2</v>
      </c>
      <c r="AD23">
        <v>1.5249419465172359E-2</v>
      </c>
      <c r="AE23">
        <v>1.2283029904570661E-2</v>
      </c>
      <c r="AF23">
        <v>9.8804485973149579E-3</v>
      </c>
      <c r="AG23">
        <v>7.9378848315603025E-3</v>
      </c>
      <c r="AH23">
        <v>6.3697761616302133E-3</v>
      </c>
      <c r="AI23">
        <v>5.1058234102513821E-3</v>
      </c>
      <c r="AJ23">
        <v>4.0884413397505592E-3</v>
      </c>
      <c r="AK23">
        <v>3.2705869719524012E-3</v>
      </c>
      <c r="AL23">
        <v>2.6139238795860401E-3</v>
      </c>
      <c r="AM23">
        <v>2.087280610448865E-3</v>
      </c>
      <c r="AN23">
        <v>1.6653633736823481E-3</v>
      </c>
      <c r="AO23">
        <v>1.3276862798615001E-3</v>
      </c>
      <c r="AP23">
        <v>1.0576861563328999E-3</v>
      </c>
      <c r="AQ23">
        <v>8.4199284821389871E-4</v>
      </c>
      <c r="AR23">
        <v>6.6982970845495056E-4</v>
      </c>
      <c r="AS23">
        <v>5.3252252757279514E-4</v>
      </c>
      <c r="AT23">
        <v>4.230983765359134E-4</v>
      </c>
      <c r="AU23">
        <v>3.3595870334665758E-4</v>
      </c>
      <c r="AV23">
        <v>2.6661353371631519E-4</v>
      </c>
      <c r="AW23">
        <v>2.1146579567576069E-4</v>
      </c>
      <c r="AX23">
        <v>1.6763664404116771E-4</v>
      </c>
      <c r="AY23">
        <v>1.3282423525822089E-4</v>
      </c>
      <c r="AZ23">
        <v>1.051897295005536E-4</v>
      </c>
      <c r="BA23">
        <v>8.3265407380690566E-5</v>
      </c>
      <c r="BB23">
        <v>6.5880713554795735E-5</v>
      </c>
      <c r="BC23">
        <v>5.2102806360177459E-5</v>
      </c>
      <c r="BD23">
        <v>4.118882590885632E-5</v>
      </c>
      <c r="BE23">
        <v>3.2547614160082171E-5</v>
      </c>
      <c r="BF23">
        <v>2.5709047945071389E-5</v>
      </c>
      <c r="BG23">
        <v>2.0299495552134589E-5</v>
      </c>
      <c r="BH23">
        <v>1.6022192725079399E-5</v>
      </c>
      <c r="BI23">
        <v>1.264156609279779E-5</v>
      </c>
      <c r="BJ23">
        <v>9.9707206184049065E-6</v>
      </c>
      <c r="BK23">
        <v>7.8614605151416146E-6</v>
      </c>
      <c r="BL23">
        <v>6.1963367659452207E-6</v>
      </c>
      <c r="BM23">
        <v>4.8823142948246512E-6</v>
      </c>
      <c r="BN23">
        <v>3.8457324267900234E-6</v>
      </c>
      <c r="BO23">
        <v>3.0282971830084118E-6</v>
      </c>
      <c r="BP23">
        <v>2.3838961697455818E-6</v>
      </c>
      <c r="BQ23">
        <v>1.876068764718315E-6</v>
      </c>
      <c r="BR23">
        <v>1.4759979445111569E-6</v>
      </c>
      <c r="BS23">
        <v>1.1609170888369981E-6</v>
      </c>
      <c r="BT23">
        <v>9.128466861496753E-7</v>
      </c>
      <c r="BU23">
        <v>7.1759314420246981E-7</v>
      </c>
      <c r="BV23">
        <v>5.6395572361778319E-7</v>
      </c>
      <c r="BW23">
        <v>4.4309863075392269E-7</v>
      </c>
      <c r="BX23">
        <v>3.4805410071924029E-7</v>
      </c>
      <c r="BY23">
        <v>2.7332932204066658E-7</v>
      </c>
      <c r="BZ23">
        <v>2.1459563954651941E-7</v>
      </c>
      <c r="CA23">
        <v>1.6844291583152791E-7</v>
      </c>
      <c r="CB23">
        <v>1.3218546585560541E-7</v>
      </c>
      <c r="CC23">
        <v>1.037087939561374E-7</v>
      </c>
      <c r="CD23">
        <v>8.1348608039198663E-8</v>
      </c>
      <c r="CE23">
        <v>6.379534639152001E-8</v>
      </c>
      <c r="CF23">
        <v>5.0018861924077428E-8</v>
      </c>
      <c r="CG23">
        <v>3.9209029665347831E-8</v>
      </c>
      <c r="CH23">
        <v>3.0728923158941043E-8</v>
      </c>
      <c r="CI23">
        <v>2.407791797152837E-8</v>
      </c>
      <c r="CJ23">
        <v>1.886262860905762E-8</v>
      </c>
      <c r="CK23">
        <v>1.4774013874583929E-8</v>
      </c>
      <c r="CL23">
        <v>1.156935219381852E-8</v>
      </c>
      <c r="CM23">
        <v>9.0580568662230747E-9</v>
      </c>
      <c r="CN23">
        <v>7.0905121609364407E-9</v>
      </c>
      <c r="CO23">
        <v>5.5492949656565796E-9</v>
      </c>
      <c r="CP23">
        <v>4.3422694536411721E-9</v>
      </c>
      <c r="CQ23">
        <v>3.397156226585244E-9</v>
      </c>
      <c r="CR23">
        <v>2.6572654633213832E-9</v>
      </c>
      <c r="CS23">
        <v>2.078145473424475E-9</v>
      </c>
      <c r="CT23">
        <v>1.624948030307122E-9</v>
      </c>
      <c r="CU23">
        <v>1.270358361383555E-9</v>
      </c>
      <c r="CV23">
        <v>9.9297235384786395E-10</v>
      </c>
      <c r="CW23">
        <v>7.7601960591770206E-10</v>
      </c>
      <c r="CX23">
        <v>6.0636473252558739E-10</v>
      </c>
      <c r="CY23">
        <v>4.7372151038259399E-10</v>
      </c>
      <c r="CZ23">
        <v>3.7003183894211622E-10</v>
      </c>
      <c r="DA23">
        <v>2.8898977504599639E-10</v>
      </c>
      <c r="DB23">
        <v>2.2566081609681059E-10</v>
      </c>
      <c r="DC23">
        <v>1.761790566563688E-10</v>
      </c>
      <c r="DD23">
        <v>1.3752294423158829E-10</v>
      </c>
      <c r="DE23">
        <v>1.073329509020504E-10</v>
      </c>
      <c r="DF23">
        <v>8.3758785870945311E-11</v>
      </c>
      <c r="DG23">
        <v>6.5351164790678372E-11</v>
      </c>
      <c r="DH23">
        <v>5.0981550527767802E-11</v>
      </c>
      <c r="DI23">
        <v>3.9765122553872943E-11</v>
      </c>
      <c r="DJ23">
        <v>3.1010250370143427E-11</v>
      </c>
      <c r="DK23">
        <v>2.4180802538711509E-11</v>
      </c>
      <c r="DL23">
        <v>1.885279282659399E-11</v>
      </c>
      <c r="DM23">
        <v>1.4695158693281101E-11</v>
      </c>
      <c r="DN23">
        <v>1.145366368820682E-11</v>
      </c>
      <c r="DO23">
        <v>8.9266567680035933E-12</v>
      </c>
      <c r="DP23">
        <v>6.9555923089523847E-12</v>
      </c>
      <c r="DQ23">
        <v>5.4201095172426802E-12</v>
      </c>
      <c r="DR23">
        <v>4.2240095125310799E-12</v>
      </c>
      <c r="DS23">
        <v>3.2903869884961758E-12</v>
      </c>
      <c r="DT23">
        <v>2.563666915831356E-12</v>
      </c>
      <c r="DU23">
        <v>1.9994293376606622E-12</v>
      </c>
      <c r="DV23">
        <v>1.5611090185606191E-12</v>
      </c>
      <c r="DW23">
        <v>1.220316219523841E-12</v>
      </c>
      <c r="DX23">
        <v>9.5733003827450232E-13</v>
      </c>
      <c r="DY23">
        <v>7.6031467745935941E-13</v>
      </c>
      <c r="DZ23">
        <v>6.15789825496172E-13</v>
      </c>
      <c r="EA23">
        <v>5.170520617550366E-13</v>
      </c>
    </row>
    <row r="24" spans="1:131" x14ac:dyDescent="0.2">
      <c r="A24" t="s">
        <v>77</v>
      </c>
      <c r="B24" t="s">
        <v>52</v>
      </c>
      <c r="C24">
        <v>0</v>
      </c>
      <c r="D24">
        <v>4.762790697674419E-2</v>
      </c>
      <c r="E24">
        <v>9.525581395348838E-2</v>
      </c>
      <c r="F24">
        <v>0.14288372093023261</v>
      </c>
      <c r="G24">
        <v>0.19051162790697679</v>
      </c>
      <c r="H24">
        <v>0.23813953488372089</v>
      </c>
      <c r="I24">
        <v>0.28576744186046521</v>
      </c>
      <c r="J24">
        <v>0.33339534883720928</v>
      </c>
      <c r="K24">
        <v>0.38102325581395352</v>
      </c>
      <c r="L24">
        <v>0.4286511627906977</v>
      </c>
      <c r="M24">
        <v>0.47627906976744189</v>
      </c>
      <c r="N24">
        <v>0.52390697674418607</v>
      </c>
      <c r="O24">
        <v>0.57153488372093031</v>
      </c>
      <c r="P24">
        <v>0.61916279069767444</v>
      </c>
      <c r="Q24">
        <v>0.66679069767441868</v>
      </c>
      <c r="R24">
        <v>0.7144186046511628</v>
      </c>
      <c r="S24">
        <v>0.76204651162790704</v>
      </c>
      <c r="T24">
        <v>0.80967441860465128</v>
      </c>
      <c r="U24">
        <v>0.85730232558139541</v>
      </c>
      <c r="V24">
        <v>0.90493023255813965</v>
      </c>
      <c r="W24">
        <v>0.95255813953488377</v>
      </c>
      <c r="X24">
        <v>1.0001860465116279</v>
      </c>
      <c r="Y24">
        <v>1.0478139534883719</v>
      </c>
      <c r="Z24">
        <v>1.0954418604651159</v>
      </c>
      <c r="AA24">
        <v>1.1430697674418611</v>
      </c>
      <c r="AB24">
        <v>1.1906976744186051</v>
      </c>
      <c r="AC24">
        <v>1.2383255813953491</v>
      </c>
      <c r="AD24">
        <v>1.2859534883720929</v>
      </c>
      <c r="AE24">
        <v>1.3335813953488369</v>
      </c>
      <c r="AF24">
        <v>1.381209302325582</v>
      </c>
      <c r="AG24">
        <v>1.4288372093023261</v>
      </c>
      <c r="AH24">
        <v>1.4764651162790701</v>
      </c>
      <c r="AI24">
        <v>1.5240930232558141</v>
      </c>
      <c r="AJ24">
        <v>1.5717209302325581</v>
      </c>
      <c r="AK24">
        <v>1.619348837209303</v>
      </c>
      <c r="AL24">
        <v>1.666976744186047</v>
      </c>
      <c r="AM24">
        <v>1.714604651162791</v>
      </c>
      <c r="AN24">
        <v>1.7622325581395351</v>
      </c>
      <c r="AO24">
        <v>1.8098604651162791</v>
      </c>
      <c r="AP24">
        <v>1.8574883720930231</v>
      </c>
      <c r="AQ24">
        <v>1.905116279069768</v>
      </c>
      <c r="AR24">
        <v>1.952744186046512</v>
      </c>
      <c r="AS24">
        <v>2.0003720930232558</v>
      </c>
      <c r="AT24">
        <v>2.048</v>
      </c>
      <c r="AU24">
        <v>2.0956279069767438</v>
      </c>
      <c r="AV24">
        <v>2.143255813953489</v>
      </c>
      <c r="AW24">
        <v>2.1908837209302332</v>
      </c>
      <c r="AX24">
        <v>2.238511627906977</v>
      </c>
      <c r="AY24">
        <v>2.2861395348837208</v>
      </c>
      <c r="AZ24">
        <v>2.333767441860465</v>
      </c>
      <c r="BA24">
        <v>2.3813953488372102</v>
      </c>
      <c r="BB24">
        <v>2.429023255813954</v>
      </c>
      <c r="BC24">
        <v>2.4766511627906982</v>
      </c>
      <c r="BD24">
        <v>2.524279069767442</v>
      </c>
      <c r="BE24">
        <v>2.5719069767441858</v>
      </c>
      <c r="BF24">
        <v>2.61953488372093</v>
      </c>
      <c r="BG24">
        <v>2.6671627906976751</v>
      </c>
      <c r="BH24">
        <v>2.7147906976744189</v>
      </c>
      <c r="BI24">
        <v>2.7624186046511632</v>
      </c>
      <c r="BJ24">
        <v>2.810046511627907</v>
      </c>
      <c r="BK24">
        <v>2.8576744186046512</v>
      </c>
      <c r="BL24">
        <v>2.905302325581395</v>
      </c>
      <c r="BM24">
        <v>2.9529302325581401</v>
      </c>
      <c r="BN24">
        <v>3.0005581395348839</v>
      </c>
      <c r="BO24">
        <v>3.0481860465116282</v>
      </c>
      <c r="BP24">
        <v>3.095813953488372</v>
      </c>
      <c r="BQ24">
        <v>3.1434418604651171</v>
      </c>
      <c r="BR24">
        <v>3.1910697674418609</v>
      </c>
      <c r="BS24">
        <v>3.2386976744186051</v>
      </c>
      <c r="BT24">
        <v>3.2863255813953489</v>
      </c>
      <c r="BU24">
        <v>3.3339534883720932</v>
      </c>
      <c r="BV24">
        <v>3.3815813953488369</v>
      </c>
      <c r="BW24">
        <v>3.4292093023255821</v>
      </c>
      <c r="BX24">
        <v>3.4768372093023259</v>
      </c>
      <c r="BY24">
        <v>3.5244651162790701</v>
      </c>
      <c r="BZ24">
        <v>3.5720930232558139</v>
      </c>
      <c r="CA24">
        <v>3.619720930232559</v>
      </c>
      <c r="CB24">
        <v>3.6673488372093028</v>
      </c>
      <c r="CC24">
        <v>3.7149767441860471</v>
      </c>
      <c r="CD24">
        <v>3.7626046511627909</v>
      </c>
      <c r="CE24">
        <v>3.8102325581395351</v>
      </c>
      <c r="CF24">
        <v>3.8578604651162789</v>
      </c>
      <c r="CG24">
        <v>3.905488372093024</v>
      </c>
      <c r="CH24">
        <v>3.9531162790697678</v>
      </c>
      <c r="CI24">
        <v>4.0007441860465116</v>
      </c>
      <c r="CJ24">
        <v>4.0483720930232563</v>
      </c>
      <c r="CK24">
        <v>4.0960000000000001</v>
      </c>
      <c r="CL24">
        <v>4.1436279069767448</v>
      </c>
      <c r="CM24">
        <v>4.1912558139534886</v>
      </c>
      <c r="CN24">
        <v>4.2388837209302332</v>
      </c>
      <c r="CO24">
        <v>4.286511627906977</v>
      </c>
      <c r="CP24">
        <v>4.3341395348837217</v>
      </c>
      <c r="CQ24">
        <v>4.3817674418604664</v>
      </c>
      <c r="CR24">
        <v>4.4293953488372093</v>
      </c>
      <c r="CS24">
        <v>4.477023255813954</v>
      </c>
      <c r="CT24">
        <v>4.5246511627906978</v>
      </c>
      <c r="CU24">
        <v>4.5722790697674416</v>
      </c>
      <c r="CV24">
        <v>4.6199069767441863</v>
      </c>
      <c r="CW24">
        <v>4.6675348837209309</v>
      </c>
      <c r="CX24">
        <v>4.7151627906976747</v>
      </c>
      <c r="CY24">
        <v>4.7627906976744194</v>
      </c>
      <c r="CZ24">
        <v>4.8104186046511632</v>
      </c>
      <c r="DA24">
        <v>4.858046511627907</v>
      </c>
      <c r="DB24">
        <v>4.9056744186046517</v>
      </c>
      <c r="DC24">
        <v>4.9533023255813946</v>
      </c>
      <c r="DD24">
        <v>5.0009302325581402</v>
      </c>
      <c r="DE24">
        <v>5.048558139534884</v>
      </c>
      <c r="DF24">
        <v>5.0961860465116287</v>
      </c>
      <c r="DG24">
        <v>5.1438139534883716</v>
      </c>
      <c r="DH24">
        <v>5.1914418604651171</v>
      </c>
      <c r="DI24">
        <v>5.2390697674418609</v>
      </c>
      <c r="DJ24">
        <v>5.2866976744186047</v>
      </c>
      <c r="DK24">
        <v>5.3343255813953494</v>
      </c>
      <c r="DL24">
        <v>5.3819534883720932</v>
      </c>
      <c r="DM24">
        <v>5.4295813953488379</v>
      </c>
      <c r="DN24">
        <v>5.4772093023255817</v>
      </c>
      <c r="DO24">
        <v>5.5248372093023264</v>
      </c>
      <c r="DP24">
        <v>5.5724651162790702</v>
      </c>
      <c r="DQ24">
        <v>5.6200930232558148</v>
      </c>
      <c r="DR24">
        <v>5.6677209302325586</v>
      </c>
      <c r="DS24">
        <v>5.7153488372093024</v>
      </c>
      <c r="DT24">
        <v>5.7629767441860471</v>
      </c>
      <c r="DU24">
        <v>5.8106046511627909</v>
      </c>
      <c r="DV24">
        <v>5.8582325581395356</v>
      </c>
      <c r="DW24">
        <v>5.9058604651162794</v>
      </c>
      <c r="DX24">
        <v>5.9534883720930241</v>
      </c>
      <c r="DY24">
        <v>6.0011162790697679</v>
      </c>
      <c r="DZ24">
        <v>6.0487441860465134</v>
      </c>
      <c r="EA24">
        <v>6.0963720930232563</v>
      </c>
    </row>
    <row r="25" spans="1:131" x14ac:dyDescent="0.2">
      <c r="A25" t="s">
        <v>77</v>
      </c>
      <c r="B25" t="s">
        <v>53</v>
      </c>
      <c r="C25">
        <v>1</v>
      </c>
      <c r="D25">
        <v>0.98158019867827484</v>
      </c>
      <c r="E25">
        <v>0.92902955682156263</v>
      </c>
      <c r="F25">
        <v>0.84963572419013067</v>
      </c>
      <c r="G25">
        <v>0.75318145694512528</v>
      </c>
      <c r="H25">
        <v>0.64958946724238509</v>
      </c>
      <c r="I25">
        <v>0.54716176859990795</v>
      </c>
      <c r="J25">
        <v>0.45176059011063918</v>
      </c>
      <c r="K25">
        <v>0.3667957218424272</v>
      </c>
      <c r="L25">
        <v>0.29367461156632768</v>
      </c>
      <c r="M25">
        <v>0.23239900007442529</v>
      </c>
      <c r="N25">
        <v>0.18211435985003779</v>
      </c>
      <c r="O25">
        <v>0.141532848259417</v>
      </c>
      <c r="P25">
        <v>0.1092213085272745</v>
      </c>
      <c r="Q25">
        <v>8.3777379161840887E-2</v>
      </c>
      <c r="R25">
        <v>6.3924456115015696E-2</v>
      </c>
      <c r="S25">
        <v>4.8553020646087762E-2</v>
      </c>
      <c r="T25">
        <v>3.6729271940347863E-2</v>
      </c>
      <c r="U25">
        <v>2.768556620633783E-2</v>
      </c>
      <c r="V25">
        <v>2.080204380753381E-2</v>
      </c>
      <c r="W25">
        <v>1.558515529797061E-2</v>
      </c>
      <c r="X25">
        <v>1.1646332803741071E-2</v>
      </c>
      <c r="Y25">
        <v>8.6824792645516079E-3</v>
      </c>
      <c r="Z25">
        <v>6.4589883408897181E-3</v>
      </c>
      <c r="AA25">
        <v>4.7954526639326454E-3</v>
      </c>
      <c r="AB25">
        <v>3.5539197617629852E-3</v>
      </c>
      <c r="AC25">
        <v>2.629413881378172E-3</v>
      </c>
      <c r="AD25">
        <v>1.942393158931455E-3</v>
      </c>
      <c r="AE25">
        <v>1.4328140591154781E-3</v>
      </c>
      <c r="AF25">
        <v>1.055503391701707E-3</v>
      </c>
      <c r="AG25">
        <v>7.7657744324507799E-4</v>
      </c>
      <c r="AH25">
        <v>5.7068925658466301E-4</v>
      </c>
      <c r="AI25">
        <v>4.189242985808799E-4</v>
      </c>
      <c r="AJ25">
        <v>3.0719955430854668E-4</v>
      </c>
      <c r="AK25">
        <v>2.2505076084494379E-4</v>
      </c>
      <c r="AL25">
        <v>1.6471710881961319E-4</v>
      </c>
      <c r="AM25">
        <v>1.204527465369568E-4</v>
      </c>
      <c r="AN25">
        <v>8.801043100056276E-5</v>
      </c>
      <c r="AO25">
        <v>6.4255324217165933E-5</v>
      </c>
      <c r="AP25">
        <v>4.6876835566189288E-5</v>
      </c>
      <c r="AQ25">
        <v>3.4174096303501708E-5</v>
      </c>
      <c r="AR25">
        <v>2.4896575465603071E-5</v>
      </c>
      <c r="AS25">
        <v>1.8125884590725268E-5</v>
      </c>
      <c r="AT25">
        <v>1.3188277807961539E-5</v>
      </c>
      <c r="AU25">
        <v>9.5899787929568387E-6</v>
      </c>
      <c r="AV25">
        <v>6.9694501561589584E-6</v>
      </c>
      <c r="AW25">
        <v>5.0622153129657498E-6</v>
      </c>
      <c r="AX25">
        <v>3.674964993519633E-6</v>
      </c>
      <c r="AY25">
        <v>2.6665207808706738E-6</v>
      </c>
      <c r="AZ25">
        <v>1.9338556038737109E-6</v>
      </c>
      <c r="BA25">
        <v>1.4018387157012061E-6</v>
      </c>
      <c r="BB25">
        <v>1.0157203741539621E-6</v>
      </c>
      <c r="BC25">
        <v>7.3562949001744976E-7</v>
      </c>
      <c r="BD25">
        <v>5.3254866960702969E-7</v>
      </c>
      <c r="BE25">
        <v>3.8537245807653899E-7</v>
      </c>
      <c r="BF25">
        <v>2.7875899587701971E-7</v>
      </c>
      <c r="BG25">
        <v>2.0156229774539681E-7</v>
      </c>
      <c r="BH25">
        <v>1.456890625043251E-7</v>
      </c>
      <c r="BI25">
        <v>1.052656346075227E-7</v>
      </c>
      <c r="BJ25">
        <v>7.6031371897040922E-8</v>
      </c>
      <c r="BK25">
        <v>5.489716009709226E-8</v>
      </c>
      <c r="BL25">
        <v>3.9624321501817302E-8</v>
      </c>
      <c r="BM25">
        <v>2.85912133978766E-8</v>
      </c>
      <c r="BN25">
        <v>2.062366245747933E-8</v>
      </c>
      <c r="BO25">
        <v>1.487184855814129E-8</v>
      </c>
      <c r="BP25">
        <v>1.072095294723159E-8</v>
      </c>
      <c r="BQ25">
        <v>7.7263473817764839E-9</v>
      </c>
      <c r="BR25">
        <v>5.566606783151225E-9</v>
      </c>
      <c r="BS25">
        <v>4.0094537080161506E-9</v>
      </c>
      <c r="BT25">
        <v>2.8870942416977031E-9</v>
      </c>
      <c r="BU25">
        <v>2.0783585777474769E-9</v>
      </c>
      <c r="BV25">
        <v>1.4957750204472811E-9</v>
      </c>
      <c r="BW25">
        <v>1.0762189193166009E-9</v>
      </c>
      <c r="BX25">
        <v>7.7415102087661815E-10</v>
      </c>
      <c r="BY25">
        <v>5.5672857511659572E-10</v>
      </c>
      <c r="BZ25">
        <v>4.0027321793705253E-10</v>
      </c>
      <c r="CA25">
        <v>2.8771786894742532E-10</v>
      </c>
      <c r="CB25">
        <v>2.0676458114477619E-10</v>
      </c>
      <c r="CC25">
        <v>1.4855443231091201E-10</v>
      </c>
      <c r="CD25">
        <v>1.067079900351139E-10</v>
      </c>
      <c r="CE25">
        <v>7.6632868169249269E-11</v>
      </c>
      <c r="CF25">
        <v>5.5021649178871988E-11</v>
      </c>
      <c r="CG25">
        <v>3.9496889425276682E-11</v>
      </c>
      <c r="CH25">
        <v>2.8347026585135319E-11</v>
      </c>
      <c r="CI25">
        <v>2.03394406930926E-11</v>
      </c>
      <c r="CJ25">
        <v>1.459106865904014E-11</v>
      </c>
      <c r="CK25">
        <v>1.046590710259372E-11</v>
      </c>
      <c r="CL25">
        <v>7.5058021891847866E-12</v>
      </c>
      <c r="CM25">
        <v>5.3814857052706631E-12</v>
      </c>
      <c r="CN25">
        <v>3.8568614929354053E-12</v>
      </c>
      <c r="CO25">
        <v>2.7629785663648261E-12</v>
      </c>
      <c r="CP25">
        <v>1.9794131360890408E-12</v>
      </c>
      <c r="CQ25">
        <v>1.418954193168166E-12</v>
      </c>
      <c r="CR25">
        <v>1.016557585038853E-12</v>
      </c>
      <c r="CS25">
        <v>7.2838818122230273E-13</v>
      </c>
      <c r="CT25">
        <v>5.2274098540151308E-13</v>
      </c>
      <c r="CU25">
        <v>3.7469217774699349E-13</v>
      </c>
      <c r="CV25">
        <v>2.6772687346916518E-13</v>
      </c>
      <c r="CW25">
        <v>1.9066117231988E-13</v>
      </c>
      <c r="CX25">
        <v>1.3548679614963811E-13</v>
      </c>
      <c r="CY25">
        <v>9.6554374789536597E-14</v>
      </c>
      <c r="CZ25">
        <v>6.9792079151885521E-14</v>
      </c>
      <c r="DA25">
        <v>5.0359657498017733E-14</v>
      </c>
      <c r="DB25">
        <v>3.5422435131061653E-14</v>
      </c>
      <c r="DC25">
        <v>2.59267586332107E-14</v>
      </c>
      <c r="DD25">
        <v>2.015421117158725E-14</v>
      </c>
      <c r="DE25">
        <v>1.4561551035283349E-14</v>
      </c>
      <c r="DF25">
        <v>9.8273544591500898E-15</v>
      </c>
      <c r="DG25">
        <v>7.1121230278097312E-15</v>
      </c>
      <c r="DH25">
        <v>5.0266248472294853E-15</v>
      </c>
      <c r="DI25">
        <v>4.0661557330851488E-15</v>
      </c>
      <c r="DJ25">
        <v>3.1738204451760109E-15</v>
      </c>
      <c r="DK25">
        <v>1.1258917972111441E-15</v>
      </c>
      <c r="DL25">
        <v>6.5838056016372094E-16</v>
      </c>
      <c r="DM25">
        <v>6.7122402217119031E-16</v>
      </c>
      <c r="DN25">
        <v>6.2295301334861608E-16</v>
      </c>
      <c r="DO25">
        <v>1.0360781937414411E-15</v>
      </c>
      <c r="DP25">
        <v>1.656931253985234E-15</v>
      </c>
      <c r="DQ25">
        <v>1.749028012576971E-15</v>
      </c>
      <c r="DR25">
        <v>1.591987474936344E-15</v>
      </c>
      <c r="DS25">
        <v>1.2980561465677649E-15</v>
      </c>
      <c r="DT25">
        <v>6.0856429790408206E-16</v>
      </c>
      <c r="DU25">
        <v>2.1904877228044059E-15</v>
      </c>
      <c r="DV25">
        <v>2.9358794234223598E-15</v>
      </c>
      <c r="DW25">
        <v>1.8855878813591201E-15</v>
      </c>
      <c r="DX25">
        <v>7.1171662389813789E-16</v>
      </c>
      <c r="DY25">
        <v>4.9536983542810232E-16</v>
      </c>
      <c r="DZ25">
        <v>3.626421665145036E-16</v>
      </c>
      <c r="EA25">
        <v>3.5473786044394189E-16</v>
      </c>
    </row>
    <row r="26" spans="1:131" x14ac:dyDescent="0.2">
      <c r="A26" t="s">
        <v>79</v>
      </c>
      <c r="B26" t="s">
        <v>52</v>
      </c>
      <c r="C26">
        <v>0</v>
      </c>
      <c r="D26">
        <v>4.762790697674419E-2</v>
      </c>
      <c r="E26">
        <v>9.525581395348838E-2</v>
      </c>
      <c r="F26">
        <v>0.14288372093023261</v>
      </c>
      <c r="G26">
        <v>0.19051162790697679</v>
      </c>
      <c r="H26">
        <v>0.23813953488372089</v>
      </c>
      <c r="I26">
        <v>0.28576744186046521</v>
      </c>
      <c r="J26">
        <v>0.33339534883720928</v>
      </c>
      <c r="K26">
        <v>0.38102325581395352</v>
      </c>
      <c r="L26">
        <v>0.4286511627906977</v>
      </c>
      <c r="M26">
        <v>0.47627906976744189</v>
      </c>
      <c r="N26">
        <v>0.52390697674418607</v>
      </c>
      <c r="O26">
        <v>0.57153488372093031</v>
      </c>
      <c r="P26">
        <v>0.61916279069767444</v>
      </c>
      <c r="Q26">
        <v>0.66679069767441868</v>
      </c>
      <c r="R26">
        <v>0.7144186046511628</v>
      </c>
      <c r="S26">
        <v>0.76204651162790704</v>
      </c>
      <c r="T26">
        <v>0.80967441860465128</v>
      </c>
      <c r="U26">
        <v>0.85730232558139541</v>
      </c>
      <c r="V26">
        <v>0.90493023255813965</v>
      </c>
      <c r="W26">
        <v>0.95255813953488377</v>
      </c>
      <c r="X26">
        <v>1.0001860465116279</v>
      </c>
      <c r="Y26">
        <v>1.0478139534883719</v>
      </c>
      <c r="Z26">
        <v>1.0954418604651159</v>
      </c>
      <c r="AA26">
        <v>1.1430697674418611</v>
      </c>
      <c r="AB26">
        <v>1.1906976744186051</v>
      </c>
      <c r="AC26">
        <v>1.2383255813953491</v>
      </c>
      <c r="AD26">
        <v>1.2859534883720929</v>
      </c>
      <c r="AE26">
        <v>1.3335813953488369</v>
      </c>
      <c r="AF26">
        <v>1.381209302325582</v>
      </c>
      <c r="AG26">
        <v>1.4288372093023261</v>
      </c>
      <c r="AH26">
        <v>1.4764651162790701</v>
      </c>
      <c r="AI26">
        <v>1.5240930232558141</v>
      </c>
      <c r="AJ26">
        <v>1.5717209302325581</v>
      </c>
      <c r="AK26">
        <v>1.619348837209303</v>
      </c>
      <c r="AL26">
        <v>1.666976744186047</v>
      </c>
      <c r="AM26">
        <v>1.714604651162791</v>
      </c>
      <c r="AN26">
        <v>1.7622325581395351</v>
      </c>
      <c r="AO26">
        <v>1.8098604651162791</v>
      </c>
      <c r="AP26">
        <v>1.8574883720930231</v>
      </c>
      <c r="AQ26">
        <v>1.905116279069768</v>
      </c>
      <c r="AR26">
        <v>1.952744186046512</v>
      </c>
      <c r="AS26">
        <v>2.0003720930232558</v>
      </c>
      <c r="AT26">
        <v>2.048</v>
      </c>
      <c r="AU26">
        <v>2.0956279069767438</v>
      </c>
      <c r="AV26">
        <v>2.143255813953489</v>
      </c>
      <c r="AW26">
        <v>2.1908837209302332</v>
      </c>
      <c r="AX26">
        <v>2.238511627906977</v>
      </c>
      <c r="AY26">
        <v>2.2861395348837208</v>
      </c>
      <c r="AZ26">
        <v>2.333767441860465</v>
      </c>
      <c r="BA26">
        <v>2.3813953488372102</v>
      </c>
      <c r="BB26">
        <v>2.429023255813954</v>
      </c>
      <c r="BC26">
        <v>2.4766511627906982</v>
      </c>
      <c r="BD26">
        <v>2.524279069767442</v>
      </c>
      <c r="BE26">
        <v>2.5719069767441858</v>
      </c>
      <c r="BF26">
        <v>2.61953488372093</v>
      </c>
      <c r="BG26">
        <v>2.6671627906976751</v>
      </c>
      <c r="BH26">
        <v>2.7147906976744189</v>
      </c>
      <c r="BI26">
        <v>2.7624186046511632</v>
      </c>
      <c r="BJ26">
        <v>2.810046511627907</v>
      </c>
      <c r="BK26">
        <v>2.8576744186046512</v>
      </c>
      <c r="BL26">
        <v>2.905302325581395</v>
      </c>
      <c r="BM26">
        <v>2.9529302325581401</v>
      </c>
      <c r="BN26">
        <v>3.0005581395348839</v>
      </c>
      <c r="BO26">
        <v>3.0481860465116282</v>
      </c>
      <c r="BP26">
        <v>3.095813953488372</v>
      </c>
      <c r="BQ26">
        <v>3.1434418604651171</v>
      </c>
      <c r="BR26">
        <v>3.1910697674418609</v>
      </c>
      <c r="BS26">
        <v>3.2386976744186051</v>
      </c>
      <c r="BT26">
        <v>3.2863255813953489</v>
      </c>
      <c r="BU26">
        <v>3.3339534883720932</v>
      </c>
      <c r="BV26">
        <v>3.3815813953488369</v>
      </c>
      <c r="BW26">
        <v>3.4292093023255821</v>
      </c>
      <c r="BX26">
        <v>3.4768372093023259</v>
      </c>
      <c r="BY26">
        <v>3.5244651162790701</v>
      </c>
      <c r="BZ26">
        <v>3.5720930232558139</v>
      </c>
      <c r="CA26">
        <v>3.619720930232559</v>
      </c>
      <c r="CB26">
        <v>3.6673488372093028</v>
      </c>
      <c r="CC26">
        <v>3.7149767441860471</v>
      </c>
      <c r="CD26">
        <v>3.7626046511627909</v>
      </c>
      <c r="CE26">
        <v>3.8102325581395351</v>
      </c>
      <c r="CF26">
        <v>3.8578604651162789</v>
      </c>
      <c r="CG26">
        <v>3.905488372093024</v>
      </c>
      <c r="CH26">
        <v>3.9531162790697678</v>
      </c>
      <c r="CI26">
        <v>4.0007441860465116</v>
      </c>
      <c r="CJ26">
        <v>4.0483720930232563</v>
      </c>
      <c r="CK26">
        <v>4.0960000000000001</v>
      </c>
      <c r="CL26">
        <v>4.1436279069767448</v>
      </c>
      <c r="CM26">
        <v>4.1912558139534886</v>
      </c>
      <c r="CN26">
        <v>4.2388837209302332</v>
      </c>
      <c r="CO26">
        <v>4.286511627906977</v>
      </c>
      <c r="CP26">
        <v>4.3341395348837217</v>
      </c>
      <c r="CQ26">
        <v>4.3817674418604664</v>
      </c>
      <c r="CR26">
        <v>4.4293953488372093</v>
      </c>
      <c r="CS26">
        <v>4.477023255813954</v>
      </c>
      <c r="CT26">
        <v>4.5246511627906978</v>
      </c>
      <c r="CU26">
        <v>4.5722790697674416</v>
      </c>
      <c r="CV26">
        <v>4.6199069767441863</v>
      </c>
      <c r="CW26">
        <v>4.6675348837209309</v>
      </c>
      <c r="CX26">
        <v>4.7151627906976747</v>
      </c>
      <c r="CY26">
        <v>4.7627906976744194</v>
      </c>
      <c r="CZ26">
        <v>4.8104186046511632</v>
      </c>
      <c r="DA26">
        <v>4.858046511627907</v>
      </c>
      <c r="DB26">
        <v>4.9056744186046517</v>
      </c>
      <c r="DC26">
        <v>4.9533023255813946</v>
      </c>
      <c r="DD26">
        <v>5.0009302325581402</v>
      </c>
      <c r="DE26">
        <v>5.048558139534884</v>
      </c>
      <c r="DF26">
        <v>5.0961860465116287</v>
      </c>
      <c r="DG26">
        <v>5.1438139534883716</v>
      </c>
      <c r="DH26">
        <v>5.1914418604651171</v>
      </c>
      <c r="DI26">
        <v>5.2390697674418609</v>
      </c>
      <c r="DJ26">
        <v>5.2866976744186047</v>
      </c>
      <c r="DK26">
        <v>5.3343255813953494</v>
      </c>
      <c r="DL26">
        <v>5.3819534883720932</v>
      </c>
      <c r="DM26">
        <v>5.4295813953488379</v>
      </c>
      <c r="DN26">
        <v>5.4772093023255817</v>
      </c>
      <c r="DO26">
        <v>5.5248372093023264</v>
      </c>
      <c r="DP26">
        <v>5.5724651162790702</v>
      </c>
      <c r="DQ26">
        <v>5.6200930232558148</v>
      </c>
      <c r="DR26">
        <v>5.6677209302325586</v>
      </c>
      <c r="DS26">
        <v>5.7153488372093024</v>
      </c>
      <c r="DT26">
        <v>5.7629767441860471</v>
      </c>
      <c r="DU26">
        <v>5.8106046511627909</v>
      </c>
      <c r="DV26">
        <v>5.8582325581395356</v>
      </c>
      <c r="DW26">
        <v>5.9058604651162794</v>
      </c>
      <c r="DX26">
        <v>5.9534883720930241</v>
      </c>
      <c r="DY26">
        <v>6.0011162790697679</v>
      </c>
      <c r="DZ26">
        <v>6.0487441860465134</v>
      </c>
      <c r="EA26">
        <v>6.0963720930232563</v>
      </c>
    </row>
    <row r="27" spans="1:131" x14ac:dyDescent="0.2">
      <c r="A27" t="s">
        <v>79</v>
      </c>
      <c r="B27" t="s">
        <v>53</v>
      </c>
      <c r="C27">
        <v>1.0000000000000011</v>
      </c>
      <c r="D27">
        <v>0.97683771780662365</v>
      </c>
      <c r="E27">
        <v>0.91158192108091385</v>
      </c>
      <c r="F27">
        <v>0.81532451503410164</v>
      </c>
      <c r="G27">
        <v>0.70220523347624586</v>
      </c>
      <c r="H27">
        <v>0.58548669407490517</v>
      </c>
      <c r="I27">
        <v>0.47510740528293832</v>
      </c>
      <c r="J27">
        <v>0.37702723830747792</v>
      </c>
      <c r="K27">
        <v>0.29378767707665621</v>
      </c>
      <c r="L27">
        <v>0.22554041174064421</v>
      </c>
      <c r="M27">
        <v>0.17104195361080141</v>
      </c>
      <c r="N27">
        <v>0.12840499269450181</v>
      </c>
      <c r="O27">
        <v>9.558311176642742E-2</v>
      </c>
      <c r="P27">
        <v>7.0642863322715702E-2</v>
      </c>
      <c r="Q27">
        <v>5.1891366952090887E-2</v>
      </c>
      <c r="R27">
        <v>3.7916176153395008E-2</v>
      </c>
      <c r="S27">
        <v>2.7577263005748729E-2</v>
      </c>
      <c r="T27">
        <v>1.9976377861392641E-2</v>
      </c>
      <c r="U27">
        <v>1.4418555493882511E-2</v>
      </c>
      <c r="V27">
        <v>1.0373709844521109E-2</v>
      </c>
      <c r="W27">
        <v>7.4421037481567278E-3</v>
      </c>
      <c r="X27">
        <v>5.3250985945831643E-3</v>
      </c>
      <c r="Y27">
        <v>3.8013153779081531E-3</v>
      </c>
      <c r="Z27">
        <v>2.7077245995065819E-3</v>
      </c>
      <c r="AA27">
        <v>1.92494288683054E-3</v>
      </c>
      <c r="AB27">
        <v>1.3659749076908E-3</v>
      </c>
      <c r="AC27">
        <v>9.67697677546295E-4</v>
      </c>
      <c r="AD27">
        <v>6.8448266241660544E-4</v>
      </c>
      <c r="AE27">
        <v>4.8345799952816761E-4</v>
      </c>
      <c r="AF27">
        <v>3.4101328153128801E-4</v>
      </c>
      <c r="AG27">
        <v>2.4023617476516559E-4</v>
      </c>
      <c r="AH27">
        <v>1.6904199276772451E-4</v>
      </c>
      <c r="AI27">
        <v>1.1881495327139509E-4</v>
      </c>
      <c r="AJ27">
        <v>8.3424997417818971E-5</v>
      </c>
      <c r="AK27">
        <v>5.8518832656440797E-5</v>
      </c>
      <c r="AL27">
        <v>4.1010300384276462E-5</v>
      </c>
      <c r="AM27">
        <v>2.871505025310722E-5</v>
      </c>
      <c r="AN27">
        <v>2.0089320802360479E-5</v>
      </c>
      <c r="AO27">
        <v>1.404358828814731E-5</v>
      </c>
      <c r="AP27">
        <v>9.8099044902980775E-6</v>
      </c>
      <c r="AQ27">
        <v>6.8476371461812822E-6</v>
      </c>
      <c r="AR27">
        <v>4.7766149108553256E-6</v>
      </c>
      <c r="AS27">
        <v>3.3297871470056192E-6</v>
      </c>
      <c r="AT27">
        <v>2.319752988683935E-6</v>
      </c>
      <c r="AU27">
        <v>1.615129924353234E-6</v>
      </c>
      <c r="AV27">
        <v>1.1238912086674271E-6</v>
      </c>
      <c r="AW27">
        <v>7.8163160110938491E-7</v>
      </c>
      <c r="AX27">
        <v>5.433131902043135E-7</v>
      </c>
      <c r="AY27">
        <v>3.7746560538109912E-7</v>
      </c>
      <c r="AZ27">
        <v>2.6211486705137671E-7</v>
      </c>
      <c r="BA27">
        <v>1.819284864539631E-7</v>
      </c>
      <c r="BB27">
        <v>1.2621521563076419E-7</v>
      </c>
      <c r="BC27">
        <v>8.7524863541631754E-8</v>
      </c>
      <c r="BD27">
        <v>6.0668916947410493E-8</v>
      </c>
      <c r="BE27">
        <v>4.2036071540395492E-8</v>
      </c>
      <c r="BF27">
        <v>2.9114191099160211E-8</v>
      </c>
      <c r="BG27">
        <v>2.0156698049070729E-8</v>
      </c>
      <c r="BH27">
        <v>1.3949903238410179E-8</v>
      </c>
      <c r="BI27">
        <v>9.6508350891191705E-9</v>
      </c>
      <c r="BJ27">
        <v>6.674290582668968E-9</v>
      </c>
      <c r="BK27">
        <v>4.614195483085314E-9</v>
      </c>
      <c r="BL27">
        <v>3.1889071900927298E-9</v>
      </c>
      <c r="BM27">
        <v>2.2031613233233141E-9</v>
      </c>
      <c r="BN27">
        <v>1.5216453740109769E-9</v>
      </c>
      <c r="BO27">
        <v>1.050620868404168E-9</v>
      </c>
      <c r="BP27">
        <v>7.2518395865934065E-10</v>
      </c>
      <c r="BQ27">
        <v>5.0040527319043237E-10</v>
      </c>
      <c r="BR27">
        <v>3.4520142670060692E-10</v>
      </c>
      <c r="BS27">
        <v>2.3806776150134738E-10</v>
      </c>
      <c r="BT27">
        <v>1.6413890945647091E-10</v>
      </c>
      <c r="BU27">
        <v>1.131360132754561E-10</v>
      </c>
      <c r="BV27">
        <v>7.7961438233755255E-11</v>
      </c>
      <c r="BW27">
        <v>5.370856169938087E-11</v>
      </c>
      <c r="BX27">
        <v>3.6991240190685402E-11</v>
      </c>
      <c r="BY27">
        <v>2.5471276471148328E-11</v>
      </c>
      <c r="BZ27">
        <v>1.7535510847985941E-11</v>
      </c>
      <c r="CA27">
        <v>1.206920022802809E-11</v>
      </c>
      <c r="CB27">
        <v>8.3035855880646998E-12</v>
      </c>
      <c r="CC27">
        <v>5.7129558484262896E-12</v>
      </c>
      <c r="CD27">
        <v>3.9294973951811797E-12</v>
      </c>
      <c r="CE27">
        <v>2.7009142037055349E-12</v>
      </c>
      <c r="CF27">
        <v>1.8554084000007912E-12</v>
      </c>
      <c r="CG27">
        <v>1.2756702056027389E-12</v>
      </c>
      <c r="CH27">
        <v>8.762395945235024E-13</v>
      </c>
      <c r="CI27">
        <v>6.0227961561988224E-13</v>
      </c>
      <c r="CJ27">
        <v>4.1451044565517322E-13</v>
      </c>
      <c r="CK27">
        <v>2.85376535763576E-13</v>
      </c>
      <c r="CL27">
        <v>1.9543578136282249E-13</v>
      </c>
      <c r="CM27">
        <v>1.343609394637526E-13</v>
      </c>
      <c r="CN27">
        <v>9.2604990210901687E-14</v>
      </c>
      <c r="CO27">
        <v>6.4481136746863444E-14</v>
      </c>
      <c r="CP27">
        <v>4.3924355735771837E-14</v>
      </c>
      <c r="CQ27">
        <v>2.933231040056011E-14</v>
      </c>
      <c r="CR27">
        <v>1.9336484777096899E-14</v>
      </c>
      <c r="CS27">
        <v>1.28515668316807E-14</v>
      </c>
      <c r="CT27">
        <v>9.2634395410049557E-15</v>
      </c>
      <c r="CU27">
        <v>6.5637005779845429E-15</v>
      </c>
      <c r="CV27">
        <v>4.001305610886874E-15</v>
      </c>
      <c r="CW27">
        <v>2.3676759034942619E-15</v>
      </c>
      <c r="CX27">
        <v>2.3831783532584871E-15</v>
      </c>
      <c r="CY27">
        <v>1.984462102482615E-15</v>
      </c>
      <c r="CZ27">
        <v>8.8979054670974252E-16</v>
      </c>
      <c r="DA27">
        <v>5.7357001403339914E-16</v>
      </c>
      <c r="DB27">
        <v>9.8312206355461011E-16</v>
      </c>
      <c r="DC27">
        <v>1.217925830910831E-15</v>
      </c>
      <c r="DD27">
        <v>1.234872500612132E-15</v>
      </c>
      <c r="DE27">
        <v>4.6544829548779531E-16</v>
      </c>
      <c r="DF27">
        <v>5.4270769823516385E-16</v>
      </c>
      <c r="DG27">
        <v>6.3834008074781344E-16</v>
      </c>
      <c r="DH27">
        <v>1.8893903767651339E-16</v>
      </c>
      <c r="DI27">
        <v>3.209823289715517E-16</v>
      </c>
      <c r="DJ27">
        <v>1.4512102059900089E-15</v>
      </c>
      <c r="DK27">
        <v>1.634462368097568E-15</v>
      </c>
      <c r="DL27">
        <v>1.121617896457604E-15</v>
      </c>
      <c r="DM27">
        <v>7.3920436574011508E-16</v>
      </c>
      <c r="DN27">
        <v>6.8725031331463133E-16</v>
      </c>
      <c r="DO27">
        <v>9.5403795130234979E-16</v>
      </c>
      <c r="DP27">
        <v>1.3308605058981919E-15</v>
      </c>
      <c r="DQ27">
        <v>1.17832922523671E-15</v>
      </c>
      <c r="DR27">
        <v>1.8028428368033819E-16</v>
      </c>
      <c r="DS27">
        <v>1.785562803492423E-15</v>
      </c>
      <c r="DT27">
        <v>2.2324826970533902E-15</v>
      </c>
      <c r="DU27">
        <v>9.505778832483767E-16</v>
      </c>
      <c r="DV27">
        <v>6.7927018826518192E-16</v>
      </c>
      <c r="DW27">
        <v>7.6726018281548661E-16</v>
      </c>
      <c r="DX27">
        <v>8.2266707773173622E-16</v>
      </c>
      <c r="DY27">
        <v>1.021302553124224E-15</v>
      </c>
      <c r="DZ27">
        <v>1.1985616328070069E-15</v>
      </c>
      <c r="EA27">
        <v>3.8820791728727141E-16</v>
      </c>
    </row>
    <row r="28" spans="1:131" x14ac:dyDescent="0.2">
      <c r="A28" t="s">
        <v>81</v>
      </c>
      <c r="B28" t="s">
        <v>52</v>
      </c>
      <c r="C28">
        <v>0</v>
      </c>
      <c r="D28">
        <v>4.762790697674419E-2</v>
      </c>
      <c r="E28">
        <v>9.525581395348838E-2</v>
      </c>
      <c r="F28">
        <v>0.14288372093023261</v>
      </c>
      <c r="G28">
        <v>0.19051162790697679</v>
      </c>
      <c r="H28">
        <v>0.23813953488372089</v>
      </c>
      <c r="I28">
        <v>0.28576744186046521</v>
      </c>
      <c r="J28">
        <v>0.33339534883720928</v>
      </c>
      <c r="K28">
        <v>0.38102325581395352</v>
      </c>
      <c r="L28">
        <v>0.4286511627906977</v>
      </c>
      <c r="M28">
        <v>0.47627906976744189</v>
      </c>
      <c r="N28">
        <v>0.52390697674418607</v>
      </c>
      <c r="O28">
        <v>0.57153488372093031</v>
      </c>
      <c r="P28">
        <v>0.61916279069767444</v>
      </c>
      <c r="Q28">
        <v>0.66679069767441868</v>
      </c>
      <c r="R28">
        <v>0.7144186046511628</v>
      </c>
      <c r="S28">
        <v>0.76204651162790704</v>
      </c>
      <c r="T28">
        <v>0.80967441860465128</v>
      </c>
      <c r="U28">
        <v>0.85730232558139541</v>
      </c>
      <c r="V28">
        <v>0.90493023255813965</v>
      </c>
      <c r="W28">
        <v>0.95255813953488377</v>
      </c>
      <c r="X28">
        <v>1.0001860465116279</v>
      </c>
      <c r="Y28">
        <v>1.0478139534883719</v>
      </c>
      <c r="Z28">
        <v>1.0954418604651159</v>
      </c>
      <c r="AA28">
        <v>1.1430697674418611</v>
      </c>
      <c r="AB28">
        <v>1.1906976744186051</v>
      </c>
      <c r="AC28">
        <v>1.2383255813953491</v>
      </c>
      <c r="AD28">
        <v>1.2859534883720929</v>
      </c>
      <c r="AE28">
        <v>1.3335813953488369</v>
      </c>
      <c r="AF28">
        <v>1.381209302325582</v>
      </c>
      <c r="AG28">
        <v>1.4288372093023261</v>
      </c>
      <c r="AH28">
        <v>1.4764651162790701</v>
      </c>
      <c r="AI28">
        <v>1.5240930232558141</v>
      </c>
      <c r="AJ28">
        <v>1.5717209302325581</v>
      </c>
      <c r="AK28">
        <v>1.619348837209303</v>
      </c>
      <c r="AL28">
        <v>1.666976744186047</v>
      </c>
      <c r="AM28">
        <v>1.714604651162791</v>
      </c>
      <c r="AN28">
        <v>1.7622325581395351</v>
      </c>
      <c r="AO28">
        <v>1.8098604651162791</v>
      </c>
      <c r="AP28">
        <v>1.8574883720930231</v>
      </c>
      <c r="AQ28">
        <v>1.905116279069768</v>
      </c>
      <c r="AR28">
        <v>1.952744186046512</v>
      </c>
      <c r="AS28">
        <v>2.0003720930232558</v>
      </c>
      <c r="AT28">
        <v>2.048</v>
      </c>
      <c r="AU28">
        <v>2.0956279069767438</v>
      </c>
      <c r="AV28">
        <v>2.143255813953489</v>
      </c>
      <c r="AW28">
        <v>2.1908837209302332</v>
      </c>
      <c r="AX28">
        <v>2.238511627906977</v>
      </c>
      <c r="AY28">
        <v>2.2861395348837208</v>
      </c>
      <c r="AZ28">
        <v>2.333767441860465</v>
      </c>
      <c r="BA28">
        <v>2.3813953488372102</v>
      </c>
      <c r="BB28">
        <v>2.429023255813954</v>
      </c>
      <c r="BC28">
        <v>2.4766511627906982</v>
      </c>
      <c r="BD28">
        <v>2.524279069767442</v>
      </c>
      <c r="BE28">
        <v>2.5719069767441858</v>
      </c>
      <c r="BF28">
        <v>2.61953488372093</v>
      </c>
      <c r="BG28">
        <v>2.6671627906976751</v>
      </c>
      <c r="BH28">
        <v>2.7147906976744189</v>
      </c>
      <c r="BI28">
        <v>2.7624186046511632</v>
      </c>
      <c r="BJ28">
        <v>2.810046511627907</v>
      </c>
      <c r="BK28">
        <v>2.8576744186046512</v>
      </c>
      <c r="BL28">
        <v>2.905302325581395</v>
      </c>
      <c r="BM28">
        <v>2.9529302325581401</v>
      </c>
      <c r="BN28">
        <v>3.0005581395348839</v>
      </c>
      <c r="BO28">
        <v>3.0481860465116282</v>
      </c>
      <c r="BP28">
        <v>3.095813953488372</v>
      </c>
      <c r="BQ28">
        <v>3.1434418604651171</v>
      </c>
      <c r="BR28">
        <v>3.1910697674418609</v>
      </c>
      <c r="BS28">
        <v>3.2386976744186051</v>
      </c>
      <c r="BT28">
        <v>3.2863255813953489</v>
      </c>
      <c r="BU28">
        <v>3.3339534883720932</v>
      </c>
      <c r="BV28">
        <v>3.3815813953488369</v>
      </c>
      <c r="BW28">
        <v>3.4292093023255821</v>
      </c>
      <c r="BX28">
        <v>3.4768372093023259</v>
      </c>
      <c r="BY28">
        <v>3.5244651162790701</v>
      </c>
      <c r="BZ28">
        <v>3.5720930232558139</v>
      </c>
      <c r="CA28">
        <v>3.619720930232559</v>
      </c>
      <c r="CB28">
        <v>3.6673488372093028</v>
      </c>
      <c r="CC28">
        <v>3.7149767441860471</v>
      </c>
      <c r="CD28">
        <v>3.7626046511627909</v>
      </c>
      <c r="CE28">
        <v>3.8102325581395351</v>
      </c>
      <c r="CF28">
        <v>3.8578604651162789</v>
      </c>
      <c r="CG28">
        <v>3.905488372093024</v>
      </c>
      <c r="CH28">
        <v>3.9531162790697678</v>
      </c>
      <c r="CI28">
        <v>4.0007441860465116</v>
      </c>
      <c r="CJ28">
        <v>4.0483720930232563</v>
      </c>
      <c r="CK28">
        <v>4.0960000000000001</v>
      </c>
      <c r="CL28">
        <v>4.1436279069767448</v>
      </c>
      <c r="CM28">
        <v>4.1912558139534886</v>
      </c>
      <c r="CN28">
        <v>4.2388837209302332</v>
      </c>
      <c r="CO28">
        <v>4.286511627906977</v>
      </c>
      <c r="CP28">
        <v>4.3341395348837217</v>
      </c>
      <c r="CQ28">
        <v>4.3817674418604664</v>
      </c>
      <c r="CR28">
        <v>4.4293953488372093</v>
      </c>
      <c r="CS28">
        <v>4.477023255813954</v>
      </c>
      <c r="CT28">
        <v>4.5246511627906978</v>
      </c>
      <c r="CU28">
        <v>4.5722790697674416</v>
      </c>
      <c r="CV28">
        <v>4.6199069767441863</v>
      </c>
      <c r="CW28">
        <v>4.6675348837209309</v>
      </c>
      <c r="CX28">
        <v>4.7151627906976747</v>
      </c>
      <c r="CY28">
        <v>4.7627906976744194</v>
      </c>
      <c r="CZ28">
        <v>4.8104186046511632</v>
      </c>
      <c r="DA28">
        <v>4.858046511627907</v>
      </c>
      <c r="DB28">
        <v>4.9056744186046517</v>
      </c>
      <c r="DC28">
        <v>4.9533023255813946</v>
      </c>
      <c r="DD28">
        <v>5.0009302325581402</v>
      </c>
      <c r="DE28">
        <v>5.048558139534884</v>
      </c>
      <c r="DF28">
        <v>5.0961860465116287</v>
      </c>
      <c r="DG28">
        <v>5.1438139534883716</v>
      </c>
      <c r="DH28">
        <v>5.1914418604651171</v>
      </c>
      <c r="DI28">
        <v>5.2390697674418609</v>
      </c>
      <c r="DJ28">
        <v>5.2866976744186047</v>
      </c>
      <c r="DK28">
        <v>5.3343255813953494</v>
      </c>
      <c r="DL28">
        <v>5.3819534883720932</v>
      </c>
      <c r="DM28">
        <v>5.4295813953488379</v>
      </c>
      <c r="DN28">
        <v>5.4772093023255817</v>
      </c>
      <c r="DO28">
        <v>5.5248372093023264</v>
      </c>
      <c r="DP28">
        <v>5.5724651162790702</v>
      </c>
      <c r="DQ28">
        <v>5.6200930232558148</v>
      </c>
      <c r="DR28">
        <v>5.6677209302325586</v>
      </c>
      <c r="DS28">
        <v>5.7153488372093024</v>
      </c>
      <c r="DT28">
        <v>5.7629767441860471</v>
      </c>
      <c r="DU28">
        <v>5.8106046511627909</v>
      </c>
      <c r="DV28">
        <v>5.8582325581395356</v>
      </c>
      <c r="DW28">
        <v>5.9058604651162794</v>
      </c>
      <c r="DX28">
        <v>5.9534883720930241</v>
      </c>
      <c r="DY28">
        <v>6.0011162790697679</v>
      </c>
      <c r="DZ28">
        <v>6.0487441860465134</v>
      </c>
      <c r="EA28">
        <v>6.0963720930232563</v>
      </c>
    </row>
    <row r="29" spans="1:131" x14ac:dyDescent="0.2">
      <c r="A29" t="s">
        <v>81</v>
      </c>
      <c r="B29" t="s">
        <v>53</v>
      </c>
      <c r="C29">
        <v>0.99999999999999989</v>
      </c>
      <c r="D29">
        <v>0.97879825051228397</v>
      </c>
      <c r="E29">
        <v>0.91875602920289934</v>
      </c>
      <c r="F29">
        <v>0.82931372525534097</v>
      </c>
      <c r="G29">
        <v>0.72276362815740935</v>
      </c>
      <c r="H29">
        <v>0.61101348812888323</v>
      </c>
      <c r="I29">
        <v>0.50340670946935728</v>
      </c>
      <c r="J29">
        <v>0.40595600596131259</v>
      </c>
      <c r="K29">
        <v>0.32163168250662799</v>
      </c>
      <c r="L29">
        <v>0.25113826457290178</v>
      </c>
      <c r="M29">
        <v>0.19374886589192761</v>
      </c>
      <c r="N29">
        <v>0.1479842736559536</v>
      </c>
      <c r="O29">
        <v>0.1120831691932575</v>
      </c>
      <c r="P29">
        <v>8.4288778473553053E-2</v>
      </c>
      <c r="Q29">
        <v>6.3001194035741406E-2</v>
      </c>
      <c r="R29">
        <v>4.6842126887601317E-2</v>
      </c>
      <c r="S29">
        <v>3.4667752410240602E-2</v>
      </c>
      <c r="T29">
        <v>2.5553859962403679E-2</v>
      </c>
      <c r="U29">
        <v>1.8768466624895251E-2</v>
      </c>
      <c r="V29">
        <v>1.374073498622386E-2</v>
      </c>
      <c r="W29">
        <v>1.0030940500399059E-2</v>
      </c>
      <c r="X29">
        <v>7.30372938231674E-3</v>
      </c>
      <c r="Y29">
        <v>5.3054578140782479E-3</v>
      </c>
      <c r="Z29">
        <v>3.8456178917659258E-3</v>
      </c>
      <c r="AA29">
        <v>2.7819722836309839E-3</v>
      </c>
      <c r="AB29">
        <v>2.0088686376897509E-3</v>
      </c>
      <c r="AC29">
        <v>1.448181088434181E-3</v>
      </c>
      <c r="AD29">
        <v>1.0423664273299621E-3</v>
      </c>
      <c r="AE29">
        <v>7.4918985914592577E-4</v>
      </c>
      <c r="AF29">
        <v>5.3774942697017896E-4</v>
      </c>
      <c r="AG29">
        <v>3.8549868460595999E-4</v>
      </c>
      <c r="AH29">
        <v>2.7602931975671818E-4</v>
      </c>
      <c r="AI29">
        <v>1.974276982090265E-4</v>
      </c>
      <c r="AJ29">
        <v>1.4106191740414969E-4</v>
      </c>
      <c r="AK29">
        <v>1.006899315874641E-4</v>
      </c>
      <c r="AL29">
        <v>7.1805935562026254E-5</v>
      </c>
      <c r="AM29">
        <v>5.116278236754981E-5</v>
      </c>
      <c r="AN29">
        <v>3.6423960710171613E-5</v>
      </c>
      <c r="AO29">
        <v>2.591060141122805E-5</v>
      </c>
      <c r="AP29">
        <v>1.8417972107712649E-5</v>
      </c>
      <c r="AQ29">
        <v>1.3082644039676249E-5</v>
      </c>
      <c r="AR29">
        <v>9.2865176334373873E-6</v>
      </c>
      <c r="AS29">
        <v>6.5875983303339757E-6</v>
      </c>
      <c r="AT29">
        <v>4.6701460606692926E-6</v>
      </c>
      <c r="AU29">
        <v>3.3088292796156608E-6</v>
      </c>
      <c r="AV29">
        <v>2.342984610131059E-6</v>
      </c>
      <c r="AW29">
        <v>1.658156880348137E-6</v>
      </c>
      <c r="AX29">
        <v>1.1728762201616909E-6</v>
      </c>
      <c r="AY29">
        <v>8.2919717037703368E-7</v>
      </c>
      <c r="AZ29">
        <v>5.8593662542153786E-7</v>
      </c>
      <c r="BA29">
        <v>4.1384558166293359E-7</v>
      </c>
      <c r="BB29">
        <v>2.9216488578114932E-7</v>
      </c>
      <c r="BC29">
        <v>2.0617048127231349E-7</v>
      </c>
      <c r="BD29">
        <v>1.454253368450304E-7</v>
      </c>
      <c r="BE29">
        <v>1.0253562766848349E-7</v>
      </c>
      <c r="BF29">
        <v>7.2266378468847151E-8</v>
      </c>
      <c r="BG29">
        <v>5.0913144172450052E-8</v>
      </c>
      <c r="BH29">
        <v>3.5855907208309483E-8</v>
      </c>
      <c r="BI29">
        <v>2.5242563307702389E-8</v>
      </c>
      <c r="BJ29">
        <v>1.776448801139961E-8</v>
      </c>
      <c r="BK29">
        <v>1.2497488182087091E-8</v>
      </c>
      <c r="BL29">
        <v>8.7891658608208683E-9</v>
      </c>
      <c r="BM29">
        <v>6.1791860700334608E-9</v>
      </c>
      <c r="BN29">
        <v>4.3428746938546769E-9</v>
      </c>
      <c r="BO29">
        <v>3.051329803075728E-9</v>
      </c>
      <c r="BP29">
        <v>2.143237407650228E-9</v>
      </c>
      <c r="BQ29">
        <v>1.5049555592294761E-9</v>
      </c>
      <c r="BR29">
        <v>1.056458983186885E-9</v>
      </c>
      <c r="BS29">
        <v>7.4141277321510325E-10</v>
      </c>
      <c r="BT29">
        <v>5.2017407958322707E-10</v>
      </c>
      <c r="BU29">
        <v>3.6485484376667129E-10</v>
      </c>
      <c r="BV29">
        <v>2.5584618706208441E-10</v>
      </c>
      <c r="BW29">
        <v>1.793604829646746E-10</v>
      </c>
      <c r="BX29">
        <v>1.257080218682176E-10</v>
      </c>
      <c r="BY29">
        <v>8.8082225672131325E-11</v>
      </c>
      <c r="BZ29">
        <v>6.1703924648151102E-11</v>
      </c>
      <c r="CA29">
        <v>4.3215944925692969E-11</v>
      </c>
      <c r="CB29">
        <v>3.0261174700330068E-11</v>
      </c>
      <c r="CC29">
        <v>2.1185094860462139E-11</v>
      </c>
      <c r="CD29">
        <v>1.4826835868075311E-11</v>
      </c>
      <c r="CE29">
        <v>1.0374307195352649E-11</v>
      </c>
      <c r="CF29">
        <v>7.2573243349780577E-12</v>
      </c>
      <c r="CG29">
        <v>5.0762026109064616E-12</v>
      </c>
      <c r="CH29">
        <v>3.5495718405578258E-12</v>
      </c>
      <c r="CI29">
        <v>2.4813202838014561E-12</v>
      </c>
      <c r="CJ29">
        <v>1.734287650389908E-12</v>
      </c>
      <c r="CK29">
        <v>1.2129608166447591E-12</v>
      </c>
      <c r="CL29">
        <v>8.4857042862367009E-13</v>
      </c>
      <c r="CM29">
        <v>5.9261375043504064E-13</v>
      </c>
      <c r="CN29">
        <v>4.1289013926644612E-13</v>
      </c>
      <c r="CO29">
        <v>2.8787948027955971E-13</v>
      </c>
      <c r="CP29">
        <v>2.0105220774509929E-13</v>
      </c>
      <c r="CQ29">
        <v>1.4069516607770461E-13</v>
      </c>
      <c r="CR29">
        <v>9.7498801831010194E-14</v>
      </c>
      <c r="CS29">
        <v>6.7653243293134147E-14</v>
      </c>
      <c r="CT29">
        <v>4.7477877552199668E-14</v>
      </c>
      <c r="CU29">
        <v>3.3285324340705338E-14</v>
      </c>
      <c r="CV29">
        <v>2.3423610188310151E-14</v>
      </c>
      <c r="CW29">
        <v>1.6307795770308681E-14</v>
      </c>
      <c r="CX29">
        <v>1.060936963911444E-14</v>
      </c>
      <c r="CY29">
        <v>6.9856998563215186E-15</v>
      </c>
      <c r="CZ29">
        <v>4.9509315355710547E-15</v>
      </c>
      <c r="DA29">
        <v>3.5963850552131732E-15</v>
      </c>
      <c r="DB29">
        <v>3.081837394694565E-15</v>
      </c>
      <c r="DC29">
        <v>1.9276965413508781E-15</v>
      </c>
      <c r="DD29">
        <v>9.8730126490891187E-16</v>
      </c>
      <c r="DE29">
        <v>6.2781327584863668E-16</v>
      </c>
      <c r="DF29">
        <v>4.164799726448513E-16</v>
      </c>
      <c r="DG29">
        <v>6.9587425864169869E-16</v>
      </c>
      <c r="DH29">
        <v>6.7112388552958051E-16</v>
      </c>
      <c r="DI29">
        <v>3.5904272608962159E-16</v>
      </c>
      <c r="DJ29">
        <v>3.7311375403587888E-16</v>
      </c>
      <c r="DK29">
        <v>1.2762630487495469E-16</v>
      </c>
      <c r="DL29">
        <v>6.5594354063400496E-16</v>
      </c>
      <c r="DM29">
        <v>2.021240505900337E-16</v>
      </c>
      <c r="DN29">
        <v>7.7713230870032321E-16</v>
      </c>
      <c r="DO29">
        <v>6.5705792240531998E-16</v>
      </c>
      <c r="DP29">
        <v>8.3752095493442394E-16</v>
      </c>
      <c r="DQ29">
        <v>3.4417542459187102E-16</v>
      </c>
      <c r="DR29">
        <v>1.051121726898382E-15</v>
      </c>
      <c r="DS29">
        <v>1.1225294642738151E-15</v>
      </c>
      <c r="DT29">
        <v>5.8629611893412131E-16</v>
      </c>
      <c r="DU29">
        <v>9.5164871512234545E-16</v>
      </c>
      <c r="DV29">
        <v>9.0316153406410251E-16</v>
      </c>
      <c r="DW29">
        <v>1.019299762914906E-15</v>
      </c>
      <c r="DX29">
        <v>1.678584903860621E-15</v>
      </c>
      <c r="DY29">
        <v>1.8559065051258601E-15</v>
      </c>
      <c r="DZ29">
        <v>1.0674649283497051E-15</v>
      </c>
      <c r="EA29">
        <v>7.222985312195612E-16</v>
      </c>
    </row>
    <row r="30" spans="1:131" x14ac:dyDescent="0.2">
      <c r="A30" t="s">
        <v>83</v>
      </c>
      <c r="B30" t="s">
        <v>52</v>
      </c>
      <c r="C30">
        <v>0</v>
      </c>
      <c r="D30">
        <v>4.762790697674419E-2</v>
      </c>
      <c r="E30">
        <v>9.525581395348838E-2</v>
      </c>
      <c r="F30">
        <v>0.14288372093023261</v>
      </c>
      <c r="G30">
        <v>0.19051162790697679</v>
      </c>
      <c r="H30">
        <v>0.23813953488372089</v>
      </c>
      <c r="I30">
        <v>0.28576744186046521</v>
      </c>
      <c r="J30">
        <v>0.33339534883720928</v>
      </c>
      <c r="K30">
        <v>0.38102325581395352</v>
      </c>
      <c r="L30">
        <v>0.4286511627906977</v>
      </c>
      <c r="M30">
        <v>0.47627906976744189</v>
      </c>
      <c r="N30">
        <v>0.52390697674418607</v>
      </c>
      <c r="O30">
        <v>0.57153488372093031</v>
      </c>
      <c r="P30">
        <v>0.61916279069767444</v>
      </c>
      <c r="Q30">
        <v>0.66679069767441868</v>
      </c>
      <c r="R30">
        <v>0.7144186046511628</v>
      </c>
      <c r="S30">
        <v>0.76204651162790704</v>
      </c>
      <c r="T30">
        <v>0.80967441860465128</v>
      </c>
      <c r="U30">
        <v>0.85730232558139541</v>
      </c>
      <c r="V30">
        <v>0.90493023255813965</v>
      </c>
      <c r="W30">
        <v>0.95255813953488377</v>
      </c>
      <c r="X30">
        <v>1.0001860465116279</v>
      </c>
      <c r="Y30">
        <v>1.0478139534883719</v>
      </c>
      <c r="Z30">
        <v>1.0954418604651159</v>
      </c>
      <c r="AA30">
        <v>1.1430697674418611</v>
      </c>
      <c r="AB30">
        <v>1.1906976744186051</v>
      </c>
      <c r="AC30">
        <v>1.2383255813953491</v>
      </c>
      <c r="AD30">
        <v>1.2859534883720929</v>
      </c>
      <c r="AE30">
        <v>1.3335813953488369</v>
      </c>
      <c r="AF30">
        <v>1.381209302325582</v>
      </c>
      <c r="AG30">
        <v>1.4288372093023261</v>
      </c>
      <c r="AH30">
        <v>1.4764651162790701</v>
      </c>
      <c r="AI30">
        <v>1.5240930232558141</v>
      </c>
      <c r="AJ30">
        <v>1.5717209302325581</v>
      </c>
      <c r="AK30">
        <v>1.619348837209303</v>
      </c>
      <c r="AL30">
        <v>1.666976744186047</v>
      </c>
      <c r="AM30">
        <v>1.714604651162791</v>
      </c>
      <c r="AN30">
        <v>1.7622325581395351</v>
      </c>
      <c r="AO30">
        <v>1.8098604651162791</v>
      </c>
      <c r="AP30">
        <v>1.8574883720930231</v>
      </c>
      <c r="AQ30">
        <v>1.905116279069768</v>
      </c>
      <c r="AR30">
        <v>1.952744186046512</v>
      </c>
      <c r="AS30">
        <v>2.0003720930232558</v>
      </c>
      <c r="AT30">
        <v>2.048</v>
      </c>
      <c r="AU30">
        <v>2.0956279069767438</v>
      </c>
      <c r="AV30">
        <v>2.143255813953489</v>
      </c>
      <c r="AW30">
        <v>2.1908837209302332</v>
      </c>
      <c r="AX30">
        <v>2.238511627906977</v>
      </c>
      <c r="AY30">
        <v>2.2861395348837208</v>
      </c>
      <c r="AZ30">
        <v>2.333767441860465</v>
      </c>
      <c r="BA30">
        <v>2.3813953488372102</v>
      </c>
      <c r="BB30">
        <v>2.429023255813954</v>
      </c>
      <c r="BC30">
        <v>2.4766511627906982</v>
      </c>
      <c r="BD30">
        <v>2.524279069767442</v>
      </c>
      <c r="BE30">
        <v>2.5719069767441858</v>
      </c>
      <c r="BF30">
        <v>2.61953488372093</v>
      </c>
      <c r="BG30">
        <v>2.6671627906976751</v>
      </c>
      <c r="BH30">
        <v>2.7147906976744189</v>
      </c>
      <c r="BI30">
        <v>2.7624186046511632</v>
      </c>
      <c r="BJ30">
        <v>2.810046511627907</v>
      </c>
      <c r="BK30">
        <v>2.8576744186046512</v>
      </c>
      <c r="BL30">
        <v>2.905302325581395</v>
      </c>
      <c r="BM30">
        <v>2.9529302325581401</v>
      </c>
      <c r="BN30">
        <v>3.0005581395348839</v>
      </c>
      <c r="BO30">
        <v>3.0481860465116282</v>
      </c>
      <c r="BP30">
        <v>3.095813953488372</v>
      </c>
      <c r="BQ30">
        <v>3.1434418604651171</v>
      </c>
      <c r="BR30">
        <v>3.1910697674418609</v>
      </c>
      <c r="BS30">
        <v>3.2386976744186051</v>
      </c>
      <c r="BT30">
        <v>3.2863255813953489</v>
      </c>
      <c r="BU30">
        <v>3.3339534883720932</v>
      </c>
      <c r="BV30">
        <v>3.3815813953488369</v>
      </c>
      <c r="BW30">
        <v>3.4292093023255821</v>
      </c>
      <c r="BX30">
        <v>3.4768372093023259</v>
      </c>
      <c r="BY30">
        <v>3.5244651162790701</v>
      </c>
      <c r="BZ30">
        <v>3.5720930232558139</v>
      </c>
      <c r="CA30">
        <v>3.619720930232559</v>
      </c>
      <c r="CB30">
        <v>3.6673488372093028</v>
      </c>
      <c r="CC30">
        <v>3.7149767441860471</v>
      </c>
      <c r="CD30">
        <v>3.7626046511627909</v>
      </c>
      <c r="CE30">
        <v>3.8102325581395351</v>
      </c>
      <c r="CF30">
        <v>3.8578604651162789</v>
      </c>
      <c r="CG30">
        <v>3.905488372093024</v>
      </c>
      <c r="CH30">
        <v>3.9531162790697678</v>
      </c>
      <c r="CI30">
        <v>4.0007441860465116</v>
      </c>
      <c r="CJ30">
        <v>4.0483720930232563</v>
      </c>
      <c r="CK30">
        <v>4.0960000000000001</v>
      </c>
      <c r="CL30">
        <v>4.1436279069767448</v>
      </c>
      <c r="CM30">
        <v>4.1912558139534886</v>
      </c>
      <c r="CN30">
        <v>4.2388837209302332</v>
      </c>
      <c r="CO30">
        <v>4.286511627906977</v>
      </c>
      <c r="CP30">
        <v>4.3341395348837217</v>
      </c>
      <c r="CQ30">
        <v>4.3817674418604664</v>
      </c>
      <c r="CR30">
        <v>4.4293953488372093</v>
      </c>
      <c r="CS30">
        <v>4.477023255813954</v>
      </c>
      <c r="CT30">
        <v>4.5246511627906978</v>
      </c>
      <c r="CU30">
        <v>4.5722790697674416</v>
      </c>
      <c r="CV30">
        <v>4.6199069767441863</v>
      </c>
      <c r="CW30">
        <v>4.6675348837209309</v>
      </c>
      <c r="CX30">
        <v>4.7151627906976747</v>
      </c>
      <c r="CY30">
        <v>4.7627906976744194</v>
      </c>
      <c r="CZ30">
        <v>4.8104186046511632</v>
      </c>
      <c r="DA30">
        <v>4.858046511627907</v>
      </c>
      <c r="DB30">
        <v>4.9056744186046517</v>
      </c>
      <c r="DC30">
        <v>4.9533023255813946</v>
      </c>
      <c r="DD30">
        <v>5.0009302325581402</v>
      </c>
      <c r="DE30">
        <v>5.048558139534884</v>
      </c>
      <c r="DF30">
        <v>5.0961860465116287</v>
      </c>
      <c r="DG30">
        <v>5.1438139534883716</v>
      </c>
      <c r="DH30">
        <v>5.1914418604651171</v>
      </c>
      <c r="DI30">
        <v>5.2390697674418609</v>
      </c>
      <c r="DJ30">
        <v>5.2866976744186047</v>
      </c>
      <c r="DK30">
        <v>5.3343255813953494</v>
      </c>
      <c r="DL30">
        <v>5.3819534883720932</v>
      </c>
      <c r="DM30">
        <v>5.4295813953488379</v>
      </c>
      <c r="DN30">
        <v>5.4772093023255817</v>
      </c>
      <c r="DO30">
        <v>5.5248372093023264</v>
      </c>
      <c r="DP30">
        <v>5.5724651162790702</v>
      </c>
      <c r="DQ30">
        <v>5.6200930232558148</v>
      </c>
      <c r="DR30">
        <v>5.6677209302325586</v>
      </c>
      <c r="DS30">
        <v>5.7153488372093024</v>
      </c>
      <c r="DT30">
        <v>5.7629767441860471</v>
      </c>
      <c r="DU30">
        <v>5.8106046511627909</v>
      </c>
      <c r="DV30">
        <v>5.8582325581395356</v>
      </c>
      <c r="DW30">
        <v>5.9058604651162794</v>
      </c>
      <c r="DX30">
        <v>5.9534883720930241</v>
      </c>
      <c r="DY30">
        <v>6.0011162790697679</v>
      </c>
      <c r="DZ30">
        <v>6.0487441860465134</v>
      </c>
      <c r="EA30">
        <v>6.0963720930232563</v>
      </c>
    </row>
    <row r="31" spans="1:131" x14ac:dyDescent="0.2">
      <c r="A31" t="s">
        <v>83</v>
      </c>
      <c r="B31" t="s">
        <v>53</v>
      </c>
      <c r="C31">
        <v>1</v>
      </c>
      <c r="D31">
        <v>0.9789751423966746</v>
      </c>
      <c r="E31">
        <v>0.91940598893385839</v>
      </c>
      <c r="F31">
        <v>0.83058926020475987</v>
      </c>
      <c r="G31">
        <v>0.72465348258861684</v>
      </c>
      <c r="H31">
        <v>0.61338207092559083</v>
      </c>
      <c r="I31">
        <v>0.50605900197595244</v>
      </c>
      <c r="J31">
        <v>0.408695501166571</v>
      </c>
      <c r="K31">
        <v>0.32429611906403039</v>
      </c>
      <c r="L31">
        <v>0.25361334526946899</v>
      </c>
      <c r="M31">
        <v>0.19596709658778311</v>
      </c>
      <c r="N31">
        <v>0.14991645959685421</v>
      </c>
      <c r="O31">
        <v>0.1137278512384174</v>
      </c>
      <c r="P31">
        <v>8.5662468680151926E-2</v>
      </c>
      <c r="Q31">
        <v>6.4130559431359105E-2</v>
      </c>
      <c r="R31">
        <v>4.7758305584363669E-2</v>
      </c>
      <c r="S31">
        <v>3.5402542630713511E-2</v>
      </c>
      <c r="T31">
        <v>2.6137378040997441E-2</v>
      </c>
      <c r="U31">
        <v>1.9227872760897002E-2</v>
      </c>
      <c r="V31">
        <v>1.409968783140036E-2</v>
      </c>
      <c r="W31">
        <v>1.0309518718604971E-2</v>
      </c>
      <c r="X31">
        <v>7.5186299184112834E-3</v>
      </c>
      <c r="Y31">
        <v>5.4703394695739789E-3</v>
      </c>
      <c r="Z31">
        <v>3.9715038361177006E-3</v>
      </c>
      <c r="AA31">
        <v>2.8776578661870028E-3</v>
      </c>
      <c r="AB31">
        <v>2.0813036744102599E-3</v>
      </c>
      <c r="AC31">
        <v>1.5028110572559059E-3</v>
      </c>
      <c r="AD31">
        <v>1.0834267703108921E-3</v>
      </c>
      <c r="AE31">
        <v>7.7995349735092911E-4</v>
      </c>
      <c r="AF31">
        <v>5.6073088760399796E-4</v>
      </c>
      <c r="AG31">
        <v>4.0261982523753201E-4</v>
      </c>
      <c r="AH31">
        <v>2.887521511114739E-4</v>
      </c>
      <c r="AI31">
        <v>2.0685969307683791E-4</v>
      </c>
      <c r="AJ31">
        <v>1.4803873939728951E-4</v>
      </c>
      <c r="AK31">
        <v>1.058399100491328E-4</v>
      </c>
      <c r="AL31">
        <v>7.5599965891390205E-5</v>
      </c>
      <c r="AM31">
        <v>5.3952709936558042E-5</v>
      </c>
      <c r="AN31">
        <v>3.8471945294846602E-5</v>
      </c>
      <c r="AO31">
        <v>2.741147173321584E-5</v>
      </c>
      <c r="AP31">
        <v>1.9516168806227339E-5</v>
      </c>
      <c r="AQ31">
        <v>1.3885009665118871E-5</v>
      </c>
      <c r="AR31">
        <v>9.8719163383693759E-6</v>
      </c>
      <c r="AS31">
        <v>7.0141268568322686E-6</v>
      </c>
      <c r="AT31">
        <v>4.9805224841935172E-6</v>
      </c>
      <c r="AU31">
        <v>3.53440852677705E-6</v>
      </c>
      <c r="AV31">
        <v>2.5067427918764631E-6</v>
      </c>
      <c r="AW31">
        <v>1.776903800952642E-6</v>
      </c>
      <c r="AX31">
        <v>1.2588919233503929E-6</v>
      </c>
      <c r="AY31">
        <v>8.9143986420706422E-7</v>
      </c>
      <c r="AZ31">
        <v>6.3093245167966712E-7</v>
      </c>
      <c r="BA31">
        <v>4.4634279477521279E-7</v>
      </c>
      <c r="BB31">
        <v>3.1561396759167893E-7</v>
      </c>
      <c r="BC31">
        <v>2.230759117258675E-7</v>
      </c>
      <c r="BD31">
        <v>1.5760292414275171E-7</v>
      </c>
      <c r="BE31">
        <v>1.113004686210883E-7</v>
      </c>
      <c r="BF31">
        <v>7.8569953417001159E-8</v>
      </c>
      <c r="BG31">
        <v>5.5443179369293312E-8</v>
      </c>
      <c r="BH31">
        <v>3.910902092480457E-8</v>
      </c>
      <c r="BI31">
        <v>2.757704473875398E-8</v>
      </c>
      <c r="BJ31">
        <v>1.9438600966355889E-8</v>
      </c>
      <c r="BK31">
        <v>1.369724004907318E-8</v>
      </c>
      <c r="BL31">
        <v>9.6484157496309657E-9</v>
      </c>
      <c r="BM31">
        <v>6.794189719856251E-9</v>
      </c>
      <c r="BN31">
        <v>4.7827949241545578E-9</v>
      </c>
      <c r="BO31">
        <v>3.3658266305982069E-9</v>
      </c>
      <c r="BP31">
        <v>2.3679409714824061E-9</v>
      </c>
      <c r="BQ31">
        <v>1.665413701084025E-9</v>
      </c>
      <c r="BR31">
        <v>1.1709803772346759E-9</v>
      </c>
      <c r="BS31">
        <v>8.2310559609397447E-10</v>
      </c>
      <c r="BT31">
        <v>5.7841770647643743E-10</v>
      </c>
      <c r="BU31">
        <v>4.063596682843765E-10</v>
      </c>
      <c r="BV31">
        <v>2.8540824680429158E-10</v>
      </c>
      <c r="BW31">
        <v>2.0040665433887349E-10</v>
      </c>
      <c r="BX31">
        <v>1.4068582004068671E-10</v>
      </c>
      <c r="BY31">
        <v>9.8736961136591103E-11</v>
      </c>
      <c r="BZ31">
        <v>6.9278438609736112E-11</v>
      </c>
      <c r="CA31">
        <v>4.8597693642750703E-11</v>
      </c>
      <c r="CB31">
        <v>3.408341667477689E-11</v>
      </c>
      <c r="CC31">
        <v>2.3897451351262591E-11</v>
      </c>
      <c r="CD31">
        <v>1.6751470589909301E-11</v>
      </c>
      <c r="CE31">
        <v>1.1740950232910981E-11</v>
      </c>
      <c r="CF31">
        <v>8.2269531238948156E-12</v>
      </c>
      <c r="CG31">
        <v>5.7627051701921587E-12</v>
      </c>
      <c r="CH31">
        <v>4.0353610697286838E-12</v>
      </c>
      <c r="CI31">
        <v>2.8253215553701402E-12</v>
      </c>
      <c r="CJ31">
        <v>1.978427798876841E-12</v>
      </c>
      <c r="CK31">
        <v>1.386494307319227E-12</v>
      </c>
      <c r="CL31">
        <v>9.7078233072537318E-13</v>
      </c>
      <c r="CM31">
        <v>6.7854771803859576E-13</v>
      </c>
      <c r="CN31">
        <v>4.7399738368264064E-13</v>
      </c>
      <c r="CO31">
        <v>3.3128281796067859E-13</v>
      </c>
      <c r="CP31">
        <v>2.3222022703757811E-13</v>
      </c>
      <c r="CQ31">
        <v>1.637303999542391E-13</v>
      </c>
      <c r="CR31">
        <v>1.149037329542415E-13</v>
      </c>
      <c r="CS31">
        <v>7.9536526717267552E-14</v>
      </c>
      <c r="CT31">
        <v>5.5026624166268322E-14</v>
      </c>
      <c r="CU31">
        <v>3.8413360408838503E-14</v>
      </c>
      <c r="CV31">
        <v>2.6400559162139031E-14</v>
      </c>
      <c r="CW31">
        <v>1.834118771791792E-14</v>
      </c>
      <c r="CX31">
        <v>1.450832903631798E-14</v>
      </c>
      <c r="CY31">
        <v>1.102902014882853E-14</v>
      </c>
      <c r="CZ31">
        <v>7.4663472390363496E-15</v>
      </c>
      <c r="DA31">
        <v>5.5117724620425167E-15</v>
      </c>
      <c r="DB31">
        <v>3.6231617868763727E-15</v>
      </c>
      <c r="DC31">
        <v>1.513883815831483E-15</v>
      </c>
      <c r="DD31">
        <v>1.2069122798952901E-15</v>
      </c>
      <c r="DE31">
        <v>1.110609616528346E-15</v>
      </c>
      <c r="DF31">
        <v>1.45833331593747E-15</v>
      </c>
      <c r="DG31">
        <v>1.7679933947878399E-15</v>
      </c>
      <c r="DH31">
        <v>1.053889761085114E-15</v>
      </c>
      <c r="DI31">
        <v>4.376962758997196E-16</v>
      </c>
      <c r="DJ31">
        <v>8.7338983048870881E-16</v>
      </c>
      <c r="DK31">
        <v>9.7016897168995772E-16</v>
      </c>
      <c r="DL31">
        <v>1.3603434982826049E-15</v>
      </c>
      <c r="DM31">
        <v>1.0905693005289119E-15</v>
      </c>
      <c r="DN31">
        <v>5.0490202347268079E-16</v>
      </c>
      <c r="DO31">
        <v>1.005247439644303E-15</v>
      </c>
      <c r="DP31">
        <v>1.3849890672873681E-15</v>
      </c>
      <c r="DQ31">
        <v>2.375991694378562E-16</v>
      </c>
      <c r="DR31">
        <v>5.7190660061263952E-16</v>
      </c>
      <c r="DS31">
        <v>8.3384242472346946E-16</v>
      </c>
      <c r="DT31">
        <v>1.453092775963847E-15</v>
      </c>
      <c r="DU31">
        <v>6.9998309177875377E-16</v>
      </c>
      <c r="DV31">
        <v>1.3442918418932501E-15</v>
      </c>
      <c r="DW31">
        <v>1.652982237415547E-16</v>
      </c>
      <c r="DX31">
        <v>1.744944672438409E-15</v>
      </c>
      <c r="DY31">
        <v>2.2029944962990479E-15</v>
      </c>
      <c r="DZ31">
        <v>1.1502345885663111E-15</v>
      </c>
      <c r="EA31">
        <v>1.1638690756317911E-15</v>
      </c>
    </row>
    <row r="32" spans="1:131" x14ac:dyDescent="0.2">
      <c r="A32" t="s">
        <v>85</v>
      </c>
      <c r="B32" t="s">
        <v>52</v>
      </c>
      <c r="C32">
        <v>0</v>
      </c>
      <c r="D32">
        <v>4.762790697674419E-2</v>
      </c>
      <c r="E32">
        <v>9.525581395348838E-2</v>
      </c>
      <c r="F32">
        <v>0.14288372093023261</v>
      </c>
      <c r="G32">
        <v>0.19051162790697679</v>
      </c>
      <c r="H32">
        <v>0.23813953488372089</v>
      </c>
      <c r="I32">
        <v>0.28576744186046521</v>
      </c>
      <c r="J32">
        <v>0.33339534883720928</v>
      </c>
      <c r="K32">
        <v>0.38102325581395352</v>
      </c>
      <c r="L32">
        <v>0.4286511627906977</v>
      </c>
      <c r="M32">
        <v>0.47627906976744189</v>
      </c>
      <c r="N32">
        <v>0.52390697674418607</v>
      </c>
      <c r="O32">
        <v>0.57153488372093031</v>
      </c>
      <c r="P32">
        <v>0.61916279069767444</v>
      </c>
      <c r="Q32">
        <v>0.66679069767441868</v>
      </c>
      <c r="R32">
        <v>0.7144186046511628</v>
      </c>
      <c r="S32">
        <v>0.76204651162790704</v>
      </c>
      <c r="T32">
        <v>0.80967441860465128</v>
      </c>
      <c r="U32">
        <v>0.85730232558139541</v>
      </c>
      <c r="V32">
        <v>0.90493023255813965</v>
      </c>
      <c r="W32">
        <v>0.95255813953488377</v>
      </c>
      <c r="X32">
        <v>1.0001860465116279</v>
      </c>
      <c r="Y32">
        <v>1.0478139534883719</v>
      </c>
      <c r="Z32">
        <v>1.0954418604651159</v>
      </c>
      <c r="AA32">
        <v>1.1430697674418611</v>
      </c>
      <c r="AB32">
        <v>1.1906976744186051</v>
      </c>
      <c r="AC32">
        <v>1.2383255813953491</v>
      </c>
      <c r="AD32">
        <v>1.2859534883720929</v>
      </c>
      <c r="AE32">
        <v>1.3335813953488369</v>
      </c>
      <c r="AF32">
        <v>1.381209302325582</v>
      </c>
      <c r="AG32">
        <v>1.4288372093023261</v>
      </c>
      <c r="AH32">
        <v>1.4764651162790701</v>
      </c>
      <c r="AI32">
        <v>1.5240930232558141</v>
      </c>
      <c r="AJ32">
        <v>1.5717209302325581</v>
      </c>
      <c r="AK32">
        <v>1.619348837209303</v>
      </c>
      <c r="AL32">
        <v>1.666976744186047</v>
      </c>
      <c r="AM32">
        <v>1.714604651162791</v>
      </c>
      <c r="AN32">
        <v>1.7622325581395351</v>
      </c>
      <c r="AO32">
        <v>1.8098604651162791</v>
      </c>
      <c r="AP32">
        <v>1.8574883720930231</v>
      </c>
      <c r="AQ32">
        <v>1.905116279069768</v>
      </c>
      <c r="AR32">
        <v>1.952744186046512</v>
      </c>
      <c r="AS32">
        <v>2.0003720930232558</v>
      </c>
      <c r="AT32">
        <v>2.048</v>
      </c>
      <c r="AU32">
        <v>2.0956279069767438</v>
      </c>
      <c r="AV32">
        <v>2.143255813953489</v>
      </c>
      <c r="AW32">
        <v>2.1908837209302332</v>
      </c>
      <c r="AX32">
        <v>2.238511627906977</v>
      </c>
      <c r="AY32">
        <v>2.2861395348837208</v>
      </c>
      <c r="AZ32">
        <v>2.333767441860465</v>
      </c>
      <c r="BA32">
        <v>2.3813953488372102</v>
      </c>
      <c r="BB32">
        <v>2.429023255813954</v>
      </c>
      <c r="BC32">
        <v>2.4766511627906982</v>
      </c>
      <c r="BD32">
        <v>2.524279069767442</v>
      </c>
      <c r="BE32">
        <v>2.5719069767441858</v>
      </c>
      <c r="BF32">
        <v>2.61953488372093</v>
      </c>
      <c r="BG32">
        <v>2.6671627906976751</v>
      </c>
      <c r="BH32">
        <v>2.7147906976744189</v>
      </c>
      <c r="BI32">
        <v>2.7624186046511632</v>
      </c>
      <c r="BJ32">
        <v>2.810046511627907</v>
      </c>
      <c r="BK32">
        <v>2.8576744186046512</v>
      </c>
      <c r="BL32">
        <v>2.905302325581395</v>
      </c>
      <c r="BM32">
        <v>2.9529302325581401</v>
      </c>
      <c r="BN32">
        <v>3.0005581395348839</v>
      </c>
      <c r="BO32">
        <v>3.0481860465116282</v>
      </c>
      <c r="BP32">
        <v>3.095813953488372</v>
      </c>
      <c r="BQ32">
        <v>3.1434418604651171</v>
      </c>
      <c r="BR32">
        <v>3.1910697674418609</v>
      </c>
      <c r="BS32">
        <v>3.2386976744186051</v>
      </c>
      <c r="BT32">
        <v>3.2863255813953489</v>
      </c>
      <c r="BU32">
        <v>3.3339534883720932</v>
      </c>
      <c r="BV32">
        <v>3.3815813953488369</v>
      </c>
      <c r="BW32">
        <v>3.4292093023255821</v>
      </c>
      <c r="BX32">
        <v>3.4768372093023259</v>
      </c>
      <c r="BY32">
        <v>3.5244651162790701</v>
      </c>
      <c r="BZ32">
        <v>3.5720930232558139</v>
      </c>
      <c r="CA32">
        <v>3.619720930232559</v>
      </c>
      <c r="CB32">
        <v>3.6673488372093028</v>
      </c>
      <c r="CC32">
        <v>3.7149767441860471</v>
      </c>
      <c r="CD32">
        <v>3.7626046511627909</v>
      </c>
      <c r="CE32">
        <v>3.8102325581395351</v>
      </c>
      <c r="CF32">
        <v>3.8578604651162789</v>
      </c>
      <c r="CG32">
        <v>3.905488372093024</v>
      </c>
      <c r="CH32">
        <v>3.9531162790697678</v>
      </c>
      <c r="CI32">
        <v>4.0007441860465116</v>
      </c>
      <c r="CJ32">
        <v>4.0483720930232563</v>
      </c>
      <c r="CK32">
        <v>4.0960000000000001</v>
      </c>
      <c r="CL32">
        <v>4.1436279069767448</v>
      </c>
      <c r="CM32">
        <v>4.1912558139534886</v>
      </c>
      <c r="CN32">
        <v>4.2388837209302332</v>
      </c>
      <c r="CO32">
        <v>4.286511627906977</v>
      </c>
      <c r="CP32">
        <v>4.3341395348837217</v>
      </c>
      <c r="CQ32">
        <v>4.3817674418604664</v>
      </c>
      <c r="CR32">
        <v>4.4293953488372093</v>
      </c>
      <c r="CS32">
        <v>4.477023255813954</v>
      </c>
      <c r="CT32">
        <v>4.5246511627906978</v>
      </c>
      <c r="CU32">
        <v>4.5722790697674416</v>
      </c>
      <c r="CV32">
        <v>4.6199069767441863</v>
      </c>
      <c r="CW32">
        <v>4.6675348837209309</v>
      </c>
      <c r="CX32">
        <v>4.7151627906976747</v>
      </c>
      <c r="CY32">
        <v>4.7627906976744194</v>
      </c>
      <c r="CZ32">
        <v>4.8104186046511632</v>
      </c>
      <c r="DA32">
        <v>4.858046511627907</v>
      </c>
      <c r="DB32">
        <v>4.9056744186046517</v>
      </c>
      <c r="DC32">
        <v>4.9533023255813946</v>
      </c>
      <c r="DD32">
        <v>5.0009302325581402</v>
      </c>
      <c r="DE32">
        <v>5.048558139534884</v>
      </c>
      <c r="DF32">
        <v>5.0961860465116287</v>
      </c>
      <c r="DG32">
        <v>5.1438139534883716</v>
      </c>
      <c r="DH32">
        <v>5.1914418604651171</v>
      </c>
      <c r="DI32">
        <v>5.2390697674418609</v>
      </c>
      <c r="DJ32">
        <v>5.2866976744186047</v>
      </c>
      <c r="DK32">
        <v>5.3343255813953494</v>
      </c>
      <c r="DL32">
        <v>5.3819534883720932</v>
      </c>
      <c r="DM32">
        <v>5.4295813953488379</v>
      </c>
      <c r="DN32">
        <v>5.4772093023255817</v>
      </c>
      <c r="DO32">
        <v>5.5248372093023264</v>
      </c>
      <c r="DP32">
        <v>5.5724651162790702</v>
      </c>
      <c r="DQ32">
        <v>5.6200930232558148</v>
      </c>
      <c r="DR32">
        <v>5.6677209302325586</v>
      </c>
      <c r="DS32">
        <v>5.7153488372093024</v>
      </c>
      <c r="DT32">
        <v>5.7629767441860471</v>
      </c>
      <c r="DU32">
        <v>5.8106046511627909</v>
      </c>
      <c r="DV32">
        <v>5.8582325581395356</v>
      </c>
      <c r="DW32">
        <v>5.9058604651162794</v>
      </c>
      <c r="DX32">
        <v>5.9534883720930241</v>
      </c>
      <c r="DY32">
        <v>6.0011162790697679</v>
      </c>
      <c r="DZ32">
        <v>6.0487441860465134</v>
      </c>
      <c r="EA32">
        <v>6.0963720930232563</v>
      </c>
    </row>
    <row r="33" spans="1:131" x14ac:dyDescent="0.2">
      <c r="A33" t="s">
        <v>85</v>
      </c>
      <c r="B33" t="s">
        <v>53</v>
      </c>
      <c r="C33">
        <v>1</v>
      </c>
      <c r="D33">
        <v>0.98229237555262405</v>
      </c>
      <c r="E33">
        <v>0.93167748426577235</v>
      </c>
      <c r="F33">
        <v>0.8549295862802474</v>
      </c>
      <c r="G33">
        <v>0.76121417702905958</v>
      </c>
      <c r="H33">
        <v>0.65993850312005398</v>
      </c>
      <c r="I33">
        <v>0.55910252069690081</v>
      </c>
      <c r="J33">
        <v>0.46448484583127297</v>
      </c>
      <c r="K33">
        <v>0.37957030758500138</v>
      </c>
      <c r="L33">
        <v>0.30592468044688981</v>
      </c>
      <c r="M33">
        <v>0.24373040781897279</v>
      </c>
      <c r="N33">
        <v>0.1922985540124709</v>
      </c>
      <c r="O33">
        <v>0.1504745593514131</v>
      </c>
      <c r="P33">
        <v>0.116922447584403</v>
      </c>
      <c r="Q33">
        <v>9.0304310218702125E-2</v>
      </c>
      <c r="R33">
        <v>6.9381541270932684E-2</v>
      </c>
      <c r="S33">
        <v>5.3062886838318522E-2</v>
      </c>
      <c r="T33">
        <v>4.0419068797036543E-2</v>
      </c>
      <c r="U33">
        <v>3.067805881372733E-2</v>
      </c>
      <c r="V33">
        <v>2.3210353159449051E-2</v>
      </c>
      <c r="W33">
        <v>1.7510104713567801E-2</v>
      </c>
      <c r="X33">
        <v>1.3175561474717009E-2</v>
      </c>
      <c r="Y33">
        <v>9.8906853565846383E-3</v>
      </c>
      <c r="Z33">
        <v>7.4088386133796544E-3</v>
      </c>
      <c r="AA33">
        <v>5.5388359824616396E-3</v>
      </c>
      <c r="AB33">
        <v>4.1333292479363926E-3</v>
      </c>
      <c r="AC33">
        <v>3.0793213706380401E-3</v>
      </c>
      <c r="AD33">
        <v>2.290535665843921E-3</v>
      </c>
      <c r="AE33">
        <v>1.701350370327279E-3</v>
      </c>
      <c r="AF33">
        <v>1.262024256932417E-3</v>
      </c>
      <c r="AG33">
        <v>9.3496877502063588E-4</v>
      </c>
      <c r="AH33">
        <v>6.9185711072869351E-4</v>
      </c>
      <c r="AI33">
        <v>5.11395308809401E-4</v>
      </c>
      <c r="AJ33">
        <v>3.7761247837513008E-4</v>
      </c>
      <c r="AK33">
        <v>2.7855495725438338E-4</v>
      </c>
      <c r="AL33">
        <v>2.0529285885550081E-4</v>
      </c>
      <c r="AM33">
        <v>1.5116687453491321E-4</v>
      </c>
      <c r="AN33">
        <v>1.1121898643764211E-4</v>
      </c>
      <c r="AO33">
        <v>8.1763377156723112E-5</v>
      </c>
      <c r="AP33">
        <v>6.0063821406155161E-5</v>
      </c>
      <c r="AQ33">
        <v>4.4091688683911543E-5</v>
      </c>
      <c r="AR33">
        <v>3.2344792841683948E-5</v>
      </c>
      <c r="AS33">
        <v>2.3712048806481201E-5</v>
      </c>
      <c r="AT33">
        <v>1.7372531429268849E-5</v>
      </c>
      <c r="AU33">
        <v>1.272031459789935E-5</v>
      </c>
      <c r="AV33">
        <v>9.3085908775216393E-6</v>
      </c>
      <c r="AW33">
        <v>6.8081841324764373E-6</v>
      </c>
      <c r="AX33">
        <v>4.9767883279950562E-6</v>
      </c>
      <c r="AY33">
        <v>3.636187315811922E-6</v>
      </c>
      <c r="AZ33">
        <v>2.6554043140236718E-6</v>
      </c>
      <c r="BA33">
        <v>1.9382510439868138E-6</v>
      </c>
      <c r="BB33">
        <v>1.414137135445845E-6</v>
      </c>
      <c r="BC33">
        <v>1.03129260337412E-6</v>
      </c>
      <c r="BD33">
        <v>7.5177435276286156E-7</v>
      </c>
      <c r="BE33">
        <v>5.4779028097914316E-7</v>
      </c>
      <c r="BF33">
        <v>3.989955097431015E-7</v>
      </c>
      <c r="BG33">
        <v>2.9050519382229948E-7</v>
      </c>
      <c r="BH33">
        <v>2.1143508360712301E-7</v>
      </c>
      <c r="BI33">
        <v>1.53830424322606E-7</v>
      </c>
      <c r="BJ33">
        <v>1.118803935923424E-7</v>
      </c>
      <c r="BK33">
        <v>8.1342325947595891E-8</v>
      </c>
      <c r="BL33">
        <v>5.9119957550523597E-8</v>
      </c>
      <c r="BM33">
        <v>4.2954674531439931E-8</v>
      </c>
      <c r="BN33">
        <v>3.1199613467686503E-8</v>
      </c>
      <c r="BO33">
        <v>2.2654472215263749E-8</v>
      </c>
      <c r="BP33">
        <v>1.644477621508316E-8</v>
      </c>
      <c r="BQ33">
        <v>1.19336817380634E-8</v>
      </c>
      <c r="BR33">
        <v>8.6575787243767531E-9</v>
      </c>
      <c r="BS33">
        <v>6.2790910101116953E-9</v>
      </c>
      <c r="BT33">
        <v>4.5527949283311637E-9</v>
      </c>
      <c r="BU33">
        <v>3.300222037087294E-9</v>
      </c>
      <c r="BV33">
        <v>2.391632520769443E-9</v>
      </c>
      <c r="BW33">
        <v>1.732742720281483E-9</v>
      </c>
      <c r="BX33">
        <v>1.25505985273453E-9</v>
      </c>
      <c r="BY33">
        <v>9.0884158025621252E-10</v>
      </c>
      <c r="BZ33">
        <v>6.5797207555066054E-10</v>
      </c>
      <c r="CA33">
        <v>4.7623762735865616E-10</v>
      </c>
      <c r="CB33">
        <v>3.4461842894157679E-10</v>
      </c>
      <c r="CC33">
        <v>2.4931714559489958E-10</v>
      </c>
      <c r="CD33">
        <v>1.8033037104401699E-10</v>
      </c>
      <c r="CE33">
        <v>1.3040473059927189E-10</v>
      </c>
      <c r="CF33">
        <v>9.4281106310431089E-11</v>
      </c>
      <c r="CG33">
        <v>6.8149870131334381E-11</v>
      </c>
      <c r="CH33">
        <v>4.9250604034862571E-11</v>
      </c>
      <c r="CI33">
        <v>3.5584724164396978E-11</v>
      </c>
      <c r="CJ33">
        <v>2.5706096016836359E-11</v>
      </c>
      <c r="CK33">
        <v>1.8566232352733539E-11</v>
      </c>
      <c r="CL33">
        <v>1.34063267602094E-11</v>
      </c>
      <c r="CM33">
        <v>9.678417143083862E-12</v>
      </c>
      <c r="CN33">
        <v>6.9860007952724422E-12</v>
      </c>
      <c r="CO33">
        <v>5.0421128615966637E-12</v>
      </c>
      <c r="CP33">
        <v>3.638283370973116E-12</v>
      </c>
      <c r="CQ33">
        <v>2.624083946114173E-12</v>
      </c>
      <c r="CR33">
        <v>1.8925008222010102E-12</v>
      </c>
      <c r="CS33">
        <v>1.3649759857293771E-12</v>
      </c>
      <c r="CT33">
        <v>9.8365015305772548E-13</v>
      </c>
      <c r="CU33">
        <v>7.0849158413683403E-13</v>
      </c>
      <c r="CV33">
        <v>5.107439839339247E-13</v>
      </c>
      <c r="CW33">
        <v>3.6814110676709852E-13</v>
      </c>
      <c r="CX33">
        <v>2.6467248537696098E-13</v>
      </c>
      <c r="CY33">
        <v>1.9040746269277619E-13</v>
      </c>
      <c r="CZ33">
        <v>1.3665187631709921E-13</v>
      </c>
      <c r="DA33">
        <v>9.7724828528956153E-14</v>
      </c>
      <c r="DB33">
        <v>7.0506217952106658E-14</v>
      </c>
      <c r="DC33">
        <v>5.0663169988140473E-14</v>
      </c>
      <c r="DD33">
        <v>3.6656321239449582E-14</v>
      </c>
      <c r="DE33">
        <v>2.7274465432269729E-14</v>
      </c>
      <c r="DF33">
        <v>1.9732777795592691E-14</v>
      </c>
      <c r="DG33">
        <v>1.4237898901859829E-14</v>
      </c>
      <c r="DH33">
        <v>1.075068447905556E-14</v>
      </c>
      <c r="DI33">
        <v>8.748621056764141E-15</v>
      </c>
      <c r="DJ33">
        <v>6.5703478915612286E-15</v>
      </c>
      <c r="DK33">
        <v>4.3348522332074668E-15</v>
      </c>
      <c r="DL33">
        <v>3.6880926611155778E-15</v>
      </c>
      <c r="DM33">
        <v>3.6749458941772649E-15</v>
      </c>
      <c r="DN33">
        <v>3.4744798438425478E-15</v>
      </c>
      <c r="DO33">
        <v>2.161564882957325E-15</v>
      </c>
      <c r="DP33">
        <v>1.225740820141464E-15</v>
      </c>
      <c r="DQ33">
        <v>9.8042651272495638E-16</v>
      </c>
      <c r="DR33">
        <v>1.378580305748359E-15</v>
      </c>
      <c r="DS33">
        <v>1.52616511320917E-15</v>
      </c>
      <c r="DT33">
        <v>1.29359741481607E-15</v>
      </c>
      <c r="DU33">
        <v>5.7486064586099456E-16</v>
      </c>
      <c r="DV33">
        <v>1.299491810359607E-15</v>
      </c>
      <c r="DW33">
        <v>1.0060633958726119E-15</v>
      </c>
      <c r="DX33">
        <v>1.4644883308418139E-15</v>
      </c>
      <c r="DY33">
        <v>1.9945087884796169E-15</v>
      </c>
      <c r="DZ33">
        <v>1.017185971260258E-15</v>
      </c>
      <c r="EA33">
        <v>1.175982210376559E-15</v>
      </c>
    </row>
    <row r="34" spans="1:131" x14ac:dyDescent="0.2">
      <c r="A34" t="s">
        <v>87</v>
      </c>
      <c r="B34" t="s">
        <v>52</v>
      </c>
      <c r="C34">
        <v>0</v>
      </c>
      <c r="D34">
        <v>4.762790697674419E-2</v>
      </c>
      <c r="E34">
        <v>9.525581395348838E-2</v>
      </c>
      <c r="F34">
        <v>0.14288372093023261</v>
      </c>
      <c r="G34">
        <v>0.19051162790697679</v>
      </c>
      <c r="H34">
        <v>0.23813953488372089</v>
      </c>
      <c r="I34">
        <v>0.28576744186046521</v>
      </c>
      <c r="J34">
        <v>0.33339534883720928</v>
      </c>
      <c r="K34">
        <v>0.38102325581395352</v>
      </c>
      <c r="L34">
        <v>0.4286511627906977</v>
      </c>
      <c r="M34">
        <v>0.47627906976744189</v>
      </c>
      <c r="N34">
        <v>0.52390697674418607</v>
      </c>
      <c r="O34">
        <v>0.57153488372093031</v>
      </c>
      <c r="P34">
        <v>0.61916279069767444</v>
      </c>
      <c r="Q34">
        <v>0.66679069767441868</v>
      </c>
      <c r="R34">
        <v>0.7144186046511628</v>
      </c>
      <c r="S34">
        <v>0.76204651162790704</v>
      </c>
      <c r="T34">
        <v>0.80967441860465128</v>
      </c>
      <c r="U34">
        <v>0.85730232558139541</v>
      </c>
      <c r="V34">
        <v>0.90493023255813965</v>
      </c>
      <c r="W34">
        <v>0.95255813953488377</v>
      </c>
      <c r="X34">
        <v>1.0001860465116279</v>
      </c>
      <c r="Y34">
        <v>1.0478139534883719</v>
      </c>
      <c r="Z34">
        <v>1.0954418604651159</v>
      </c>
      <c r="AA34">
        <v>1.1430697674418611</v>
      </c>
      <c r="AB34">
        <v>1.1906976744186051</v>
      </c>
      <c r="AC34">
        <v>1.2383255813953491</v>
      </c>
      <c r="AD34">
        <v>1.2859534883720929</v>
      </c>
      <c r="AE34">
        <v>1.3335813953488369</v>
      </c>
      <c r="AF34">
        <v>1.381209302325582</v>
      </c>
      <c r="AG34">
        <v>1.4288372093023261</v>
      </c>
      <c r="AH34">
        <v>1.4764651162790701</v>
      </c>
      <c r="AI34">
        <v>1.5240930232558141</v>
      </c>
      <c r="AJ34">
        <v>1.5717209302325581</v>
      </c>
      <c r="AK34">
        <v>1.619348837209303</v>
      </c>
      <c r="AL34">
        <v>1.666976744186047</v>
      </c>
      <c r="AM34">
        <v>1.714604651162791</v>
      </c>
      <c r="AN34">
        <v>1.7622325581395351</v>
      </c>
      <c r="AO34">
        <v>1.8098604651162791</v>
      </c>
      <c r="AP34">
        <v>1.8574883720930231</v>
      </c>
      <c r="AQ34">
        <v>1.905116279069768</v>
      </c>
      <c r="AR34">
        <v>1.952744186046512</v>
      </c>
      <c r="AS34">
        <v>2.0003720930232558</v>
      </c>
      <c r="AT34">
        <v>2.048</v>
      </c>
      <c r="AU34">
        <v>2.0956279069767438</v>
      </c>
      <c r="AV34">
        <v>2.143255813953489</v>
      </c>
      <c r="AW34">
        <v>2.1908837209302332</v>
      </c>
      <c r="AX34">
        <v>2.238511627906977</v>
      </c>
      <c r="AY34">
        <v>2.2861395348837208</v>
      </c>
      <c r="AZ34">
        <v>2.333767441860465</v>
      </c>
      <c r="BA34">
        <v>2.3813953488372102</v>
      </c>
      <c r="BB34">
        <v>2.429023255813954</v>
      </c>
      <c r="BC34">
        <v>2.4766511627906982</v>
      </c>
      <c r="BD34">
        <v>2.524279069767442</v>
      </c>
      <c r="BE34">
        <v>2.5719069767441858</v>
      </c>
      <c r="BF34">
        <v>2.61953488372093</v>
      </c>
      <c r="BG34">
        <v>2.6671627906976751</v>
      </c>
      <c r="BH34">
        <v>2.7147906976744189</v>
      </c>
      <c r="BI34">
        <v>2.7624186046511632</v>
      </c>
      <c r="BJ34">
        <v>2.810046511627907</v>
      </c>
      <c r="BK34">
        <v>2.8576744186046512</v>
      </c>
      <c r="BL34">
        <v>2.905302325581395</v>
      </c>
      <c r="BM34">
        <v>2.9529302325581401</v>
      </c>
      <c r="BN34">
        <v>3.0005581395348839</v>
      </c>
      <c r="BO34">
        <v>3.0481860465116282</v>
      </c>
      <c r="BP34">
        <v>3.095813953488372</v>
      </c>
      <c r="BQ34">
        <v>3.1434418604651171</v>
      </c>
      <c r="BR34">
        <v>3.1910697674418609</v>
      </c>
      <c r="BS34">
        <v>3.2386976744186051</v>
      </c>
      <c r="BT34">
        <v>3.2863255813953489</v>
      </c>
      <c r="BU34">
        <v>3.3339534883720932</v>
      </c>
      <c r="BV34">
        <v>3.3815813953488369</v>
      </c>
      <c r="BW34">
        <v>3.4292093023255821</v>
      </c>
      <c r="BX34">
        <v>3.4768372093023259</v>
      </c>
      <c r="BY34">
        <v>3.5244651162790701</v>
      </c>
      <c r="BZ34">
        <v>3.5720930232558139</v>
      </c>
      <c r="CA34">
        <v>3.619720930232559</v>
      </c>
      <c r="CB34">
        <v>3.6673488372093028</v>
      </c>
      <c r="CC34">
        <v>3.7149767441860471</v>
      </c>
      <c r="CD34">
        <v>3.7626046511627909</v>
      </c>
      <c r="CE34">
        <v>3.8102325581395351</v>
      </c>
      <c r="CF34">
        <v>3.8578604651162789</v>
      </c>
      <c r="CG34">
        <v>3.905488372093024</v>
      </c>
      <c r="CH34">
        <v>3.9531162790697678</v>
      </c>
      <c r="CI34">
        <v>4.0007441860465116</v>
      </c>
      <c r="CJ34">
        <v>4.0483720930232563</v>
      </c>
      <c r="CK34">
        <v>4.0960000000000001</v>
      </c>
      <c r="CL34">
        <v>4.1436279069767448</v>
      </c>
      <c r="CM34">
        <v>4.1912558139534886</v>
      </c>
      <c r="CN34">
        <v>4.2388837209302332</v>
      </c>
      <c r="CO34">
        <v>4.286511627906977</v>
      </c>
      <c r="CP34">
        <v>4.3341395348837217</v>
      </c>
      <c r="CQ34">
        <v>4.3817674418604664</v>
      </c>
      <c r="CR34">
        <v>4.4293953488372093</v>
      </c>
      <c r="CS34">
        <v>4.477023255813954</v>
      </c>
      <c r="CT34">
        <v>4.5246511627906978</v>
      </c>
      <c r="CU34">
        <v>4.5722790697674416</v>
      </c>
      <c r="CV34">
        <v>4.6199069767441863</v>
      </c>
      <c r="CW34">
        <v>4.6675348837209309</v>
      </c>
      <c r="CX34">
        <v>4.7151627906976747</v>
      </c>
      <c r="CY34">
        <v>4.7627906976744194</v>
      </c>
      <c r="CZ34">
        <v>4.8104186046511632</v>
      </c>
      <c r="DA34">
        <v>4.858046511627907</v>
      </c>
      <c r="DB34">
        <v>4.9056744186046517</v>
      </c>
      <c r="DC34">
        <v>4.9533023255813946</v>
      </c>
      <c r="DD34">
        <v>5.0009302325581402</v>
      </c>
      <c r="DE34">
        <v>5.048558139534884</v>
      </c>
      <c r="DF34">
        <v>5.0961860465116287</v>
      </c>
      <c r="DG34">
        <v>5.1438139534883716</v>
      </c>
      <c r="DH34">
        <v>5.1914418604651171</v>
      </c>
      <c r="DI34">
        <v>5.2390697674418609</v>
      </c>
      <c r="DJ34">
        <v>5.2866976744186047</v>
      </c>
      <c r="DK34">
        <v>5.3343255813953494</v>
      </c>
      <c r="DL34">
        <v>5.3819534883720932</v>
      </c>
      <c r="DM34">
        <v>5.4295813953488379</v>
      </c>
      <c r="DN34">
        <v>5.4772093023255817</v>
      </c>
      <c r="DO34">
        <v>5.5248372093023264</v>
      </c>
      <c r="DP34">
        <v>5.5724651162790702</v>
      </c>
      <c r="DQ34">
        <v>5.6200930232558148</v>
      </c>
      <c r="DR34">
        <v>5.6677209302325586</v>
      </c>
      <c r="DS34">
        <v>5.7153488372093024</v>
      </c>
      <c r="DT34">
        <v>5.7629767441860471</v>
      </c>
      <c r="DU34">
        <v>5.8106046511627909</v>
      </c>
      <c r="DV34">
        <v>5.8582325581395356</v>
      </c>
      <c r="DW34">
        <v>5.9058604651162794</v>
      </c>
      <c r="DX34">
        <v>5.9534883720930241</v>
      </c>
      <c r="DY34">
        <v>6.0011162790697679</v>
      </c>
      <c r="DZ34">
        <v>6.0487441860465134</v>
      </c>
      <c r="EA34">
        <v>6.0963720930232563</v>
      </c>
    </row>
    <row r="35" spans="1:131" x14ac:dyDescent="0.2">
      <c r="A35" t="s">
        <v>87</v>
      </c>
      <c r="B35" t="s">
        <v>53</v>
      </c>
      <c r="C35">
        <v>0.99999999999999978</v>
      </c>
      <c r="D35">
        <v>0.98064058908025431</v>
      </c>
      <c r="E35">
        <v>0.92554724212963024</v>
      </c>
      <c r="F35">
        <v>0.84270884569237736</v>
      </c>
      <c r="G35">
        <v>0.74273914224740922</v>
      </c>
      <c r="H35">
        <v>0.63623741252505828</v>
      </c>
      <c r="I35">
        <v>0.53188253959002185</v>
      </c>
      <c r="J35">
        <v>0.43561847020351158</v>
      </c>
      <c r="K35">
        <v>0.35073141573957922</v>
      </c>
      <c r="L35">
        <v>0.27840502279506918</v>
      </c>
      <c r="M35">
        <v>0.2183977847983152</v>
      </c>
      <c r="N35">
        <v>0.16963947703694229</v>
      </c>
      <c r="O35">
        <v>0.13067363721407671</v>
      </c>
      <c r="P35">
        <v>9.9947895184799532E-2</v>
      </c>
      <c r="Q35">
        <v>7.5983809414325518E-2</v>
      </c>
      <c r="R35">
        <v>5.7462526700721592E-2</v>
      </c>
      <c r="S35">
        <v>4.325679965592294E-2</v>
      </c>
      <c r="T35">
        <v>3.2431645185427543E-2</v>
      </c>
      <c r="U35">
        <v>2.4228541755157391E-2</v>
      </c>
      <c r="V35">
        <v>1.804247547976251E-2</v>
      </c>
      <c r="W35">
        <v>1.339728450568862E-2</v>
      </c>
      <c r="X35">
        <v>9.9222417074642504E-3</v>
      </c>
      <c r="Y35">
        <v>7.3312639739827722E-3</v>
      </c>
      <c r="Z35">
        <v>5.4052241898710409E-3</v>
      </c>
      <c r="AA35">
        <v>3.9773388952596394E-3</v>
      </c>
      <c r="AB35">
        <v>2.921353408398795E-3</v>
      </c>
      <c r="AC35">
        <v>2.1421440514636822E-3</v>
      </c>
      <c r="AD35">
        <v>1.5683387750094629E-3</v>
      </c>
      <c r="AE35">
        <v>1.146582731981555E-3</v>
      </c>
      <c r="AF35">
        <v>8.371202397206317E-4</v>
      </c>
      <c r="AG35">
        <v>6.1041538274456911E-4</v>
      </c>
      <c r="AH35">
        <v>4.4458288615167478E-4</v>
      </c>
      <c r="AI35">
        <v>3.2344527594579302E-4</v>
      </c>
      <c r="AJ35">
        <v>2.3507039809634391E-4</v>
      </c>
      <c r="AK35">
        <v>1.706749721578933E-4</v>
      </c>
      <c r="AL35">
        <v>1.2380550675751781E-4</v>
      </c>
      <c r="AM35">
        <v>8.9728367330882798E-5</v>
      </c>
      <c r="AN35">
        <v>6.4976891577414269E-5</v>
      </c>
      <c r="AO35">
        <v>4.7015986453510791E-5</v>
      </c>
      <c r="AP35">
        <v>3.3994315469606493E-5</v>
      </c>
      <c r="AQ35">
        <v>2.4561595144800609E-5</v>
      </c>
      <c r="AR35">
        <v>1.7734159078102619E-5</v>
      </c>
      <c r="AS35">
        <v>1.2796217042928159E-5</v>
      </c>
      <c r="AT35">
        <v>9.2274526256236879E-6</v>
      </c>
      <c r="AU35">
        <v>6.6500159405960042E-6</v>
      </c>
      <c r="AV35">
        <v>4.7897717002283471E-6</v>
      </c>
      <c r="AW35">
        <v>3.448006902914642E-6</v>
      </c>
      <c r="AX35">
        <v>2.4808008217799911E-6</v>
      </c>
      <c r="AY35">
        <v>1.7839998104232691E-6</v>
      </c>
      <c r="AZ35">
        <v>1.2822862378180051E-6</v>
      </c>
      <c r="BA35">
        <v>9.2123422197023824E-7</v>
      </c>
      <c r="BB35">
        <v>6.6154169421893958E-7</v>
      </c>
      <c r="BC35">
        <v>4.7484645935248838E-7</v>
      </c>
      <c r="BD35">
        <v>3.4069390637443642E-7</v>
      </c>
      <c r="BE35">
        <v>2.4434119811531192E-7</v>
      </c>
      <c r="BF35">
        <v>1.7516843823328939E-7</v>
      </c>
      <c r="BG35">
        <v>1.2552990003585241E-7</v>
      </c>
      <c r="BH35">
        <v>8.9924022599079807E-8</v>
      </c>
      <c r="BI35">
        <v>6.4394128076543153E-8</v>
      </c>
      <c r="BJ35">
        <v>4.6096010175400302E-8</v>
      </c>
      <c r="BK35">
        <v>3.2986119875223398E-8</v>
      </c>
      <c r="BL35">
        <v>2.3596849776106261E-8</v>
      </c>
      <c r="BM35">
        <v>1.687468179081615E-8</v>
      </c>
      <c r="BN35">
        <v>1.2063673956569679E-8</v>
      </c>
      <c r="BO35">
        <v>8.621632362301862E-9</v>
      </c>
      <c r="BP35">
        <v>6.1598294735319944E-9</v>
      </c>
      <c r="BQ35">
        <v>4.3996718050219526E-9</v>
      </c>
      <c r="BR35">
        <v>3.1415745465113568E-9</v>
      </c>
      <c r="BS35">
        <v>2.2426047903742361E-9</v>
      </c>
      <c r="BT35">
        <v>1.600439369930206E-9</v>
      </c>
      <c r="BU35">
        <v>1.1418506249840289E-9</v>
      </c>
      <c r="BV35">
        <v>8.144515884582236E-10</v>
      </c>
      <c r="BW35">
        <v>5.8077756262031382E-10</v>
      </c>
      <c r="BX35">
        <v>4.1404276018026979E-10</v>
      </c>
      <c r="BY35">
        <v>2.9510385264474988E-10</v>
      </c>
      <c r="BZ35">
        <v>2.102803442613347E-10</v>
      </c>
      <c r="CA35">
        <v>1.4980149797201419E-10</v>
      </c>
      <c r="CB35">
        <v>1.066935601507153E-10</v>
      </c>
      <c r="CC35">
        <v>7.5974166221096729E-11</v>
      </c>
      <c r="CD35">
        <v>5.4087119350420373E-11</v>
      </c>
      <c r="CE35">
        <v>3.8496426726882547E-11</v>
      </c>
      <c r="CF35">
        <v>2.739301735666916E-11</v>
      </c>
      <c r="CG35">
        <v>1.948816772598979E-11</v>
      </c>
      <c r="CH35">
        <v>1.386198896334366E-11</v>
      </c>
      <c r="CI35">
        <v>9.8580825781055117E-12</v>
      </c>
      <c r="CJ35">
        <v>7.009072232606388E-12</v>
      </c>
      <c r="CK35">
        <v>4.9823339876392367E-12</v>
      </c>
      <c r="CL35">
        <v>3.5407701042084091E-12</v>
      </c>
      <c r="CM35">
        <v>2.515639759237938E-12</v>
      </c>
      <c r="CN35">
        <v>1.787691728254027E-12</v>
      </c>
      <c r="CO35">
        <v>1.27089070764001E-12</v>
      </c>
      <c r="CP35">
        <v>9.0313645708117354E-13</v>
      </c>
      <c r="CQ35">
        <v>6.401241053426843E-13</v>
      </c>
      <c r="CR35">
        <v>4.5300864416976052E-13</v>
      </c>
      <c r="CS35">
        <v>3.2221202722637712E-13</v>
      </c>
      <c r="CT35">
        <v>2.2976275071176099E-13</v>
      </c>
      <c r="CU35">
        <v>1.6315871940515961E-13</v>
      </c>
      <c r="CV35">
        <v>1.1517825659143291E-13</v>
      </c>
      <c r="CW35">
        <v>8.0626089995624816E-14</v>
      </c>
      <c r="CX35">
        <v>5.6075565635807579E-14</v>
      </c>
      <c r="CY35">
        <v>3.9980328299687451E-14</v>
      </c>
      <c r="CZ35">
        <v>2.9452587493279802E-14</v>
      </c>
      <c r="DA35">
        <v>2.169797040295224E-14</v>
      </c>
      <c r="DB35">
        <v>1.5175292215382491E-14</v>
      </c>
      <c r="DC35">
        <v>1.0638088412321729E-14</v>
      </c>
      <c r="DD35">
        <v>8.1552929290922375E-15</v>
      </c>
      <c r="DE35">
        <v>5.7703717165539467E-15</v>
      </c>
      <c r="DF35">
        <v>4.2933880448655139E-15</v>
      </c>
      <c r="DG35">
        <v>3.8164003883125178E-15</v>
      </c>
      <c r="DH35">
        <v>3.1215292010688981E-15</v>
      </c>
      <c r="DI35">
        <v>2.6880389423048961E-15</v>
      </c>
      <c r="DJ35">
        <v>1.7940069915870381E-15</v>
      </c>
      <c r="DK35">
        <v>5.7202656200789624E-17</v>
      </c>
      <c r="DL35">
        <v>3.69688960653752E-16</v>
      </c>
      <c r="DM35">
        <v>1.851126777623067E-15</v>
      </c>
      <c r="DN35">
        <v>1.302948607770903E-15</v>
      </c>
      <c r="DO35">
        <v>8.4012079372574271E-16</v>
      </c>
      <c r="DP35">
        <v>9.4584119581644479E-16</v>
      </c>
      <c r="DQ35">
        <v>1.22400667908145E-16</v>
      </c>
      <c r="DR35">
        <v>8.5076915675755949E-16</v>
      </c>
      <c r="DS35">
        <v>1.938701561656196E-15</v>
      </c>
      <c r="DT35">
        <v>2.7060500661425379E-15</v>
      </c>
      <c r="DU35">
        <v>1.9509501127874418E-15</v>
      </c>
      <c r="DV35">
        <v>9.3027564351403297E-16</v>
      </c>
      <c r="DW35">
        <v>1.283288330204813E-15</v>
      </c>
      <c r="DX35">
        <v>1.623714029404908E-15</v>
      </c>
      <c r="DY35">
        <v>1.0615957667457879E-15</v>
      </c>
      <c r="DZ35">
        <v>1.4003447944122729E-15</v>
      </c>
      <c r="EA35">
        <v>1.268589042928071E-15</v>
      </c>
    </row>
    <row r="36" spans="1:131" x14ac:dyDescent="0.2">
      <c r="A36" t="s">
        <v>89</v>
      </c>
      <c r="B36" t="s">
        <v>52</v>
      </c>
      <c r="C36">
        <v>0</v>
      </c>
      <c r="D36">
        <v>4.762790697674419E-2</v>
      </c>
      <c r="E36">
        <v>9.525581395348838E-2</v>
      </c>
      <c r="F36">
        <v>0.14288372093023261</v>
      </c>
      <c r="G36">
        <v>0.19051162790697679</v>
      </c>
      <c r="H36">
        <v>0.23813953488372089</v>
      </c>
      <c r="I36">
        <v>0.28576744186046521</v>
      </c>
      <c r="J36">
        <v>0.33339534883720928</v>
      </c>
      <c r="K36">
        <v>0.38102325581395352</v>
      </c>
      <c r="L36">
        <v>0.4286511627906977</v>
      </c>
      <c r="M36">
        <v>0.47627906976744189</v>
      </c>
      <c r="N36">
        <v>0.52390697674418607</v>
      </c>
      <c r="O36">
        <v>0.57153488372093031</v>
      </c>
      <c r="P36">
        <v>0.61916279069767444</v>
      </c>
      <c r="Q36">
        <v>0.66679069767441868</v>
      </c>
      <c r="R36">
        <v>0.7144186046511628</v>
      </c>
      <c r="S36">
        <v>0.76204651162790704</v>
      </c>
      <c r="T36">
        <v>0.80967441860465128</v>
      </c>
      <c r="U36">
        <v>0.85730232558139541</v>
      </c>
      <c r="V36">
        <v>0.90493023255813965</v>
      </c>
      <c r="W36">
        <v>0.95255813953488377</v>
      </c>
      <c r="X36">
        <v>1.0001860465116279</v>
      </c>
      <c r="Y36">
        <v>1.0478139534883719</v>
      </c>
      <c r="Z36">
        <v>1.0954418604651159</v>
      </c>
      <c r="AA36">
        <v>1.1430697674418611</v>
      </c>
      <c r="AB36">
        <v>1.1906976744186051</v>
      </c>
      <c r="AC36">
        <v>1.2383255813953491</v>
      </c>
      <c r="AD36">
        <v>1.2859534883720929</v>
      </c>
      <c r="AE36">
        <v>1.3335813953488369</v>
      </c>
      <c r="AF36">
        <v>1.381209302325582</v>
      </c>
      <c r="AG36">
        <v>1.4288372093023261</v>
      </c>
      <c r="AH36">
        <v>1.4764651162790701</v>
      </c>
      <c r="AI36">
        <v>1.5240930232558141</v>
      </c>
      <c r="AJ36">
        <v>1.5717209302325581</v>
      </c>
      <c r="AK36">
        <v>1.619348837209303</v>
      </c>
      <c r="AL36">
        <v>1.666976744186047</v>
      </c>
      <c r="AM36">
        <v>1.714604651162791</v>
      </c>
      <c r="AN36">
        <v>1.7622325581395351</v>
      </c>
      <c r="AO36">
        <v>1.8098604651162791</v>
      </c>
      <c r="AP36">
        <v>1.8574883720930231</v>
      </c>
      <c r="AQ36">
        <v>1.905116279069768</v>
      </c>
      <c r="AR36">
        <v>1.952744186046512</v>
      </c>
      <c r="AS36">
        <v>2.0003720930232558</v>
      </c>
      <c r="AT36">
        <v>2.048</v>
      </c>
      <c r="AU36">
        <v>2.0956279069767438</v>
      </c>
      <c r="AV36">
        <v>2.143255813953489</v>
      </c>
      <c r="AW36">
        <v>2.1908837209302332</v>
      </c>
      <c r="AX36">
        <v>2.238511627906977</v>
      </c>
      <c r="AY36">
        <v>2.2861395348837208</v>
      </c>
      <c r="AZ36">
        <v>2.333767441860465</v>
      </c>
      <c r="BA36">
        <v>2.3813953488372102</v>
      </c>
      <c r="BB36">
        <v>2.429023255813954</v>
      </c>
      <c r="BC36">
        <v>2.4766511627906982</v>
      </c>
      <c r="BD36">
        <v>2.524279069767442</v>
      </c>
      <c r="BE36">
        <v>2.5719069767441858</v>
      </c>
      <c r="BF36">
        <v>2.61953488372093</v>
      </c>
      <c r="BG36">
        <v>2.6671627906976751</v>
      </c>
      <c r="BH36">
        <v>2.7147906976744189</v>
      </c>
      <c r="BI36">
        <v>2.7624186046511632</v>
      </c>
      <c r="BJ36">
        <v>2.810046511627907</v>
      </c>
      <c r="BK36">
        <v>2.8576744186046512</v>
      </c>
      <c r="BL36">
        <v>2.905302325581395</v>
      </c>
      <c r="BM36">
        <v>2.9529302325581401</v>
      </c>
      <c r="BN36">
        <v>3.0005581395348839</v>
      </c>
      <c r="BO36">
        <v>3.0481860465116282</v>
      </c>
      <c r="BP36">
        <v>3.095813953488372</v>
      </c>
      <c r="BQ36">
        <v>3.1434418604651171</v>
      </c>
      <c r="BR36">
        <v>3.1910697674418609</v>
      </c>
      <c r="BS36">
        <v>3.2386976744186051</v>
      </c>
      <c r="BT36">
        <v>3.2863255813953489</v>
      </c>
      <c r="BU36">
        <v>3.3339534883720932</v>
      </c>
      <c r="BV36">
        <v>3.3815813953488369</v>
      </c>
      <c r="BW36">
        <v>3.4292093023255821</v>
      </c>
      <c r="BX36">
        <v>3.4768372093023259</v>
      </c>
      <c r="BY36">
        <v>3.5244651162790701</v>
      </c>
      <c r="BZ36">
        <v>3.5720930232558139</v>
      </c>
      <c r="CA36">
        <v>3.619720930232559</v>
      </c>
      <c r="CB36">
        <v>3.6673488372093028</v>
      </c>
      <c r="CC36">
        <v>3.7149767441860471</v>
      </c>
      <c r="CD36">
        <v>3.7626046511627909</v>
      </c>
      <c r="CE36">
        <v>3.8102325581395351</v>
      </c>
      <c r="CF36">
        <v>3.8578604651162789</v>
      </c>
      <c r="CG36">
        <v>3.905488372093024</v>
      </c>
      <c r="CH36">
        <v>3.9531162790697678</v>
      </c>
      <c r="CI36">
        <v>4.0007441860465116</v>
      </c>
      <c r="CJ36">
        <v>4.0483720930232563</v>
      </c>
      <c r="CK36">
        <v>4.0960000000000001</v>
      </c>
      <c r="CL36">
        <v>4.1436279069767448</v>
      </c>
      <c r="CM36">
        <v>4.1912558139534886</v>
      </c>
      <c r="CN36">
        <v>4.2388837209302332</v>
      </c>
      <c r="CO36">
        <v>4.286511627906977</v>
      </c>
      <c r="CP36">
        <v>4.3341395348837217</v>
      </c>
      <c r="CQ36">
        <v>4.3817674418604664</v>
      </c>
      <c r="CR36">
        <v>4.4293953488372093</v>
      </c>
      <c r="CS36">
        <v>4.477023255813954</v>
      </c>
      <c r="CT36">
        <v>4.5246511627906978</v>
      </c>
      <c r="CU36">
        <v>4.5722790697674416</v>
      </c>
      <c r="CV36">
        <v>4.6199069767441863</v>
      </c>
      <c r="CW36">
        <v>4.6675348837209309</v>
      </c>
      <c r="CX36">
        <v>4.7151627906976747</v>
      </c>
      <c r="CY36">
        <v>4.7627906976744194</v>
      </c>
      <c r="CZ36">
        <v>4.8104186046511632</v>
      </c>
      <c r="DA36">
        <v>4.858046511627907</v>
      </c>
      <c r="DB36">
        <v>4.9056744186046517</v>
      </c>
      <c r="DC36">
        <v>4.9533023255813946</v>
      </c>
      <c r="DD36">
        <v>5.0009302325581402</v>
      </c>
      <c r="DE36">
        <v>5.048558139534884</v>
      </c>
      <c r="DF36">
        <v>5.0961860465116287</v>
      </c>
      <c r="DG36">
        <v>5.1438139534883716</v>
      </c>
      <c r="DH36">
        <v>5.1914418604651171</v>
      </c>
      <c r="DI36">
        <v>5.2390697674418609</v>
      </c>
      <c r="DJ36">
        <v>5.2866976744186047</v>
      </c>
      <c r="DK36">
        <v>5.3343255813953494</v>
      </c>
      <c r="DL36">
        <v>5.3819534883720932</v>
      </c>
      <c r="DM36">
        <v>5.4295813953488379</v>
      </c>
      <c r="DN36">
        <v>5.4772093023255817</v>
      </c>
      <c r="DO36">
        <v>5.5248372093023264</v>
      </c>
      <c r="DP36">
        <v>5.5724651162790702</v>
      </c>
      <c r="DQ36">
        <v>5.6200930232558148</v>
      </c>
      <c r="DR36">
        <v>5.6677209302325586</v>
      </c>
      <c r="DS36">
        <v>5.7153488372093024</v>
      </c>
      <c r="DT36">
        <v>5.7629767441860471</v>
      </c>
      <c r="DU36">
        <v>5.8106046511627909</v>
      </c>
      <c r="DV36">
        <v>5.8582325581395356</v>
      </c>
      <c r="DW36">
        <v>5.9058604651162794</v>
      </c>
      <c r="DX36">
        <v>5.9534883720930241</v>
      </c>
      <c r="DY36">
        <v>6.0011162790697679</v>
      </c>
      <c r="DZ36">
        <v>6.0487441860465134</v>
      </c>
      <c r="EA36">
        <v>6.0963720930232563</v>
      </c>
    </row>
    <row r="37" spans="1:131" x14ac:dyDescent="0.2">
      <c r="A37" t="s">
        <v>89</v>
      </c>
      <c r="B37" t="s">
        <v>53</v>
      </c>
      <c r="C37">
        <v>0.99999999999999967</v>
      </c>
      <c r="D37">
        <v>0.97989973631809169</v>
      </c>
      <c r="E37">
        <v>0.92281048996150483</v>
      </c>
      <c r="F37">
        <v>0.83729281314432147</v>
      </c>
      <c r="G37">
        <v>0.73462801040839409</v>
      </c>
      <c r="H37">
        <v>0.6259448809672592</v>
      </c>
      <c r="I37">
        <v>0.52020157404212519</v>
      </c>
      <c r="J37">
        <v>0.42338401687906718</v>
      </c>
      <c r="K37">
        <v>0.33866255023788111</v>
      </c>
      <c r="L37">
        <v>0.26703393323960323</v>
      </c>
      <c r="M37">
        <v>0.20806229559813541</v>
      </c>
      <c r="N37">
        <v>0.16051041082240039</v>
      </c>
      <c r="O37">
        <v>0.1227950110824005</v>
      </c>
      <c r="P37">
        <v>9.327690330308161E-2</v>
      </c>
      <c r="Q37">
        <v>7.0424534367290292E-2</v>
      </c>
      <c r="R37">
        <v>5.2891616801342717E-2</v>
      </c>
      <c r="S37">
        <v>3.9541545170198707E-2</v>
      </c>
      <c r="T37">
        <v>2.9441773905186371E-2</v>
      </c>
      <c r="U37">
        <v>2.184323914959543E-2</v>
      </c>
      <c r="V37">
        <v>1.6153995014864031E-2</v>
      </c>
      <c r="W37">
        <v>1.19122583951636E-2</v>
      </c>
      <c r="X37">
        <v>8.7615347886108377E-3</v>
      </c>
      <c r="Y37">
        <v>6.4289780297145226E-3</v>
      </c>
      <c r="Z37">
        <v>4.7072708131548719E-3</v>
      </c>
      <c r="AA37">
        <v>3.439855450107325E-3</v>
      </c>
      <c r="AB37">
        <v>2.5091324464611509E-3</v>
      </c>
      <c r="AC37">
        <v>1.827173759010146E-3</v>
      </c>
      <c r="AD37">
        <v>1.328503084227153E-3</v>
      </c>
      <c r="AE37">
        <v>9.6453820331686944E-4</v>
      </c>
      <c r="AF37">
        <v>6.9934759557340115E-4</v>
      </c>
      <c r="AG37">
        <v>5.0643275981738416E-4</v>
      </c>
      <c r="AH37">
        <v>3.6630261964987009E-4</v>
      </c>
      <c r="AI37">
        <v>2.6465429891432078E-4</v>
      </c>
      <c r="AJ37">
        <v>1.9101472354951019E-4</v>
      </c>
      <c r="AK37">
        <v>1.3773027545624061E-4</v>
      </c>
      <c r="AL37">
        <v>9.9217923094074902E-5</v>
      </c>
      <c r="AM37">
        <v>7.1411878352517196E-5</v>
      </c>
      <c r="AN37">
        <v>5.135586831320038E-5</v>
      </c>
      <c r="AO37">
        <v>3.6903460308799068E-5</v>
      </c>
      <c r="AP37">
        <v>2.649830982830379E-5</v>
      </c>
      <c r="AQ37">
        <v>1.9013353587805159E-5</v>
      </c>
      <c r="AR37">
        <v>1.363336274573305E-5</v>
      </c>
      <c r="AS37">
        <v>9.76931643719301E-6</v>
      </c>
      <c r="AT37">
        <v>6.9960765081357054E-6</v>
      </c>
      <c r="AU37">
        <v>5.0070914099269204E-6</v>
      </c>
      <c r="AV37">
        <v>3.5815227838937439E-6</v>
      </c>
      <c r="AW37">
        <v>2.5604191567862051E-6</v>
      </c>
      <c r="AX37">
        <v>1.8294681079837909E-6</v>
      </c>
      <c r="AY37">
        <v>1.306525002050855E-6</v>
      </c>
      <c r="AZ37">
        <v>9.3260523609081539E-7</v>
      </c>
      <c r="BA37">
        <v>6.6538476386444415E-7</v>
      </c>
      <c r="BB37">
        <v>4.7451495696020492E-7</v>
      </c>
      <c r="BC37">
        <v>3.3824840720911909E-7</v>
      </c>
      <c r="BD37">
        <v>2.4101094824278708E-7</v>
      </c>
      <c r="BE37">
        <v>1.716559780463036E-7</v>
      </c>
      <c r="BF37">
        <v>1.222103254511992E-7</v>
      </c>
      <c r="BG37">
        <v>8.6973914216153822E-8</v>
      </c>
      <c r="BH37">
        <v>6.1873877907851229E-8</v>
      </c>
      <c r="BI37">
        <v>4.4001515925395982E-8</v>
      </c>
      <c r="BJ37">
        <v>3.1280555502116467E-8</v>
      </c>
      <c r="BK37">
        <v>2.2229622173185111E-8</v>
      </c>
      <c r="BL37">
        <v>1.579227041746575E-8</v>
      </c>
      <c r="BM37">
        <v>1.121542654946892E-8</v>
      </c>
      <c r="BN37">
        <v>7.9625015247262547E-9</v>
      </c>
      <c r="BO37">
        <v>5.6513102458603449E-9</v>
      </c>
      <c r="BP37">
        <v>4.0097556988077439E-9</v>
      </c>
      <c r="BQ37">
        <v>2.8441932572353262E-9</v>
      </c>
      <c r="BR37">
        <v>2.016859851921701E-9</v>
      </c>
      <c r="BS37">
        <v>1.429784266204853E-9</v>
      </c>
      <c r="BT37">
        <v>1.0133198709818051E-9</v>
      </c>
      <c r="BU37">
        <v>7.1797033190272921E-10</v>
      </c>
      <c r="BV37">
        <v>5.0857193922516058E-10</v>
      </c>
      <c r="BW37">
        <v>3.6015299134840022E-10</v>
      </c>
      <c r="BX37">
        <v>2.5498429920936909E-10</v>
      </c>
      <c r="BY37">
        <v>1.8048178266095331E-10</v>
      </c>
      <c r="BZ37">
        <v>1.2771632172047681E-10</v>
      </c>
      <c r="CA37">
        <v>9.0354927820022499E-11</v>
      </c>
      <c r="CB37">
        <v>6.3907668675171053E-11</v>
      </c>
      <c r="CC37">
        <v>4.519268184803585E-11</v>
      </c>
      <c r="CD37">
        <v>3.1951680343294673E-11</v>
      </c>
      <c r="CE37">
        <v>2.2584272869348179E-11</v>
      </c>
      <c r="CF37">
        <v>1.5958709136851349E-11</v>
      </c>
      <c r="CG37">
        <v>1.127541791459708E-11</v>
      </c>
      <c r="CH37">
        <v>7.9655858443859129E-12</v>
      </c>
      <c r="CI37">
        <v>5.6255392574097501E-12</v>
      </c>
      <c r="CJ37">
        <v>3.971962308507797E-12</v>
      </c>
      <c r="CK37">
        <v>2.8043401741598109E-12</v>
      </c>
      <c r="CL37">
        <v>1.9787574070414962E-12</v>
      </c>
      <c r="CM37">
        <v>1.395260425705257E-12</v>
      </c>
      <c r="CN37">
        <v>9.8445434911383309E-13</v>
      </c>
      <c r="CO37">
        <v>6.9545936611849955E-13</v>
      </c>
      <c r="CP37">
        <v>4.9172644614349934E-13</v>
      </c>
      <c r="CQ37">
        <v>3.4754070468678879E-13</v>
      </c>
      <c r="CR37">
        <v>2.4468457526760771E-13</v>
      </c>
      <c r="CS37">
        <v>1.7193230114809551E-13</v>
      </c>
      <c r="CT37">
        <v>1.2155679595715951E-13</v>
      </c>
      <c r="CU37">
        <v>8.5762340433529201E-14</v>
      </c>
      <c r="CV37">
        <v>5.9716471769190433E-14</v>
      </c>
      <c r="CW37">
        <v>4.1468630554091608E-14</v>
      </c>
      <c r="CX37">
        <v>2.9672748357541138E-14</v>
      </c>
      <c r="CY37">
        <v>2.2029753741647301E-14</v>
      </c>
      <c r="CZ37">
        <v>1.5803369572947122E-14</v>
      </c>
      <c r="DA37">
        <v>1.039005021329051E-14</v>
      </c>
      <c r="DB37">
        <v>7.3176829024051482E-15</v>
      </c>
      <c r="DC37">
        <v>6.6690436197351038E-15</v>
      </c>
      <c r="DD37">
        <v>5.4902972407367288E-15</v>
      </c>
      <c r="DE37">
        <v>3.6059746882141677E-15</v>
      </c>
      <c r="DF37">
        <v>2.7591419695292502E-15</v>
      </c>
      <c r="DG37">
        <v>3.3236716425042961E-15</v>
      </c>
      <c r="DH37">
        <v>2.481581268771638E-15</v>
      </c>
      <c r="DI37">
        <v>1.1415197654193911E-15</v>
      </c>
      <c r="DJ37">
        <v>1.138217907649215E-15</v>
      </c>
      <c r="DK37">
        <v>1.54528428333991E-15</v>
      </c>
      <c r="DL37">
        <v>3.9758881225195751E-16</v>
      </c>
      <c r="DM37">
        <v>9.0359529482785792E-16</v>
      </c>
      <c r="DN37">
        <v>1.4373980948672941E-15</v>
      </c>
      <c r="DO37">
        <v>7.7250365925740131E-16</v>
      </c>
      <c r="DP37">
        <v>7.6041842138462545E-16</v>
      </c>
      <c r="DQ37">
        <v>1.5542878342751599E-15</v>
      </c>
      <c r="DR37">
        <v>1.43309551361638E-15</v>
      </c>
      <c r="DS37">
        <v>4.222959251484066E-16</v>
      </c>
      <c r="DT37">
        <v>9.5274477108154201E-16</v>
      </c>
      <c r="DU37">
        <v>3.4320089324773938E-16</v>
      </c>
      <c r="DV37">
        <v>4.0947696061608479E-16</v>
      </c>
      <c r="DW37">
        <v>9.4510095171694308E-16</v>
      </c>
      <c r="DX37">
        <v>6.2542648743545997E-16</v>
      </c>
      <c r="DY37">
        <v>1.0366583322005911E-15</v>
      </c>
      <c r="DZ37">
        <v>1.0449823889791831E-15</v>
      </c>
      <c r="EA37">
        <v>8.4413531351729452E-16</v>
      </c>
    </row>
    <row r="38" spans="1:131" x14ac:dyDescent="0.2">
      <c r="A38" t="s">
        <v>91</v>
      </c>
      <c r="B38" t="s">
        <v>52</v>
      </c>
      <c r="C38">
        <v>0</v>
      </c>
      <c r="D38">
        <v>4.762790697674419E-2</v>
      </c>
      <c r="E38">
        <v>9.525581395348838E-2</v>
      </c>
      <c r="F38">
        <v>0.14288372093023261</v>
      </c>
      <c r="G38">
        <v>0.19051162790697679</v>
      </c>
      <c r="H38">
        <v>0.23813953488372089</v>
      </c>
      <c r="I38">
        <v>0.28576744186046521</v>
      </c>
      <c r="J38">
        <v>0.33339534883720928</v>
      </c>
      <c r="K38">
        <v>0.38102325581395352</v>
      </c>
      <c r="L38">
        <v>0.4286511627906977</v>
      </c>
      <c r="M38">
        <v>0.47627906976744189</v>
      </c>
      <c r="N38">
        <v>0.52390697674418607</v>
      </c>
      <c r="O38">
        <v>0.57153488372093031</v>
      </c>
      <c r="P38">
        <v>0.61916279069767444</v>
      </c>
      <c r="Q38">
        <v>0.66679069767441868</v>
      </c>
      <c r="R38">
        <v>0.7144186046511628</v>
      </c>
      <c r="S38">
        <v>0.76204651162790704</v>
      </c>
      <c r="T38">
        <v>0.80967441860465128</v>
      </c>
      <c r="U38">
        <v>0.85730232558139541</v>
      </c>
      <c r="V38">
        <v>0.90493023255813965</v>
      </c>
      <c r="W38">
        <v>0.95255813953488377</v>
      </c>
      <c r="X38">
        <v>1.0001860465116279</v>
      </c>
      <c r="Y38">
        <v>1.0478139534883719</v>
      </c>
      <c r="Z38">
        <v>1.0954418604651159</v>
      </c>
      <c r="AA38">
        <v>1.1430697674418611</v>
      </c>
      <c r="AB38">
        <v>1.1906976744186051</v>
      </c>
      <c r="AC38">
        <v>1.2383255813953491</v>
      </c>
      <c r="AD38">
        <v>1.2859534883720929</v>
      </c>
      <c r="AE38">
        <v>1.3335813953488369</v>
      </c>
      <c r="AF38">
        <v>1.381209302325582</v>
      </c>
      <c r="AG38">
        <v>1.4288372093023261</v>
      </c>
      <c r="AH38">
        <v>1.4764651162790701</v>
      </c>
      <c r="AI38">
        <v>1.5240930232558141</v>
      </c>
      <c r="AJ38">
        <v>1.5717209302325581</v>
      </c>
      <c r="AK38">
        <v>1.619348837209303</v>
      </c>
      <c r="AL38">
        <v>1.666976744186047</v>
      </c>
      <c r="AM38">
        <v>1.714604651162791</v>
      </c>
      <c r="AN38">
        <v>1.7622325581395351</v>
      </c>
      <c r="AO38">
        <v>1.8098604651162791</v>
      </c>
      <c r="AP38">
        <v>1.8574883720930231</v>
      </c>
      <c r="AQ38">
        <v>1.905116279069768</v>
      </c>
      <c r="AR38">
        <v>1.952744186046512</v>
      </c>
      <c r="AS38">
        <v>2.0003720930232558</v>
      </c>
      <c r="AT38">
        <v>2.048</v>
      </c>
      <c r="AU38">
        <v>2.0956279069767438</v>
      </c>
      <c r="AV38">
        <v>2.143255813953489</v>
      </c>
      <c r="AW38">
        <v>2.1908837209302332</v>
      </c>
      <c r="AX38">
        <v>2.238511627906977</v>
      </c>
      <c r="AY38">
        <v>2.2861395348837208</v>
      </c>
      <c r="AZ38">
        <v>2.333767441860465</v>
      </c>
      <c r="BA38">
        <v>2.3813953488372102</v>
      </c>
      <c r="BB38">
        <v>2.429023255813954</v>
      </c>
      <c r="BC38">
        <v>2.4766511627906982</v>
      </c>
      <c r="BD38">
        <v>2.524279069767442</v>
      </c>
      <c r="BE38">
        <v>2.5719069767441858</v>
      </c>
      <c r="BF38">
        <v>2.61953488372093</v>
      </c>
      <c r="BG38">
        <v>2.6671627906976751</v>
      </c>
      <c r="BH38">
        <v>2.7147906976744189</v>
      </c>
      <c r="BI38">
        <v>2.7624186046511632</v>
      </c>
      <c r="BJ38">
        <v>2.810046511627907</v>
      </c>
      <c r="BK38">
        <v>2.8576744186046512</v>
      </c>
      <c r="BL38">
        <v>2.905302325581395</v>
      </c>
      <c r="BM38">
        <v>2.9529302325581401</v>
      </c>
      <c r="BN38">
        <v>3.0005581395348839</v>
      </c>
      <c r="BO38">
        <v>3.0481860465116282</v>
      </c>
      <c r="BP38">
        <v>3.095813953488372</v>
      </c>
      <c r="BQ38">
        <v>3.1434418604651171</v>
      </c>
      <c r="BR38">
        <v>3.1910697674418609</v>
      </c>
      <c r="BS38">
        <v>3.2386976744186051</v>
      </c>
      <c r="BT38">
        <v>3.2863255813953489</v>
      </c>
      <c r="BU38">
        <v>3.3339534883720932</v>
      </c>
      <c r="BV38">
        <v>3.3815813953488369</v>
      </c>
      <c r="BW38">
        <v>3.4292093023255821</v>
      </c>
      <c r="BX38">
        <v>3.4768372093023259</v>
      </c>
      <c r="BY38">
        <v>3.5244651162790701</v>
      </c>
      <c r="BZ38">
        <v>3.5720930232558139</v>
      </c>
      <c r="CA38">
        <v>3.619720930232559</v>
      </c>
      <c r="CB38">
        <v>3.6673488372093028</v>
      </c>
      <c r="CC38">
        <v>3.7149767441860471</v>
      </c>
      <c r="CD38">
        <v>3.7626046511627909</v>
      </c>
      <c r="CE38">
        <v>3.8102325581395351</v>
      </c>
      <c r="CF38">
        <v>3.8578604651162789</v>
      </c>
      <c r="CG38">
        <v>3.905488372093024</v>
      </c>
      <c r="CH38">
        <v>3.9531162790697678</v>
      </c>
      <c r="CI38">
        <v>4.0007441860465116</v>
      </c>
      <c r="CJ38">
        <v>4.0483720930232563</v>
      </c>
      <c r="CK38">
        <v>4.0960000000000001</v>
      </c>
      <c r="CL38">
        <v>4.1436279069767448</v>
      </c>
      <c r="CM38">
        <v>4.1912558139534886</v>
      </c>
      <c r="CN38">
        <v>4.2388837209302332</v>
      </c>
      <c r="CO38">
        <v>4.286511627906977</v>
      </c>
      <c r="CP38">
        <v>4.3341395348837217</v>
      </c>
      <c r="CQ38">
        <v>4.3817674418604664</v>
      </c>
      <c r="CR38">
        <v>4.4293953488372093</v>
      </c>
      <c r="CS38">
        <v>4.477023255813954</v>
      </c>
      <c r="CT38">
        <v>4.5246511627906978</v>
      </c>
      <c r="CU38">
        <v>4.5722790697674416</v>
      </c>
      <c r="CV38">
        <v>4.6199069767441863</v>
      </c>
      <c r="CW38">
        <v>4.6675348837209309</v>
      </c>
      <c r="CX38">
        <v>4.7151627906976747</v>
      </c>
      <c r="CY38">
        <v>4.7627906976744194</v>
      </c>
      <c r="CZ38">
        <v>4.8104186046511632</v>
      </c>
      <c r="DA38">
        <v>4.858046511627907</v>
      </c>
      <c r="DB38">
        <v>4.9056744186046517</v>
      </c>
      <c r="DC38">
        <v>4.9533023255813946</v>
      </c>
      <c r="DD38">
        <v>5.0009302325581402</v>
      </c>
      <c r="DE38">
        <v>5.048558139534884</v>
      </c>
      <c r="DF38">
        <v>5.0961860465116287</v>
      </c>
      <c r="DG38">
        <v>5.1438139534883716</v>
      </c>
      <c r="DH38">
        <v>5.1914418604651171</v>
      </c>
      <c r="DI38">
        <v>5.2390697674418609</v>
      </c>
      <c r="DJ38">
        <v>5.2866976744186047</v>
      </c>
      <c r="DK38">
        <v>5.3343255813953494</v>
      </c>
      <c r="DL38">
        <v>5.3819534883720932</v>
      </c>
      <c r="DM38">
        <v>5.4295813953488379</v>
      </c>
      <c r="DN38">
        <v>5.4772093023255817</v>
      </c>
      <c r="DO38">
        <v>5.5248372093023264</v>
      </c>
      <c r="DP38">
        <v>5.5724651162790702</v>
      </c>
      <c r="DQ38">
        <v>5.6200930232558148</v>
      </c>
      <c r="DR38">
        <v>5.6677209302325586</v>
      </c>
      <c r="DS38">
        <v>5.7153488372093024</v>
      </c>
      <c r="DT38">
        <v>5.7629767441860471</v>
      </c>
      <c r="DU38">
        <v>5.8106046511627909</v>
      </c>
      <c r="DV38">
        <v>5.8582325581395356</v>
      </c>
      <c r="DW38">
        <v>5.9058604651162794</v>
      </c>
      <c r="DX38">
        <v>5.9534883720930241</v>
      </c>
      <c r="DY38">
        <v>6.0011162790697679</v>
      </c>
      <c r="DZ38">
        <v>6.0487441860465134</v>
      </c>
      <c r="EA38">
        <v>6.0963720930232563</v>
      </c>
    </row>
    <row r="39" spans="1:131" x14ac:dyDescent="0.2">
      <c r="A39" t="s">
        <v>91</v>
      </c>
      <c r="B39" t="s">
        <v>53</v>
      </c>
      <c r="C39">
        <v>0.99999999999999956</v>
      </c>
      <c r="D39">
        <v>0.98247246982136549</v>
      </c>
      <c r="E39">
        <v>0.93234825905614216</v>
      </c>
      <c r="F39">
        <v>0.856274324266589</v>
      </c>
      <c r="G39">
        <v>0.76326189386041943</v>
      </c>
      <c r="H39">
        <v>0.66258762241762714</v>
      </c>
      <c r="I39">
        <v>0.56217289858498964</v>
      </c>
      <c r="J39">
        <v>0.46777218347447419</v>
      </c>
      <c r="K39">
        <v>0.38288659937536568</v>
      </c>
      <c r="L39">
        <v>0.30912024504010521</v>
      </c>
      <c r="M39">
        <v>0.2467006112101775</v>
      </c>
      <c r="N39">
        <v>0.1949808263909944</v>
      </c>
      <c r="O39">
        <v>0.1528407399980663</v>
      </c>
      <c r="P39">
        <v>0.1189698838363238</v>
      </c>
      <c r="Q39">
        <v>9.2047606976048219E-2</v>
      </c>
      <c r="R39">
        <v>7.0845776654632944E-2</v>
      </c>
      <c r="S39">
        <v>5.4278471136472231E-2</v>
      </c>
      <c r="T39">
        <v>4.1418103930309431E-2</v>
      </c>
      <c r="U39">
        <v>3.1491930341115387E-2</v>
      </c>
      <c r="V39">
        <v>2.3868266602558499E-2</v>
      </c>
      <c r="W39">
        <v>1.803830688217942E-2</v>
      </c>
      <c r="X39">
        <v>1.359703419255974E-2</v>
      </c>
      <c r="Y39">
        <v>1.022514752124159E-2</v>
      </c>
      <c r="Z39">
        <v>7.6729357032469716E-3</v>
      </c>
      <c r="AA39">
        <v>5.7464314977111776E-3</v>
      </c>
      <c r="AB39">
        <v>4.2958400353578898E-3</v>
      </c>
      <c r="AC39">
        <v>3.2060592551851059E-3</v>
      </c>
      <c r="AD39">
        <v>2.389032552627826E-3</v>
      </c>
      <c r="AE39">
        <v>1.7776542459174271E-3</v>
      </c>
      <c r="AF39">
        <v>1.320960415093429E-3</v>
      </c>
      <c r="AG39">
        <v>9.803650296256578E-4</v>
      </c>
      <c r="AH39">
        <v>7.2673445248240174E-4</v>
      </c>
      <c r="AI39">
        <v>5.3812695519367144E-4</v>
      </c>
      <c r="AJ39">
        <v>3.980549583495931E-4</v>
      </c>
      <c r="AK39">
        <v>2.941550517048046E-4</v>
      </c>
      <c r="AL39">
        <v>2.1717408664513629E-4</v>
      </c>
      <c r="AM39">
        <v>1.6019891025281511E-4</v>
      </c>
      <c r="AN39">
        <v>1.1807301099013191E-4</v>
      </c>
      <c r="AO39">
        <v>8.6955954427336978E-5</v>
      </c>
      <c r="AP39">
        <v>6.399149854955707E-5</v>
      </c>
      <c r="AQ39">
        <v>4.7058153763320933E-5</v>
      </c>
      <c r="AR39">
        <v>3.4582100716811717E-5</v>
      </c>
      <c r="AS39">
        <v>2.5397147182822849E-5</v>
      </c>
      <c r="AT39">
        <v>1.8640082581247472E-5</v>
      </c>
      <c r="AU39">
        <v>1.367261107373229E-5</v>
      </c>
      <c r="AV39">
        <v>1.0023201083728491E-5</v>
      </c>
      <c r="AW39">
        <v>7.3438313606437613E-6</v>
      </c>
      <c r="AX39">
        <v>5.3778598943045289E-6</v>
      </c>
      <c r="AY39">
        <v>3.9361848148116294E-6</v>
      </c>
      <c r="AZ39">
        <v>2.8795778133112488E-6</v>
      </c>
      <c r="BA39">
        <v>2.1056060738856019E-6</v>
      </c>
      <c r="BB39">
        <v>1.538960838190863E-6</v>
      </c>
      <c r="BC39">
        <v>1.1243121249085891E-6</v>
      </c>
      <c r="BD39">
        <v>8.2103458789142028E-7</v>
      </c>
      <c r="BE39">
        <v>5.9931787815389866E-7</v>
      </c>
      <c r="BF39">
        <v>4.3730041207663223E-7</v>
      </c>
      <c r="BG39">
        <v>3.1895892030609372E-7</v>
      </c>
      <c r="BH39">
        <v>2.325556419542143E-7</v>
      </c>
      <c r="BI39">
        <v>1.694966228881028E-7</v>
      </c>
      <c r="BJ39">
        <v>1.2349284269004599E-7</v>
      </c>
      <c r="BK39">
        <v>8.994424501989379E-8</v>
      </c>
      <c r="BL39">
        <v>6.5487723969226607E-8</v>
      </c>
      <c r="BM39">
        <v>4.7665616673577952E-8</v>
      </c>
      <c r="BN39">
        <v>3.4682709096907653E-8</v>
      </c>
      <c r="BO39">
        <v>2.522822851050894E-8</v>
      </c>
      <c r="BP39">
        <v>1.834550975446337E-8</v>
      </c>
      <c r="BQ39">
        <v>1.333660502436283E-8</v>
      </c>
      <c r="BR39">
        <v>9.6925103000048297E-9</v>
      </c>
      <c r="BS39">
        <v>7.0421544969947998E-9</v>
      </c>
      <c r="BT39">
        <v>5.1151211895550444E-9</v>
      </c>
      <c r="BU39">
        <v>3.7144116752174951E-9</v>
      </c>
      <c r="BV39">
        <v>2.6965613450438999E-9</v>
      </c>
      <c r="BW39">
        <v>1.9571283957628622E-9</v>
      </c>
      <c r="BX39">
        <v>1.4201010506747E-9</v>
      </c>
      <c r="BY39">
        <v>1.0301772487569969E-9</v>
      </c>
      <c r="BZ39">
        <v>7.4713677782462665E-10</v>
      </c>
      <c r="CA39">
        <v>5.4173352655054575E-10</v>
      </c>
      <c r="CB39">
        <v>3.9270770492036478E-10</v>
      </c>
      <c r="CC39">
        <v>2.8461178843697371E-10</v>
      </c>
      <c r="CD39">
        <v>2.0622368402985811E-10</v>
      </c>
      <c r="CE39">
        <v>1.4939267343104999E-10</v>
      </c>
      <c r="CF39">
        <v>1.082003494373448E-10</v>
      </c>
      <c r="CG39">
        <v>7.8349380322940873E-11</v>
      </c>
      <c r="CH39">
        <v>5.6720889483325957E-11</v>
      </c>
      <c r="CI39">
        <v>4.1054232525633041E-11</v>
      </c>
      <c r="CJ39">
        <v>2.9709900064525413E-11</v>
      </c>
      <c r="CK39">
        <v>2.1496769747825049E-11</v>
      </c>
      <c r="CL39">
        <v>1.555063944924416E-11</v>
      </c>
      <c r="CM39">
        <v>1.124754173357111E-11</v>
      </c>
      <c r="CN39">
        <v>8.1340146248967125E-12</v>
      </c>
      <c r="CO39">
        <v>5.8805987766221407E-12</v>
      </c>
      <c r="CP39">
        <v>4.2492559956438416E-12</v>
      </c>
      <c r="CQ39">
        <v>3.0695762149023391E-12</v>
      </c>
      <c r="CR39">
        <v>2.2189396001869162E-12</v>
      </c>
      <c r="CS39">
        <v>1.6037330477888481E-12</v>
      </c>
      <c r="CT39">
        <v>1.158168394242582E-12</v>
      </c>
      <c r="CU39">
        <v>8.3638251714333813E-13</v>
      </c>
      <c r="CV39">
        <v>6.032197717729474E-13</v>
      </c>
      <c r="CW39">
        <v>4.3554513779021152E-13</v>
      </c>
      <c r="CX39">
        <v>3.1533031675284699E-13</v>
      </c>
      <c r="CY39">
        <v>2.2753267847710462E-13</v>
      </c>
      <c r="CZ39">
        <v>1.6308511716514259E-13</v>
      </c>
      <c r="DA39">
        <v>1.1674442784545329E-13</v>
      </c>
      <c r="DB39">
        <v>8.4356775054472171E-14</v>
      </c>
      <c r="DC39">
        <v>6.1775467409613215E-14</v>
      </c>
      <c r="DD39">
        <v>4.5225825785885039E-14</v>
      </c>
      <c r="DE39">
        <v>3.2236940714734889E-14</v>
      </c>
      <c r="DF39">
        <v>2.3090816680018021E-14</v>
      </c>
      <c r="DG39">
        <v>1.7638224837400708E-14</v>
      </c>
      <c r="DH39">
        <v>1.364694314720296E-14</v>
      </c>
      <c r="DI39">
        <v>9.6073544810452653E-15</v>
      </c>
      <c r="DJ39">
        <v>5.923829478377414E-15</v>
      </c>
      <c r="DK39">
        <v>3.7255960030776528E-15</v>
      </c>
      <c r="DL39">
        <v>3.8911579378314619E-15</v>
      </c>
      <c r="DM39">
        <v>3.3649379088095858E-15</v>
      </c>
      <c r="DN39">
        <v>2.4301062127133891E-15</v>
      </c>
      <c r="DO39">
        <v>1.659367948220088E-15</v>
      </c>
      <c r="DP39">
        <v>6.9214110871782723E-16</v>
      </c>
      <c r="DQ39">
        <v>1.4408598616521561E-15</v>
      </c>
      <c r="DR39">
        <v>1.5965052190902959E-15</v>
      </c>
      <c r="DS39">
        <v>9.8513371227594991E-16</v>
      </c>
      <c r="DT39">
        <v>2.0219635210278798E-15</v>
      </c>
      <c r="DU39">
        <v>1.463384024777243E-15</v>
      </c>
      <c r="DV39">
        <v>1.244111890788445E-15</v>
      </c>
      <c r="DW39">
        <v>2.251504859158309E-15</v>
      </c>
      <c r="DX39">
        <v>1.6072742819461439E-15</v>
      </c>
      <c r="DY39">
        <v>1.1289504291709611E-15</v>
      </c>
      <c r="DZ39">
        <v>5.1400739718174345E-16</v>
      </c>
      <c r="EA39">
        <v>7.0063679363317568E-16</v>
      </c>
    </row>
    <row r="40" spans="1:131" x14ac:dyDescent="0.2">
      <c r="A40" t="s">
        <v>93</v>
      </c>
      <c r="B40" t="s">
        <v>52</v>
      </c>
      <c r="C40">
        <v>0</v>
      </c>
      <c r="D40">
        <v>4.762790697674419E-2</v>
      </c>
      <c r="E40">
        <v>9.525581395348838E-2</v>
      </c>
      <c r="F40">
        <v>0.14288372093023261</v>
      </c>
      <c r="G40">
        <v>0.19051162790697679</v>
      </c>
      <c r="H40">
        <v>0.23813953488372089</v>
      </c>
      <c r="I40">
        <v>0.28576744186046521</v>
      </c>
      <c r="J40">
        <v>0.33339534883720928</v>
      </c>
      <c r="K40">
        <v>0.38102325581395352</v>
      </c>
      <c r="L40">
        <v>0.4286511627906977</v>
      </c>
      <c r="M40">
        <v>0.47627906976744189</v>
      </c>
      <c r="N40">
        <v>0.52390697674418607</v>
      </c>
      <c r="O40">
        <v>0.57153488372093031</v>
      </c>
      <c r="P40">
        <v>0.61916279069767444</v>
      </c>
      <c r="Q40">
        <v>0.66679069767441868</v>
      </c>
      <c r="R40">
        <v>0.7144186046511628</v>
      </c>
      <c r="S40">
        <v>0.76204651162790704</v>
      </c>
      <c r="T40">
        <v>0.80967441860465128</v>
      </c>
      <c r="U40">
        <v>0.85730232558139541</v>
      </c>
      <c r="V40">
        <v>0.90493023255813965</v>
      </c>
      <c r="W40">
        <v>0.95255813953488377</v>
      </c>
      <c r="X40">
        <v>1.0001860465116279</v>
      </c>
      <c r="Y40">
        <v>1.0478139534883719</v>
      </c>
      <c r="Z40">
        <v>1.0954418604651159</v>
      </c>
      <c r="AA40">
        <v>1.1430697674418611</v>
      </c>
      <c r="AB40">
        <v>1.1906976744186051</v>
      </c>
      <c r="AC40">
        <v>1.2383255813953491</v>
      </c>
      <c r="AD40">
        <v>1.2859534883720929</v>
      </c>
      <c r="AE40">
        <v>1.3335813953488369</v>
      </c>
      <c r="AF40">
        <v>1.381209302325582</v>
      </c>
      <c r="AG40">
        <v>1.4288372093023261</v>
      </c>
      <c r="AH40">
        <v>1.4764651162790701</v>
      </c>
      <c r="AI40">
        <v>1.5240930232558141</v>
      </c>
      <c r="AJ40">
        <v>1.5717209302325581</v>
      </c>
      <c r="AK40">
        <v>1.619348837209303</v>
      </c>
      <c r="AL40">
        <v>1.666976744186047</v>
      </c>
      <c r="AM40">
        <v>1.714604651162791</v>
      </c>
      <c r="AN40">
        <v>1.7622325581395351</v>
      </c>
      <c r="AO40">
        <v>1.8098604651162791</v>
      </c>
      <c r="AP40">
        <v>1.8574883720930231</v>
      </c>
      <c r="AQ40">
        <v>1.905116279069768</v>
      </c>
      <c r="AR40">
        <v>1.952744186046512</v>
      </c>
      <c r="AS40">
        <v>2.0003720930232558</v>
      </c>
      <c r="AT40">
        <v>2.048</v>
      </c>
      <c r="AU40">
        <v>2.0956279069767438</v>
      </c>
      <c r="AV40">
        <v>2.143255813953489</v>
      </c>
      <c r="AW40">
        <v>2.1908837209302332</v>
      </c>
      <c r="AX40">
        <v>2.238511627906977</v>
      </c>
      <c r="AY40">
        <v>2.2861395348837208</v>
      </c>
      <c r="AZ40">
        <v>2.333767441860465</v>
      </c>
      <c r="BA40">
        <v>2.3813953488372102</v>
      </c>
      <c r="BB40">
        <v>2.429023255813954</v>
      </c>
      <c r="BC40">
        <v>2.4766511627906982</v>
      </c>
      <c r="BD40">
        <v>2.524279069767442</v>
      </c>
      <c r="BE40">
        <v>2.5719069767441858</v>
      </c>
      <c r="BF40">
        <v>2.61953488372093</v>
      </c>
      <c r="BG40">
        <v>2.6671627906976751</v>
      </c>
      <c r="BH40">
        <v>2.7147906976744189</v>
      </c>
      <c r="BI40">
        <v>2.7624186046511632</v>
      </c>
      <c r="BJ40">
        <v>2.810046511627907</v>
      </c>
      <c r="BK40">
        <v>2.8576744186046512</v>
      </c>
      <c r="BL40">
        <v>2.905302325581395</v>
      </c>
      <c r="BM40">
        <v>2.9529302325581401</v>
      </c>
      <c r="BN40">
        <v>3.0005581395348839</v>
      </c>
      <c r="BO40">
        <v>3.0481860465116282</v>
      </c>
      <c r="BP40">
        <v>3.095813953488372</v>
      </c>
      <c r="BQ40">
        <v>3.1434418604651171</v>
      </c>
      <c r="BR40">
        <v>3.1910697674418609</v>
      </c>
      <c r="BS40">
        <v>3.2386976744186051</v>
      </c>
      <c r="BT40">
        <v>3.2863255813953489</v>
      </c>
      <c r="BU40">
        <v>3.3339534883720932</v>
      </c>
      <c r="BV40">
        <v>3.3815813953488369</v>
      </c>
      <c r="BW40">
        <v>3.4292093023255821</v>
      </c>
      <c r="BX40">
        <v>3.4768372093023259</v>
      </c>
      <c r="BY40">
        <v>3.5244651162790701</v>
      </c>
      <c r="BZ40">
        <v>3.5720930232558139</v>
      </c>
      <c r="CA40">
        <v>3.619720930232559</v>
      </c>
      <c r="CB40">
        <v>3.6673488372093028</v>
      </c>
      <c r="CC40">
        <v>3.7149767441860471</v>
      </c>
      <c r="CD40">
        <v>3.7626046511627909</v>
      </c>
      <c r="CE40">
        <v>3.8102325581395351</v>
      </c>
      <c r="CF40">
        <v>3.8578604651162789</v>
      </c>
      <c r="CG40">
        <v>3.905488372093024</v>
      </c>
      <c r="CH40">
        <v>3.9531162790697678</v>
      </c>
      <c r="CI40">
        <v>4.0007441860465116</v>
      </c>
      <c r="CJ40">
        <v>4.0483720930232563</v>
      </c>
      <c r="CK40">
        <v>4.0960000000000001</v>
      </c>
      <c r="CL40">
        <v>4.1436279069767448</v>
      </c>
      <c r="CM40">
        <v>4.1912558139534886</v>
      </c>
      <c r="CN40">
        <v>4.2388837209302332</v>
      </c>
      <c r="CO40">
        <v>4.286511627906977</v>
      </c>
      <c r="CP40">
        <v>4.3341395348837217</v>
      </c>
      <c r="CQ40">
        <v>4.3817674418604664</v>
      </c>
      <c r="CR40">
        <v>4.4293953488372093</v>
      </c>
      <c r="CS40">
        <v>4.477023255813954</v>
      </c>
      <c r="CT40">
        <v>4.5246511627906978</v>
      </c>
      <c r="CU40">
        <v>4.5722790697674416</v>
      </c>
      <c r="CV40">
        <v>4.6199069767441863</v>
      </c>
      <c r="CW40">
        <v>4.6675348837209309</v>
      </c>
      <c r="CX40">
        <v>4.7151627906976747</v>
      </c>
      <c r="CY40">
        <v>4.7627906976744194</v>
      </c>
      <c r="CZ40">
        <v>4.8104186046511632</v>
      </c>
      <c r="DA40">
        <v>4.858046511627907</v>
      </c>
      <c r="DB40">
        <v>4.9056744186046517</v>
      </c>
      <c r="DC40">
        <v>4.9533023255813946</v>
      </c>
      <c r="DD40">
        <v>5.0009302325581402</v>
      </c>
      <c r="DE40">
        <v>5.048558139534884</v>
      </c>
      <c r="DF40">
        <v>5.0961860465116287</v>
      </c>
      <c r="DG40">
        <v>5.1438139534883716</v>
      </c>
      <c r="DH40">
        <v>5.1914418604651171</v>
      </c>
      <c r="DI40">
        <v>5.2390697674418609</v>
      </c>
      <c r="DJ40">
        <v>5.2866976744186047</v>
      </c>
      <c r="DK40">
        <v>5.3343255813953494</v>
      </c>
      <c r="DL40">
        <v>5.3819534883720932</v>
      </c>
      <c r="DM40">
        <v>5.4295813953488379</v>
      </c>
      <c r="DN40">
        <v>5.4772093023255817</v>
      </c>
      <c r="DO40">
        <v>5.5248372093023264</v>
      </c>
      <c r="DP40">
        <v>5.5724651162790702</v>
      </c>
      <c r="DQ40">
        <v>5.6200930232558148</v>
      </c>
      <c r="DR40">
        <v>5.6677209302325586</v>
      </c>
      <c r="DS40">
        <v>5.7153488372093024</v>
      </c>
      <c r="DT40">
        <v>5.7629767441860471</v>
      </c>
      <c r="DU40">
        <v>5.8106046511627909</v>
      </c>
      <c r="DV40">
        <v>5.8582325581395356</v>
      </c>
      <c r="DW40">
        <v>5.9058604651162794</v>
      </c>
      <c r="DX40">
        <v>5.9534883720930241</v>
      </c>
      <c r="DY40">
        <v>6.0011162790697679</v>
      </c>
      <c r="DZ40">
        <v>6.0487441860465134</v>
      </c>
      <c r="EA40">
        <v>6.0963720930232563</v>
      </c>
    </row>
    <row r="41" spans="1:131" x14ac:dyDescent="0.2">
      <c r="A41" t="s">
        <v>93</v>
      </c>
      <c r="B41" t="s">
        <v>53</v>
      </c>
      <c r="C41">
        <v>0.99999999999999956</v>
      </c>
      <c r="D41">
        <v>0.97836352966045104</v>
      </c>
      <c r="E41">
        <v>0.91716059898034807</v>
      </c>
      <c r="F41">
        <v>0.82618846878420116</v>
      </c>
      <c r="G41">
        <v>0.71814404496068596</v>
      </c>
      <c r="H41">
        <v>0.60523927846051973</v>
      </c>
      <c r="I41">
        <v>0.49695961953775009</v>
      </c>
      <c r="J41">
        <v>0.39931696260064048</v>
      </c>
      <c r="K41">
        <v>0.31519417939127581</v>
      </c>
      <c r="L41">
        <v>0.24517642178177371</v>
      </c>
      <c r="M41">
        <v>0.18842180545810891</v>
      </c>
      <c r="N41">
        <v>0.1433579769109892</v>
      </c>
      <c r="O41">
        <v>0.1081568616218227</v>
      </c>
      <c r="P41">
        <v>8.1018972844824344E-2</v>
      </c>
      <c r="Q41">
        <v>6.03207319390981E-2</v>
      </c>
      <c r="R41">
        <v>4.4673888619029871E-2</v>
      </c>
      <c r="S41">
        <v>3.2933749568063442E-2</v>
      </c>
      <c r="T41">
        <v>2.4180744551500821E-2</v>
      </c>
      <c r="U41">
        <v>1.7690460141049601E-2</v>
      </c>
      <c r="V41">
        <v>1.2900813840404479E-2</v>
      </c>
      <c r="W41">
        <v>9.3809174364179026E-3</v>
      </c>
      <c r="X41">
        <v>6.8036914044688123E-3</v>
      </c>
      <c r="Y41">
        <v>4.9228757244360937E-3</v>
      </c>
      <c r="Z41">
        <v>3.5543323754418589E-3</v>
      </c>
      <c r="AA41">
        <v>2.5611821052091911E-3</v>
      </c>
      <c r="AB41">
        <v>1.842191696966064E-3</v>
      </c>
      <c r="AC41">
        <v>1.3228227672042691E-3</v>
      </c>
      <c r="AD41">
        <v>9.4840669231890701E-4</v>
      </c>
      <c r="AE41">
        <v>6.7898690708295348E-4</v>
      </c>
      <c r="AF41">
        <v>4.8545021695839592E-4</v>
      </c>
      <c r="AG41">
        <v>3.4664329507513983E-4</v>
      </c>
      <c r="AH41">
        <v>2.4723514891012907E-4</v>
      </c>
      <c r="AI41">
        <v>1.7614005003897069E-4</v>
      </c>
      <c r="AJ41">
        <v>1.25358791434512E-4</v>
      </c>
      <c r="AK41">
        <v>8.9130427706427874E-5</v>
      </c>
      <c r="AL41">
        <v>6.3313332839811073E-5</v>
      </c>
      <c r="AM41">
        <v>4.4934905159880467E-5</v>
      </c>
      <c r="AN41">
        <v>3.1864833234073622E-5</v>
      </c>
      <c r="AO41">
        <v>2.2578586277619229E-5</v>
      </c>
      <c r="AP41">
        <v>1.598658871209239E-5</v>
      </c>
      <c r="AQ41">
        <v>1.131108393113076E-5</v>
      </c>
      <c r="AR41">
        <v>7.9975371994387631E-6</v>
      </c>
      <c r="AS41">
        <v>5.6509979190391426E-6</v>
      </c>
      <c r="AT41">
        <v>3.9904615596425424E-6</v>
      </c>
      <c r="AU41">
        <v>2.8161879607971061E-6</v>
      </c>
      <c r="AV41">
        <v>1.986329542209385E-6</v>
      </c>
      <c r="AW41">
        <v>1.400238622477366E-6</v>
      </c>
      <c r="AX41">
        <v>9.8655923705405727E-7</v>
      </c>
      <c r="AY41">
        <v>6.9474164336409623E-7</v>
      </c>
      <c r="AZ41">
        <v>4.8900205500101087E-7</v>
      </c>
      <c r="BA41">
        <v>3.4402726605483652E-7</v>
      </c>
      <c r="BB41">
        <v>2.4192293798747101E-7</v>
      </c>
      <c r="BC41">
        <v>1.7004739703930431E-7</v>
      </c>
      <c r="BD41">
        <v>1.1947527668635339E-7</v>
      </c>
      <c r="BE41">
        <v>8.390874283481339E-8</v>
      </c>
      <c r="BF41">
        <v>5.8906490780239842E-8</v>
      </c>
      <c r="BG41">
        <v>4.1338165019101982E-8</v>
      </c>
      <c r="BH41">
        <v>2.8998558400546619E-8</v>
      </c>
      <c r="BI41">
        <v>2.0334971243270629E-8</v>
      </c>
      <c r="BJ41">
        <v>1.425467204887673E-8</v>
      </c>
      <c r="BK41">
        <v>9.9889914386992825E-9</v>
      </c>
      <c r="BL41">
        <v>6.9974686066348746E-9</v>
      </c>
      <c r="BM41">
        <v>4.9002577143139819E-9</v>
      </c>
      <c r="BN41">
        <v>3.4305147891823812E-9</v>
      </c>
      <c r="BO41">
        <v>2.4008534576259471E-9</v>
      </c>
      <c r="BP41">
        <v>1.6797366411805939E-9</v>
      </c>
      <c r="BQ41">
        <v>1.1748671517184051E-9</v>
      </c>
      <c r="BR41">
        <v>8.2150846108410514E-10</v>
      </c>
      <c r="BS41">
        <v>5.7426551238057481E-10</v>
      </c>
      <c r="BT41">
        <v>4.0132414723030772E-10</v>
      </c>
      <c r="BU41">
        <v>2.8039005553951448E-10</v>
      </c>
      <c r="BV41">
        <v>1.958468430536897E-10</v>
      </c>
      <c r="BW41">
        <v>1.367599228213525E-10</v>
      </c>
      <c r="BX41">
        <v>9.5474959452362479E-11</v>
      </c>
      <c r="BY41">
        <v>6.6636618669429245E-11</v>
      </c>
      <c r="BZ41">
        <v>4.6497407635545318E-11</v>
      </c>
      <c r="CA41">
        <v>3.2437347310517573E-11</v>
      </c>
      <c r="CB41">
        <v>2.262356200814475E-11</v>
      </c>
      <c r="CC41">
        <v>1.5775445979712369E-11</v>
      </c>
      <c r="CD41">
        <v>1.099779088530646E-11</v>
      </c>
      <c r="CE41">
        <v>7.6659820199948101E-12</v>
      </c>
      <c r="CF41">
        <v>5.3421247732726617E-12</v>
      </c>
      <c r="CG41">
        <v>3.721936954841302E-12</v>
      </c>
      <c r="CH41">
        <v>2.5927687164935158E-12</v>
      </c>
      <c r="CI41">
        <v>1.8057295173463001E-12</v>
      </c>
      <c r="CJ41">
        <v>1.256278146794463E-12</v>
      </c>
      <c r="CK41">
        <v>8.7384641446103289E-13</v>
      </c>
      <c r="CL41">
        <v>6.0762767459119231E-13</v>
      </c>
      <c r="CM41">
        <v>4.2318503206873568E-13</v>
      </c>
      <c r="CN41">
        <v>2.9537809826231599E-13</v>
      </c>
      <c r="CO41">
        <v>2.0559556525680329E-13</v>
      </c>
      <c r="CP41">
        <v>1.423844720465486E-13</v>
      </c>
      <c r="CQ41">
        <v>9.8605696229944902E-14</v>
      </c>
      <c r="CR41">
        <v>6.8444529449279518E-14</v>
      </c>
      <c r="CS41">
        <v>4.7651669808824362E-14</v>
      </c>
      <c r="CT41">
        <v>3.4173625411785751E-14</v>
      </c>
      <c r="CU41">
        <v>2.426485483826276E-14</v>
      </c>
      <c r="CV41">
        <v>1.663293306608425E-14</v>
      </c>
      <c r="CW41">
        <v>1.0940201331831489E-14</v>
      </c>
      <c r="CX41">
        <v>7.0628331134622859E-15</v>
      </c>
      <c r="CY41">
        <v>4.8765050366955139E-15</v>
      </c>
      <c r="CZ41">
        <v>4.2791571407421253E-15</v>
      </c>
      <c r="DA41">
        <v>4.0521068685083272E-15</v>
      </c>
      <c r="DB41">
        <v>3.1908859629676829E-15</v>
      </c>
      <c r="DC41">
        <v>1.8397540159428249E-15</v>
      </c>
      <c r="DD41">
        <v>1.24496316043737E-15</v>
      </c>
      <c r="DE41">
        <v>1.262683977392249E-15</v>
      </c>
      <c r="DF41">
        <v>1.3184830029081039E-15</v>
      </c>
      <c r="DG41">
        <v>1.1372614429878639E-15</v>
      </c>
      <c r="DH41">
        <v>1.7736750485778289E-15</v>
      </c>
      <c r="DI41">
        <v>2.1969099436568101E-15</v>
      </c>
      <c r="DJ41">
        <v>2.2121207675151629E-16</v>
      </c>
      <c r="DK41">
        <v>2.0743958587019471E-16</v>
      </c>
      <c r="DL41">
        <v>1.0704640707027779E-15</v>
      </c>
      <c r="DM41">
        <v>1.4717153842112799E-15</v>
      </c>
      <c r="DN41">
        <v>5.8122587910734327E-16</v>
      </c>
      <c r="DO41">
        <v>1.6942190719831641E-15</v>
      </c>
      <c r="DP41">
        <v>5.4090058509412399E-16</v>
      </c>
      <c r="DQ41">
        <v>1.0181719772861351E-15</v>
      </c>
      <c r="DR41">
        <v>1.2001383178321161E-15</v>
      </c>
      <c r="DS41">
        <v>9.990328103154407E-16</v>
      </c>
      <c r="DT41">
        <v>8.4030944785397248E-16</v>
      </c>
      <c r="DU41">
        <v>1.1778335914833129E-15</v>
      </c>
      <c r="DV41">
        <v>9.0185490018680419E-16</v>
      </c>
      <c r="DW41">
        <v>1.1960576250655119E-15</v>
      </c>
      <c r="DX41">
        <v>6.5799107367336381E-16</v>
      </c>
      <c r="DY41">
        <v>1.2239390420477319E-15</v>
      </c>
      <c r="DZ41">
        <v>1.4459212034068481E-15</v>
      </c>
      <c r="EA41">
        <v>8.1276888847418572E-16</v>
      </c>
    </row>
    <row r="42" spans="1:131" x14ac:dyDescent="0.2">
      <c r="A42" t="s">
        <v>95</v>
      </c>
      <c r="B42" t="s">
        <v>52</v>
      </c>
      <c r="C42">
        <v>0</v>
      </c>
      <c r="D42">
        <v>4.762790697674419E-2</v>
      </c>
      <c r="E42">
        <v>9.525581395348838E-2</v>
      </c>
      <c r="F42">
        <v>0.14288372093023261</v>
      </c>
      <c r="G42">
        <v>0.19051162790697679</v>
      </c>
      <c r="H42">
        <v>0.23813953488372089</v>
      </c>
      <c r="I42">
        <v>0.28576744186046521</v>
      </c>
      <c r="J42">
        <v>0.33339534883720928</v>
      </c>
      <c r="K42">
        <v>0.38102325581395352</v>
      </c>
      <c r="L42">
        <v>0.4286511627906977</v>
      </c>
      <c r="M42">
        <v>0.47627906976744189</v>
      </c>
      <c r="N42">
        <v>0.52390697674418607</v>
      </c>
      <c r="O42">
        <v>0.57153488372093031</v>
      </c>
      <c r="P42">
        <v>0.61916279069767444</v>
      </c>
      <c r="Q42">
        <v>0.66679069767441868</v>
      </c>
      <c r="R42">
        <v>0.7144186046511628</v>
      </c>
      <c r="S42">
        <v>0.76204651162790704</v>
      </c>
      <c r="T42">
        <v>0.80967441860465128</v>
      </c>
      <c r="U42">
        <v>0.85730232558139541</v>
      </c>
      <c r="V42">
        <v>0.90493023255813965</v>
      </c>
      <c r="W42">
        <v>0.95255813953488377</v>
      </c>
      <c r="X42">
        <v>1.0001860465116279</v>
      </c>
      <c r="Y42">
        <v>1.0478139534883719</v>
      </c>
      <c r="Z42">
        <v>1.0954418604651159</v>
      </c>
      <c r="AA42">
        <v>1.1430697674418611</v>
      </c>
      <c r="AB42">
        <v>1.1906976744186051</v>
      </c>
      <c r="AC42">
        <v>1.2383255813953491</v>
      </c>
      <c r="AD42">
        <v>1.2859534883720929</v>
      </c>
      <c r="AE42">
        <v>1.3335813953488369</v>
      </c>
      <c r="AF42">
        <v>1.381209302325582</v>
      </c>
      <c r="AG42">
        <v>1.4288372093023261</v>
      </c>
      <c r="AH42">
        <v>1.4764651162790701</v>
      </c>
      <c r="AI42">
        <v>1.5240930232558141</v>
      </c>
      <c r="AJ42">
        <v>1.5717209302325581</v>
      </c>
      <c r="AK42">
        <v>1.619348837209303</v>
      </c>
      <c r="AL42">
        <v>1.666976744186047</v>
      </c>
      <c r="AM42">
        <v>1.714604651162791</v>
      </c>
      <c r="AN42">
        <v>1.7622325581395351</v>
      </c>
      <c r="AO42">
        <v>1.8098604651162791</v>
      </c>
      <c r="AP42">
        <v>1.8574883720930231</v>
      </c>
      <c r="AQ42">
        <v>1.905116279069768</v>
      </c>
      <c r="AR42">
        <v>1.952744186046512</v>
      </c>
      <c r="AS42">
        <v>2.0003720930232558</v>
      </c>
      <c r="AT42">
        <v>2.048</v>
      </c>
      <c r="AU42">
        <v>2.0956279069767438</v>
      </c>
      <c r="AV42">
        <v>2.143255813953489</v>
      </c>
      <c r="AW42">
        <v>2.1908837209302332</v>
      </c>
      <c r="AX42">
        <v>2.238511627906977</v>
      </c>
      <c r="AY42">
        <v>2.2861395348837208</v>
      </c>
      <c r="AZ42">
        <v>2.333767441860465</v>
      </c>
      <c r="BA42">
        <v>2.3813953488372102</v>
      </c>
      <c r="BB42">
        <v>2.429023255813954</v>
      </c>
      <c r="BC42">
        <v>2.4766511627906982</v>
      </c>
      <c r="BD42">
        <v>2.524279069767442</v>
      </c>
      <c r="BE42">
        <v>2.5719069767441858</v>
      </c>
      <c r="BF42">
        <v>2.61953488372093</v>
      </c>
      <c r="BG42">
        <v>2.6671627906976751</v>
      </c>
      <c r="BH42">
        <v>2.7147906976744189</v>
      </c>
      <c r="BI42">
        <v>2.7624186046511632</v>
      </c>
      <c r="BJ42">
        <v>2.810046511627907</v>
      </c>
      <c r="BK42">
        <v>2.8576744186046512</v>
      </c>
      <c r="BL42">
        <v>2.905302325581395</v>
      </c>
      <c r="BM42">
        <v>2.9529302325581401</v>
      </c>
      <c r="BN42">
        <v>3.0005581395348839</v>
      </c>
      <c r="BO42">
        <v>3.0481860465116282</v>
      </c>
      <c r="BP42">
        <v>3.095813953488372</v>
      </c>
      <c r="BQ42">
        <v>3.1434418604651171</v>
      </c>
      <c r="BR42">
        <v>3.1910697674418609</v>
      </c>
      <c r="BS42">
        <v>3.2386976744186051</v>
      </c>
      <c r="BT42">
        <v>3.2863255813953489</v>
      </c>
      <c r="BU42">
        <v>3.3339534883720932</v>
      </c>
      <c r="BV42">
        <v>3.3815813953488369</v>
      </c>
      <c r="BW42">
        <v>3.4292093023255821</v>
      </c>
      <c r="BX42">
        <v>3.4768372093023259</v>
      </c>
      <c r="BY42">
        <v>3.5244651162790701</v>
      </c>
      <c r="BZ42">
        <v>3.5720930232558139</v>
      </c>
      <c r="CA42">
        <v>3.619720930232559</v>
      </c>
      <c r="CB42">
        <v>3.6673488372093028</v>
      </c>
      <c r="CC42">
        <v>3.7149767441860471</v>
      </c>
      <c r="CD42">
        <v>3.7626046511627909</v>
      </c>
      <c r="CE42">
        <v>3.8102325581395351</v>
      </c>
      <c r="CF42">
        <v>3.8578604651162789</v>
      </c>
      <c r="CG42">
        <v>3.905488372093024</v>
      </c>
      <c r="CH42">
        <v>3.9531162790697678</v>
      </c>
      <c r="CI42">
        <v>4.0007441860465116</v>
      </c>
      <c r="CJ42">
        <v>4.0483720930232563</v>
      </c>
      <c r="CK42">
        <v>4.0960000000000001</v>
      </c>
      <c r="CL42">
        <v>4.1436279069767448</v>
      </c>
      <c r="CM42">
        <v>4.1912558139534886</v>
      </c>
      <c r="CN42">
        <v>4.2388837209302332</v>
      </c>
      <c r="CO42">
        <v>4.286511627906977</v>
      </c>
      <c r="CP42">
        <v>4.3341395348837217</v>
      </c>
      <c r="CQ42">
        <v>4.3817674418604664</v>
      </c>
      <c r="CR42">
        <v>4.4293953488372093</v>
      </c>
      <c r="CS42">
        <v>4.477023255813954</v>
      </c>
      <c r="CT42">
        <v>4.5246511627906978</v>
      </c>
      <c r="CU42">
        <v>4.5722790697674416</v>
      </c>
      <c r="CV42">
        <v>4.6199069767441863</v>
      </c>
      <c r="CW42">
        <v>4.6675348837209309</v>
      </c>
      <c r="CX42">
        <v>4.7151627906976747</v>
      </c>
      <c r="CY42">
        <v>4.7627906976744194</v>
      </c>
      <c r="CZ42">
        <v>4.8104186046511632</v>
      </c>
      <c r="DA42">
        <v>4.858046511627907</v>
      </c>
      <c r="DB42">
        <v>4.9056744186046517</v>
      </c>
      <c r="DC42">
        <v>4.9533023255813946</v>
      </c>
      <c r="DD42">
        <v>5.0009302325581402</v>
      </c>
      <c r="DE42">
        <v>5.048558139534884</v>
      </c>
      <c r="DF42">
        <v>5.0961860465116287</v>
      </c>
      <c r="DG42">
        <v>5.1438139534883716</v>
      </c>
      <c r="DH42">
        <v>5.1914418604651171</v>
      </c>
      <c r="DI42">
        <v>5.2390697674418609</v>
      </c>
      <c r="DJ42">
        <v>5.2866976744186047</v>
      </c>
      <c r="DK42">
        <v>5.3343255813953494</v>
      </c>
      <c r="DL42">
        <v>5.3819534883720932</v>
      </c>
      <c r="DM42">
        <v>5.4295813953488379</v>
      </c>
      <c r="DN42">
        <v>5.4772093023255817</v>
      </c>
      <c r="DO42">
        <v>5.5248372093023264</v>
      </c>
      <c r="DP42">
        <v>5.5724651162790702</v>
      </c>
      <c r="DQ42">
        <v>5.6200930232558148</v>
      </c>
      <c r="DR42">
        <v>5.6677209302325586</v>
      </c>
      <c r="DS42">
        <v>5.7153488372093024</v>
      </c>
      <c r="DT42">
        <v>5.7629767441860471</v>
      </c>
      <c r="DU42">
        <v>5.8106046511627909</v>
      </c>
      <c r="DV42">
        <v>5.8582325581395356</v>
      </c>
      <c r="DW42">
        <v>5.9058604651162794</v>
      </c>
      <c r="DX42">
        <v>5.9534883720930241</v>
      </c>
      <c r="DY42">
        <v>6.0011162790697679</v>
      </c>
      <c r="DZ42">
        <v>6.0487441860465134</v>
      </c>
      <c r="EA42">
        <v>6.0963720930232563</v>
      </c>
    </row>
    <row r="43" spans="1:131" x14ac:dyDescent="0.2">
      <c r="A43" t="s">
        <v>95</v>
      </c>
      <c r="B43" t="s">
        <v>53</v>
      </c>
      <c r="C43">
        <v>1.0000000000000011</v>
      </c>
      <c r="D43">
        <v>0.982526937055196</v>
      </c>
      <c r="E43">
        <v>0.93255121868393431</v>
      </c>
      <c r="F43">
        <v>0.85668149953834782</v>
      </c>
      <c r="G43">
        <v>0.7638824980927027</v>
      </c>
      <c r="H43">
        <v>0.66339135742676125</v>
      </c>
      <c r="I43">
        <v>0.56310553499950311</v>
      </c>
      <c r="J43">
        <v>0.46877194942395028</v>
      </c>
      <c r="K43">
        <v>0.38389643673698792</v>
      </c>
      <c r="L43">
        <v>0.31009454723128133</v>
      </c>
      <c r="M43">
        <v>0.24760734019596589</v>
      </c>
      <c r="N43">
        <v>0.19580067732650289</v>
      </c>
      <c r="O43">
        <v>0.15356486789649451</v>
      </c>
      <c r="P43">
        <v>0.11959723083961819</v>
      </c>
      <c r="Q43">
        <v>9.2582410152790062E-2</v>
      </c>
      <c r="R43">
        <v>7.1295509446478569E-2</v>
      </c>
      <c r="S43">
        <v>5.4652277048980853E-2</v>
      </c>
      <c r="T43">
        <v>4.1725682652313363E-2</v>
      </c>
      <c r="U43">
        <v>3.1742797232389409E-2</v>
      </c>
      <c r="V43">
        <v>2.4071299386680591E-2</v>
      </c>
      <c r="W43">
        <v>1.8201501490849141E-2</v>
      </c>
      <c r="X43">
        <v>1.372740546306989E-2</v>
      </c>
      <c r="Y43">
        <v>1.0328724930511511E-2</v>
      </c>
      <c r="Z43">
        <v>7.7548172958721252E-3</v>
      </c>
      <c r="AA43">
        <v>5.8108698460480213E-3</v>
      </c>
      <c r="AB43">
        <v>4.3463423945321834E-3</v>
      </c>
      <c r="AC43">
        <v>3.2454903044374008E-3</v>
      </c>
      <c r="AD43">
        <v>2.4197126153002809E-3</v>
      </c>
      <c r="AE43">
        <v>1.801449026862225E-3</v>
      </c>
      <c r="AF43">
        <v>1.33936041765368E-3</v>
      </c>
      <c r="AG43">
        <v>9.9455418840388573E-4</v>
      </c>
      <c r="AH43">
        <v>7.376483588116999E-4</v>
      </c>
      <c r="AI43">
        <v>5.4650152408893427E-4</v>
      </c>
      <c r="AJ43">
        <v>4.0446661053144151E-4</v>
      </c>
      <c r="AK43">
        <v>2.9905354999277428E-4</v>
      </c>
      <c r="AL43">
        <v>2.2090913450579491E-4</v>
      </c>
      <c r="AM43">
        <v>1.630415340343417E-4</v>
      </c>
      <c r="AN43">
        <v>1.202326346288014E-4</v>
      </c>
      <c r="AO43">
        <v>8.859395429836476E-5</v>
      </c>
      <c r="AP43">
        <v>6.5231907714042588E-5</v>
      </c>
      <c r="AQ43">
        <v>4.7996075358108628E-5</v>
      </c>
      <c r="AR43">
        <v>3.5290292666273163E-5</v>
      </c>
      <c r="AS43">
        <v>2.5931155806518389E-5</v>
      </c>
      <c r="AT43">
        <v>1.904223077666902E-5</v>
      </c>
      <c r="AU43">
        <v>1.3975086622890011E-5</v>
      </c>
      <c r="AV43">
        <v>1.0250441004549011E-5</v>
      </c>
      <c r="AW43">
        <v>7.5143576931853538E-6</v>
      </c>
      <c r="AX43">
        <v>5.5056895152663798E-6</v>
      </c>
      <c r="AY43">
        <v>4.0319095477119781E-6</v>
      </c>
      <c r="AZ43">
        <v>2.9511901052429538E-6</v>
      </c>
      <c r="BA43">
        <v>2.1591288602764638E-6</v>
      </c>
      <c r="BB43">
        <v>1.5789270986039339E-6</v>
      </c>
      <c r="BC43">
        <v>1.1541293300482881E-6</v>
      </c>
      <c r="BD43">
        <v>8.4326118835842164E-7</v>
      </c>
      <c r="BE43">
        <v>6.1587272278158255E-7</v>
      </c>
      <c r="BF43">
        <v>4.4962111867365611E-7</v>
      </c>
      <c r="BG43">
        <v>3.2812147013153272E-7</v>
      </c>
      <c r="BH43">
        <v>2.3936456479249899E-7</v>
      </c>
      <c r="BI43">
        <v>1.7455291619750879E-7</v>
      </c>
      <c r="BJ43">
        <v>1.2724505923267151E-7</v>
      </c>
      <c r="BK43">
        <v>9.272687127631729E-8</v>
      </c>
      <c r="BL43">
        <v>6.7549978478967332E-8</v>
      </c>
      <c r="BM43">
        <v>4.9193035616268618E-8</v>
      </c>
      <c r="BN43">
        <v>3.5813313014446638E-8</v>
      </c>
      <c r="BO43">
        <v>2.6064616378936179E-8</v>
      </c>
      <c r="BP43">
        <v>1.896389182718752E-8</v>
      </c>
      <c r="BQ43">
        <v>1.379355036416211E-8</v>
      </c>
      <c r="BR43">
        <v>1.002998144619593E-8</v>
      </c>
      <c r="BS43">
        <v>7.2912586311356228E-9</v>
      </c>
      <c r="BT43">
        <v>5.2989020772895348E-9</v>
      </c>
      <c r="BU43">
        <v>3.8499317626293501E-9</v>
      </c>
      <c r="BV43">
        <v>2.7964465942745961E-9</v>
      </c>
      <c r="BW43">
        <v>2.0307122690100169E-9</v>
      </c>
      <c r="BX43">
        <v>1.474283441464747E-9</v>
      </c>
      <c r="BY43">
        <v>1.070056901128953E-9</v>
      </c>
      <c r="BZ43">
        <v>7.7647592111051594E-10</v>
      </c>
      <c r="CA43">
        <v>5.6330880213764286E-10</v>
      </c>
      <c r="CB43">
        <v>4.085681161993043E-10</v>
      </c>
      <c r="CC43">
        <v>2.9626630651712698E-10</v>
      </c>
      <c r="CD43">
        <v>2.1478348030860529E-10</v>
      </c>
      <c r="CE43">
        <v>1.5567712115054381E-10</v>
      </c>
      <c r="CF43">
        <v>1.128123678241534E-10</v>
      </c>
      <c r="CG43">
        <v>8.1733253422993588E-11</v>
      </c>
      <c r="CH43">
        <v>5.9204420637540686E-11</v>
      </c>
      <c r="CI43">
        <v>4.287554798208986E-11</v>
      </c>
      <c r="CJ43">
        <v>3.1042730388129392E-11</v>
      </c>
      <c r="CK43">
        <v>2.2471598738763531E-11</v>
      </c>
      <c r="CL43">
        <v>1.6264634850164711E-11</v>
      </c>
      <c r="CM43">
        <v>1.177003235307119E-11</v>
      </c>
      <c r="CN43">
        <v>8.5153329459177287E-12</v>
      </c>
      <c r="CO43">
        <v>6.158887771046347E-12</v>
      </c>
      <c r="CP43">
        <v>4.4547077899666264E-12</v>
      </c>
      <c r="CQ43">
        <v>3.221253186341185E-12</v>
      </c>
      <c r="CR43">
        <v>2.3278067167472139E-12</v>
      </c>
      <c r="CS43">
        <v>1.683004554431272E-12</v>
      </c>
      <c r="CT43">
        <v>1.2173548007324369E-12</v>
      </c>
      <c r="CU43">
        <v>8.8034982439509962E-13</v>
      </c>
      <c r="CV43">
        <v>6.3664973904837009E-13</v>
      </c>
      <c r="CW43">
        <v>4.6036692954538516E-13</v>
      </c>
      <c r="CX43">
        <v>3.3208248892635852E-13</v>
      </c>
      <c r="CY43">
        <v>2.3878121801167851E-13</v>
      </c>
      <c r="CZ43">
        <v>1.7214390167094441E-13</v>
      </c>
      <c r="DA43">
        <v>1.2488158753862061E-13</v>
      </c>
      <c r="DB43">
        <v>9.0878338284955374E-14</v>
      </c>
      <c r="DC43">
        <v>6.5879495084141723E-14</v>
      </c>
      <c r="DD43">
        <v>4.8025665281405021E-14</v>
      </c>
      <c r="DE43">
        <v>3.4251332679207699E-14</v>
      </c>
      <c r="DF43">
        <v>2.384377212635895E-14</v>
      </c>
      <c r="DG43">
        <v>1.738959407234796E-14</v>
      </c>
      <c r="DH43">
        <v>1.335680252853718E-14</v>
      </c>
      <c r="DI43">
        <v>1.0790205742987149E-14</v>
      </c>
      <c r="DJ43">
        <v>7.4889850421760061E-15</v>
      </c>
      <c r="DK43">
        <v>4.7493908957188553E-15</v>
      </c>
      <c r="DL43">
        <v>3.4894426450001271E-15</v>
      </c>
      <c r="DM43">
        <v>1.3363017930141169E-15</v>
      </c>
      <c r="DN43">
        <v>4.7087896855567621E-16</v>
      </c>
      <c r="DO43">
        <v>1.0381198619131289E-15</v>
      </c>
      <c r="DP43">
        <v>5.9328388672180088E-16</v>
      </c>
      <c r="DQ43">
        <v>1.212447990460096E-15</v>
      </c>
      <c r="DR43">
        <v>1.5043280910564779E-15</v>
      </c>
      <c r="DS43">
        <v>1.031904622994872E-15</v>
      </c>
      <c r="DT43">
        <v>1.137991415450264E-15</v>
      </c>
      <c r="DU43">
        <v>8.1150546040554351E-16</v>
      </c>
      <c r="DV43">
        <v>2.307871700162108E-15</v>
      </c>
      <c r="DW43">
        <v>1.265136329043049E-15</v>
      </c>
      <c r="DX43">
        <v>5.2819385250834714E-16</v>
      </c>
      <c r="DY43">
        <v>1.177940318915271E-15</v>
      </c>
      <c r="DZ43">
        <v>1.247701025916143E-15</v>
      </c>
      <c r="EA43">
        <v>1.5645235452928269E-15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N43"/>
  <sheetViews>
    <sheetView workbookViewId="0"/>
  </sheetViews>
  <sheetFormatPr baseColWidth="10" defaultColWidth="8.83203125" defaultRowHeight="15" x14ac:dyDescent="0.2"/>
  <sheetData>
    <row r="1" spans="1:326" x14ac:dyDescent="0.2">
      <c r="A1" t="s">
        <v>1</v>
      </c>
      <c r="B1" t="s">
        <v>50</v>
      </c>
      <c r="C1" t="s">
        <v>55</v>
      </c>
    </row>
    <row r="2" spans="1:326" x14ac:dyDescent="0.2">
      <c r="A2" t="s">
        <v>15</v>
      </c>
      <c r="B2" t="s">
        <v>52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326" x14ac:dyDescent="0.2">
      <c r="A3" t="s">
        <v>15</v>
      </c>
      <c r="B3" t="s">
        <v>53</v>
      </c>
      <c r="C3">
        <v>34.031127531481189</v>
      </c>
      <c r="D3">
        <v>34.031127531481452</v>
      </c>
      <c r="E3">
        <v>34.031127531481701</v>
      </c>
      <c r="F3">
        <v>34.031127531482099</v>
      </c>
      <c r="G3">
        <v>34.03112753148261</v>
      </c>
      <c r="H3">
        <v>34.031127531483243</v>
      </c>
      <c r="I3">
        <v>34.03112753148406</v>
      </c>
      <c r="J3">
        <v>34.031127531485083</v>
      </c>
      <c r="K3">
        <v>34.031127531486419</v>
      </c>
      <c r="L3">
        <v>34.031127531488117</v>
      </c>
      <c r="M3">
        <v>34.031127531490263</v>
      </c>
      <c r="N3">
        <v>34.031127531493041</v>
      </c>
      <c r="O3">
        <v>34.031127531496587</v>
      </c>
      <c r="P3">
        <v>34.031127531501113</v>
      </c>
      <c r="Q3">
        <v>34.031127531506847</v>
      </c>
      <c r="R3">
        <v>34.031127531514237</v>
      </c>
      <c r="S3">
        <v>34.031127531523651</v>
      </c>
      <c r="T3">
        <v>34.031127531535653</v>
      </c>
      <c r="U3">
        <v>34.031127531551022</v>
      </c>
      <c r="V3">
        <v>34.031127531570583</v>
      </c>
      <c r="W3">
        <v>34.031127531595587</v>
      </c>
      <c r="X3">
        <v>34.031127531627561</v>
      </c>
      <c r="Y3">
        <v>34.031127531668353</v>
      </c>
      <c r="Z3">
        <v>34.031127531720443</v>
      </c>
      <c r="AA3">
        <v>34.031127531787043</v>
      </c>
      <c r="AB3">
        <v>34.031127531872023</v>
      </c>
      <c r="AC3">
        <v>34.031127531980623</v>
      </c>
      <c r="AD3">
        <v>34.031127532119257</v>
      </c>
      <c r="AE3">
        <v>34.031127532296352</v>
      </c>
      <c r="AF3">
        <v>34.031127532522532</v>
      </c>
      <c r="AG3">
        <v>34.031127532811347</v>
      </c>
      <c r="AH3">
        <v>34.031127533180268</v>
      </c>
      <c r="AI3">
        <v>34.031127533651407</v>
      </c>
      <c r="AJ3">
        <v>34.03112753425313</v>
      </c>
      <c r="AK3">
        <v>34.031127535021618</v>
      </c>
      <c r="AL3">
        <v>34.031127536003112</v>
      </c>
      <c r="AM3">
        <v>34.031127537256623</v>
      </c>
      <c r="AN3">
        <v>34.031127538857532</v>
      </c>
      <c r="AO3">
        <v>34.031127540902162</v>
      </c>
      <c r="AP3">
        <v>34.031127543513414</v>
      </c>
      <c r="AQ3">
        <v>34.031127546848438</v>
      </c>
      <c r="AR3">
        <v>34.031127551107723</v>
      </c>
      <c r="AS3">
        <v>34.03112755654746</v>
      </c>
      <c r="AT3">
        <v>34.031127563494813</v>
      </c>
      <c r="AU3">
        <v>34.031127572367673</v>
      </c>
      <c r="AV3">
        <v>34.0311275836996</v>
      </c>
      <c r="AW3">
        <v>34.031127598172219</v>
      </c>
      <c r="AX3">
        <v>34.031127616655972</v>
      </c>
      <c r="AY3">
        <v>34.031127640262412</v>
      </c>
      <c r="AZ3">
        <v>34.03112767041145</v>
      </c>
      <c r="BA3">
        <v>34.031127708916358</v>
      </c>
      <c r="BB3">
        <v>34.031127758092879</v>
      </c>
      <c r="BC3">
        <v>34.031127820898718</v>
      </c>
      <c r="BD3">
        <v>34.031127901111233</v>
      </c>
      <c r="BE3">
        <v>34.031128003554727</v>
      </c>
      <c r="BF3">
        <v>34.031128134390492</v>
      </c>
      <c r="BG3">
        <v>34.031128301487513</v>
      </c>
      <c r="BH3">
        <v>34.031128514895528</v>
      </c>
      <c r="BI3">
        <v>34.031128787449802</v>
      </c>
      <c r="BJ3">
        <v>34.03112913554267</v>
      </c>
      <c r="BK3">
        <v>34.031129580109678</v>
      </c>
      <c r="BL3">
        <v>34.031130147888831</v>
      </c>
      <c r="BM3">
        <v>34.031130873028332</v>
      </c>
      <c r="BN3">
        <v>34.031131799140809</v>
      </c>
      <c r="BO3">
        <v>34.031132981926049</v>
      </c>
      <c r="BP3">
        <v>34.031134492521012</v>
      </c>
      <c r="BQ3">
        <v>34.031136421778477</v>
      </c>
      <c r="BR3">
        <v>34.031138885731053</v>
      </c>
      <c r="BS3">
        <v>34.031142032569761</v>
      </c>
      <c r="BT3">
        <v>34.031146051557023</v>
      </c>
      <c r="BU3">
        <v>34.03115118440931</v>
      </c>
      <c r="BV3">
        <v>34.031157739835088</v>
      </c>
      <c r="BW3">
        <v>34.031166112101403</v>
      </c>
      <c r="BX3">
        <v>34.031176804746508</v>
      </c>
      <c r="BY3">
        <v>34.031190460864707</v>
      </c>
      <c r="BZ3">
        <v>34.031207901783688</v>
      </c>
      <c r="CA3">
        <v>34.031230176462323</v>
      </c>
      <c r="CB3">
        <v>34.031258624578243</v>
      </c>
      <c r="CC3">
        <v>34.031294957100158</v>
      </c>
      <c r="CD3">
        <v>34.031341359190613</v>
      </c>
      <c r="CE3">
        <v>34.031400621627341</v>
      </c>
      <c r="CF3">
        <v>34.031476308647711</v>
      </c>
      <c r="CG3">
        <v>34.031572972309277</v>
      </c>
      <c r="CH3">
        <v>34.031696426258037</v>
      </c>
      <c r="CI3">
        <v>34.031854095367578</v>
      </c>
      <c r="CJ3">
        <v>34.032055462273753</v>
      </c>
      <c r="CK3">
        <v>34.032312637655707</v>
      </c>
      <c r="CL3">
        <v>34.032641088551571</v>
      </c>
      <c r="CM3">
        <v>34.033060568497397</v>
      </c>
      <c r="CN3">
        <v>34.033596305404757</v>
      </c>
      <c r="CO3">
        <v>34.034280518579209</v>
      </c>
      <c r="CP3">
        <v>34.035154356048992</v>
      </c>
      <c r="CQ3">
        <v>34.036270368610808</v>
      </c>
      <c r="CR3">
        <v>34.037695669208382</v>
      </c>
      <c r="CS3">
        <v>34.039515967362121</v>
      </c>
      <c r="CT3">
        <v>34.041840720810512</v>
      </c>
      <c r="CU3">
        <v>34.044809713409819</v>
      </c>
      <c r="CV3">
        <v>34.048601453619113</v>
      </c>
      <c r="CW3">
        <v>34.053443896581769</v>
      </c>
      <c r="CX3">
        <v>34.059628131233069</v>
      </c>
      <c r="CY3">
        <v>34.067525850028431</v>
      </c>
      <c r="CZ3">
        <v>34.077611642855402</v>
      </c>
      <c r="DA3">
        <v>34.090491441082627</v>
      </c>
      <c r="DB3">
        <v>34.10693879821477</v>
      </c>
      <c r="DC3">
        <v>34.127941149664373</v>
      </c>
      <c r="DD3">
        <v>34.154758769451398</v>
      </c>
      <c r="DE3">
        <v>34.188999864766707</v>
      </c>
      <c r="DF3">
        <v>34.232716154005232</v>
      </c>
      <c r="DG3">
        <v>34.288524398628248</v>
      </c>
      <c r="DH3">
        <v>34.359760746003388</v>
      </c>
      <c r="DI3">
        <v>34.450676431070718</v>
      </c>
      <c r="DJ3">
        <v>34.566685414024683</v>
      </c>
      <c r="DK3">
        <v>34.714676913653221</v>
      </c>
      <c r="DL3">
        <v>34.903408502710867</v>
      </c>
      <c r="DM3">
        <v>35.143998351695643</v>
      </c>
      <c r="DN3">
        <v>35.450538083817378</v>
      </c>
      <c r="DO3">
        <v>35.840850033368383</v>
      </c>
      <c r="DP3">
        <v>36.337413577690512</v>
      </c>
      <c r="DQ3">
        <v>36.968483106896123</v>
      </c>
      <c r="DR3">
        <v>37.769412629051402</v>
      </c>
      <c r="DS3">
        <v>38.784185159340517</v>
      </c>
      <c r="DT3">
        <v>40.067113306107672</v>
      </c>
      <c r="DU3">
        <v>41.684623159207582</v>
      </c>
      <c r="DV3">
        <v>43.716947168396082</v>
      </c>
      <c r="DW3">
        <v>46.259423316841179</v>
      </c>
      <c r="DX3">
        <v>49.422921542346671</v>
      </c>
      <c r="DY3">
        <v>53.332700510951838</v>
      </c>
      <c r="DZ3">
        <v>58.124772215504578</v>
      </c>
      <c r="EA3">
        <v>63.938699637619273</v>
      </c>
      <c r="EB3">
        <v>70.905820813294639</v>
      </c>
      <c r="EC3">
        <v>79.132389830588693</v>
      </c>
      <c r="ED3">
        <v>88.678260703117758</v>
      </c>
      <c r="EE3">
        <v>99.53356979827069</v>
      </c>
      <c r="EF3">
        <v>111.5980697125636</v>
      </c>
      <c r="EG3">
        <v>124.6694529445534</v>
      </c>
      <c r="EH3">
        <v>138.44690271669941</v>
      </c>
      <c r="EI3">
        <v>152.55323727197981</v>
      </c>
      <c r="EJ3">
        <v>166.57366222481741</v>
      </c>
      <c r="EK3">
        <v>180.10333314375981</v>
      </c>
      <c r="EL3">
        <v>192.79254894125009</v>
      </c>
      <c r="EM3">
        <v>204.3793240932562</v>
      </c>
      <c r="EN3">
        <v>214.70379740546059</v>
      </c>
      <c r="EO3">
        <v>223.7048951911091</v>
      </c>
      <c r="EP3">
        <v>231.40414924522469</v>
      </c>
      <c r="EQ3">
        <v>237.88324578116479</v>
      </c>
      <c r="ER3">
        <v>243.26109207162659</v>
      </c>
      <c r="ES3">
        <v>247.67415087642419</v>
      </c>
      <c r="ET3">
        <v>251.26167283806589</v>
      </c>
      <c r="EU3">
        <v>254.15590000738189</v>
      </c>
      <c r="EV3">
        <v>256.47646034277079</v>
      </c>
      <c r="EW3">
        <v>258.32787958138488</v>
      </c>
      <c r="EX3">
        <v>259.79918151805049</v>
      </c>
      <c r="EY3">
        <v>260.96474383640401</v>
      </c>
      <c r="EZ3">
        <v>261.88580570167028</v>
      </c>
      <c r="FA3">
        <v>262.61222625980719</v>
      </c>
      <c r="FB3">
        <v>263.18424966428017</v>
      </c>
      <c r="FC3">
        <v>263.63414232834191</v>
      </c>
      <c r="FD3">
        <v>263.9876401073123</v>
      </c>
      <c r="FE3">
        <v>264.26518709444139</v>
      </c>
      <c r="FF3">
        <v>264.48297253151821</v>
      </c>
      <c r="FG3">
        <v>264.65378480748728</v>
      </c>
      <c r="FH3">
        <v>264.78770646770528</v>
      </c>
      <c r="FI3">
        <v>264.89267480008448</v>
      </c>
      <c r="FJ3">
        <v>264.97493094710228</v>
      </c>
      <c r="FK3">
        <v>265.03937785636202</v>
      </c>
      <c r="FL3">
        <v>265.08986444402859</v>
      </c>
      <c r="FM3">
        <v>265.12941049201879</v>
      </c>
      <c r="FN3">
        <v>265.16038421854842</v>
      </c>
      <c r="FO3">
        <v>265.18464222376048</v>
      </c>
      <c r="FP3">
        <v>265.20363962509828</v>
      </c>
      <c r="FQ3">
        <v>265.21851663594452</v>
      </c>
      <c r="FR3">
        <v>265.23016656698769</v>
      </c>
      <c r="FS3">
        <v>265.23928920028652</v>
      </c>
      <c r="FT3">
        <v>265.24643266024469</v>
      </c>
      <c r="FU3">
        <v>265.25202624704531</v>
      </c>
      <c r="FV3">
        <v>265.25640617490689</v>
      </c>
      <c r="FW3">
        <v>265.25983574330411</v>
      </c>
      <c r="FX3">
        <v>265.26252114214179</v>
      </c>
      <c r="FY3">
        <v>265.26462383399678</v>
      </c>
      <c r="FZ3">
        <v>265.26627025355577</v>
      </c>
      <c r="GA3">
        <v>265.26755940480291</v>
      </c>
      <c r="GB3">
        <v>265.26856881115413</v>
      </c>
      <c r="GC3">
        <v>265.2693591753461</v>
      </c>
      <c r="GD3">
        <v>265.26997802869528</v>
      </c>
      <c r="GE3">
        <v>265.27046258880699</v>
      </c>
      <c r="GF3">
        <v>265.27084199736822</v>
      </c>
      <c r="GG3">
        <v>265.27113907245979</v>
      </c>
      <c r="GH3">
        <v>265.27137168069032</v>
      </c>
      <c r="GI3">
        <v>265.27155381161782</v>
      </c>
      <c r="GJ3">
        <v>265.27169641904732</v>
      </c>
      <c r="GK3">
        <v>265.27180807977982</v>
      </c>
      <c r="GL3">
        <v>265.27189550941961</v>
      </c>
      <c r="GM3">
        <v>265.27196396625601</v>
      </c>
      <c r="GN3">
        <v>265.27201756750338</v>
      </c>
      <c r="GO3">
        <v>265.27205953691868</v>
      </c>
      <c r="GP3">
        <v>265.27209239868512</v>
      </c>
      <c r="GQ3">
        <v>265.27211812922229</v>
      </c>
      <c r="GR3">
        <v>265.27213827605527</v>
      </c>
      <c r="GS3">
        <v>265.27215405088549</v>
      </c>
      <c r="GT3">
        <v>265.27216640246769</v>
      </c>
      <c r="GU3">
        <v>265.27217607367021</v>
      </c>
      <c r="GV3">
        <v>265.27218364615391</v>
      </c>
      <c r="GW3">
        <v>265.27218957535553</v>
      </c>
      <c r="GX3">
        <v>265.27219421787868</v>
      </c>
      <c r="GY3">
        <v>265.2721978529417</v>
      </c>
      <c r="GZ3">
        <v>265.27220069917041</v>
      </c>
      <c r="HA3">
        <v>265.2722029277474</v>
      </c>
      <c r="HB3">
        <v>265.27220467270752</v>
      </c>
      <c r="HC3">
        <v>265.27220603899889</v>
      </c>
      <c r="HD3">
        <v>265.2722071087955</v>
      </c>
      <c r="HE3">
        <v>265.27220794643858</v>
      </c>
      <c r="HF3">
        <v>265.27220860230727</v>
      </c>
      <c r="HG3">
        <v>265.27220911584777</v>
      </c>
      <c r="HH3">
        <v>265.27220951794652</v>
      </c>
      <c r="HI3">
        <v>265.27220983278681</v>
      </c>
      <c r="HJ3">
        <v>265.27221007930461</v>
      </c>
      <c r="HK3">
        <v>265.27221027232628</v>
      </c>
      <c r="HL3">
        <v>265.27221042346088</v>
      </c>
      <c r="HM3">
        <v>265.27221054179819</v>
      </c>
      <c r="HN3">
        <v>265.27221063445552</v>
      </c>
      <c r="HO3">
        <v>265.27221070700563</v>
      </c>
      <c r="HP3">
        <v>265.2722107638117</v>
      </c>
      <c r="HQ3">
        <v>265.27221080829048</v>
      </c>
      <c r="HR3">
        <v>265.27221084311708</v>
      </c>
      <c r="HS3">
        <v>265.27221087038612</v>
      </c>
      <c r="HT3">
        <v>265.27221089173747</v>
      </c>
      <c r="HU3">
        <v>265.27221090845552</v>
      </c>
      <c r="HV3">
        <v>265.27221092154559</v>
      </c>
      <c r="HW3">
        <v>265.27221093179497</v>
      </c>
      <c r="HX3">
        <v>265.2722109398203</v>
      </c>
      <c r="HY3">
        <v>265.272210946104</v>
      </c>
      <c r="HZ3">
        <v>265.27221095102408</v>
      </c>
      <c r="IA3">
        <v>265.27221095487653</v>
      </c>
      <c r="IB3">
        <v>265.27221095789292</v>
      </c>
      <c r="IC3">
        <v>265.27221096025471</v>
      </c>
      <c r="ID3">
        <v>265.272210962104</v>
      </c>
      <c r="IE3">
        <v>265.27221096355203</v>
      </c>
      <c r="IF3">
        <v>265.27221096468571</v>
      </c>
      <c r="IG3">
        <v>265.27221096557338</v>
      </c>
      <c r="IH3">
        <v>265.27221096626857</v>
      </c>
      <c r="II3">
        <v>265.27221096681279</v>
      </c>
      <c r="IJ3">
        <v>265.27221096723889</v>
      </c>
      <c r="IK3">
        <v>265.27221096757262</v>
      </c>
      <c r="IL3">
        <v>265.27221096783393</v>
      </c>
      <c r="IM3">
        <v>265.27221096803839</v>
      </c>
      <c r="IN3">
        <v>265.27221096819858</v>
      </c>
      <c r="IO3">
        <v>265.27221096832398</v>
      </c>
      <c r="IP3">
        <v>265.2722109684222</v>
      </c>
      <c r="IQ3">
        <v>265.27221096849911</v>
      </c>
      <c r="IR3">
        <v>265.27221096855931</v>
      </c>
      <c r="IS3">
        <v>265.27221096860637</v>
      </c>
      <c r="IT3">
        <v>265.27221096864332</v>
      </c>
      <c r="IU3">
        <v>265.27221096867231</v>
      </c>
      <c r="IV3">
        <v>265.27221096869488</v>
      </c>
      <c r="IW3">
        <v>265.27221096871261</v>
      </c>
      <c r="IX3">
        <v>265.27221096872643</v>
      </c>
      <c r="IY3">
        <v>265.27221096873728</v>
      </c>
      <c r="IZ3">
        <v>265.27221096874581</v>
      </c>
      <c r="JA3">
        <v>265.27221096875252</v>
      </c>
      <c r="JB3">
        <v>265.27221096875769</v>
      </c>
    </row>
    <row r="4" spans="1:326" x14ac:dyDescent="0.2">
      <c r="A4" t="s">
        <v>56</v>
      </c>
      <c r="B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326" x14ac:dyDescent="0.2">
      <c r="A5" t="s">
        <v>56</v>
      </c>
      <c r="B5" t="s">
        <v>53</v>
      </c>
      <c r="C5">
        <v>22.892175324671879</v>
      </c>
      <c r="D5">
        <v>22.892175324672682</v>
      </c>
      <c r="E5">
        <v>22.892175324673762</v>
      </c>
      <c r="F5">
        <v>22.892175324675069</v>
      </c>
      <c r="G5">
        <v>22.892175324676661</v>
      </c>
      <c r="H5">
        <v>22.892175324678821</v>
      </c>
      <c r="I5">
        <v>22.892175324681489</v>
      </c>
      <c r="J5">
        <v>22.892175324684839</v>
      </c>
      <c r="K5">
        <v>22.892175324689159</v>
      </c>
      <c r="L5">
        <v>22.892175324694559</v>
      </c>
      <c r="M5">
        <v>22.892175324701441</v>
      </c>
      <c r="N5">
        <v>22.892175324710191</v>
      </c>
      <c r="O5">
        <v>22.892175324721219</v>
      </c>
      <c r="P5">
        <v>22.892175324735209</v>
      </c>
      <c r="Q5">
        <v>22.892175324752881</v>
      </c>
      <c r="R5">
        <v>22.892175324775341</v>
      </c>
      <c r="S5">
        <v>22.892175324803819</v>
      </c>
      <c r="T5">
        <v>22.892175324839851</v>
      </c>
      <c r="U5">
        <v>22.89217532488556</v>
      </c>
      <c r="V5">
        <v>22.89217532494337</v>
      </c>
      <c r="W5">
        <v>22.892175325016641</v>
      </c>
      <c r="X5">
        <v>22.892175325109459</v>
      </c>
      <c r="Y5">
        <v>22.892175325227129</v>
      </c>
      <c r="Z5">
        <v>22.892175325376229</v>
      </c>
      <c r="AA5">
        <v>22.892175325565059</v>
      </c>
      <c r="AB5">
        <v>22.89217532580437</v>
      </c>
      <c r="AC5">
        <v>22.892175326107459</v>
      </c>
      <c r="AD5">
        <v>22.89217532649155</v>
      </c>
      <c r="AE5">
        <v>22.89217532697813</v>
      </c>
      <c r="AF5">
        <v>22.89217532759471</v>
      </c>
      <c r="AG5">
        <v>22.89217532837586</v>
      </c>
      <c r="AH5">
        <v>22.8921753293655</v>
      </c>
      <c r="AI5">
        <v>22.892175330619349</v>
      </c>
      <c r="AJ5">
        <v>22.892175332208009</v>
      </c>
      <c r="AK5">
        <v>22.89217533422072</v>
      </c>
      <c r="AL5">
        <v>22.89217533677072</v>
      </c>
      <c r="AM5">
        <v>22.892175340001589</v>
      </c>
      <c r="AN5">
        <v>22.892175344094991</v>
      </c>
      <c r="AO5">
        <v>22.892175349281221</v>
      </c>
      <c r="AP5">
        <v>22.892175355851919</v>
      </c>
      <c r="AQ5">
        <v>22.892175364176861</v>
      </c>
      <c r="AR5">
        <v>22.892175374724271</v>
      </c>
      <c r="AS5">
        <v>22.892175388087541</v>
      </c>
      <c r="AT5">
        <v>22.892175405018349</v>
      </c>
      <c r="AU5">
        <v>22.89217542646918</v>
      </c>
      <c r="AV5">
        <v>22.892175453646701</v>
      </c>
      <c r="AW5">
        <v>22.892175488079829</v>
      </c>
      <c r="AX5">
        <v>22.892175531705451</v>
      </c>
      <c r="AY5">
        <v>22.892175586977832</v>
      </c>
      <c r="AZ5">
        <v>22.892175657006192</v>
      </c>
      <c r="BA5">
        <v>22.89217574572984</v>
      </c>
      <c r="BB5">
        <v>22.892175858140089</v>
      </c>
      <c r="BC5">
        <v>22.892176000560308</v>
      </c>
      <c r="BD5">
        <v>22.892176181002299</v>
      </c>
      <c r="BE5">
        <v>22.892176409616699</v>
      </c>
      <c r="BF5">
        <v>22.892176699264041</v>
      </c>
      <c r="BG5">
        <v>22.892177066238219</v>
      </c>
      <c r="BH5">
        <v>22.892177531183052</v>
      </c>
      <c r="BI5">
        <v>22.892178120253671</v>
      </c>
      <c r="BJ5">
        <v>22.892178866587869</v>
      </c>
      <c r="BK5">
        <v>22.89217981217007</v>
      </c>
      <c r="BL5">
        <v>22.892181010193209</v>
      </c>
      <c r="BM5">
        <v>22.892182528051361</v>
      </c>
      <c r="BN5">
        <v>22.89218445113033</v>
      </c>
      <c r="BO5">
        <v>22.892186887611501</v>
      </c>
      <c r="BP5">
        <v>22.892189974557368</v>
      </c>
      <c r="BQ5">
        <v>22.89219388562157</v>
      </c>
      <c r="BR5">
        <v>22.892198840818079</v>
      </c>
      <c r="BS5">
        <v>22.892205118897721</v>
      </c>
      <c r="BT5">
        <v>22.89221307302887</v>
      </c>
      <c r="BU5">
        <v>22.892223150664961</v>
      </c>
      <c r="BV5">
        <v>22.892235918715361</v>
      </c>
      <c r="BW5">
        <v>22.89225209543633</v>
      </c>
      <c r="BX5">
        <v>22.89227259083583</v>
      </c>
      <c r="BY5">
        <v>22.8922985578651</v>
      </c>
      <c r="BZ5">
        <v>22.892331457276502</v>
      </c>
      <c r="CA5">
        <v>22.892373139796231</v>
      </c>
      <c r="CB5">
        <v>22.892425950234209</v>
      </c>
      <c r="CC5">
        <v>22.892492859387691</v>
      </c>
      <c r="CD5">
        <v>22.892577631157849</v>
      </c>
      <c r="CE5">
        <v>22.892685034280021</v>
      </c>
      <c r="CF5">
        <v>22.892821110576559</v>
      </c>
      <c r="CG5">
        <v>22.89299351482174</v>
      </c>
      <c r="CH5">
        <v>22.893211945333061</v>
      </c>
      <c r="CI5">
        <v>22.893488689507819</v>
      </c>
      <c r="CJ5">
        <v>22.89383931498492</v>
      </c>
      <c r="CK5">
        <v>22.894283545299739</v>
      </c>
      <c r="CL5">
        <v>22.89484636927136</v>
      </c>
      <c r="CM5">
        <v>22.895559446495721</v>
      </c>
      <c r="CN5">
        <v>22.896462887957231</v>
      </c>
      <c r="CO5">
        <v>22.897607511838881</v>
      </c>
      <c r="CP5">
        <v>22.899057701293941</v>
      </c>
      <c r="CQ5">
        <v>22.900895024718469</v>
      </c>
      <c r="CR5">
        <v>22.903222821827399</v>
      </c>
      <c r="CS5">
        <v>22.906172012950609</v>
      </c>
      <c r="CT5">
        <v>22.90990845743454</v>
      </c>
      <c r="CU5">
        <v>22.914642273625301</v>
      </c>
      <c r="CV5">
        <v>22.92063964237019</v>
      </c>
      <c r="CW5">
        <v>22.92823775426189</v>
      </c>
      <c r="CX5">
        <v>22.937863735415529</v>
      </c>
      <c r="CY5">
        <v>22.950058606718411</v>
      </c>
      <c r="CZ5">
        <v>22.965507608773979</v>
      </c>
      <c r="DA5">
        <v>22.985078573442081</v>
      </c>
      <c r="DB5">
        <v>23.009870460432751</v>
      </c>
      <c r="DC5">
        <v>23.04127472503637</v>
      </c>
      <c r="DD5">
        <v>23.081052866100318</v>
      </c>
      <c r="DE5">
        <v>23.131434351464691</v>
      </c>
      <c r="DF5">
        <v>23.19524016499463</v>
      </c>
      <c r="DG5">
        <v>23.276038501717661</v>
      </c>
      <c r="DH5">
        <v>23.378340692093051</v>
      </c>
      <c r="DI5">
        <v>23.507847294319959</v>
      </c>
      <c r="DJ5">
        <v>23.671756470304331</v>
      </c>
      <c r="DK5">
        <v>23.87914923856755</v>
      </c>
      <c r="DL5">
        <v>24.141468895218051</v>
      </c>
      <c r="DM5">
        <v>24.473114620796991</v>
      </c>
      <c r="DN5">
        <v>24.892171669569681</v>
      </c>
      <c r="DO5">
        <v>25.421301892279981</v>
      </c>
      <c r="DP5">
        <v>26.088817529753729</v>
      </c>
      <c r="DQ5">
        <v>26.929956386721699</v>
      </c>
      <c r="DR5">
        <v>27.988364796466328</v>
      </c>
      <c r="DS5">
        <v>29.31777199355923</v>
      </c>
      <c r="DT5">
        <v>30.983799712306851</v>
      </c>
      <c r="DU5">
        <v>33.06578635593678</v>
      </c>
      <c r="DV5">
        <v>35.658407149284358</v>
      </c>
      <c r="DW5">
        <v>38.872732529963798</v>
      </c>
      <c r="DX5">
        <v>42.836184788618709</v>
      </c>
      <c r="DY5">
        <v>47.690640793398359</v>
      </c>
      <c r="DZ5">
        <v>53.587728904097219</v>
      </c>
      <c r="EA5">
        <v>60.680269839319948</v>
      </c>
      <c r="EB5">
        <v>69.108961624659855</v>
      </c>
      <c r="EC5">
        <v>78.984000135204838</v>
      </c>
      <c r="ED5">
        <v>90.362528197217983</v>
      </c>
      <c r="EE5">
        <v>103.2246180023477</v>
      </c>
      <c r="EF5">
        <v>117.45255032236599</v>
      </c>
      <c r="EG5">
        <v>132.81961748461049</v>
      </c>
      <c r="EH5">
        <v>148.99440644485929</v>
      </c>
      <c r="EI5">
        <v>165.5636939173547</v>
      </c>
      <c r="EJ5">
        <v>182.07202631701631</v>
      </c>
      <c r="EK5">
        <v>198.070572455085</v>
      </c>
      <c r="EL5">
        <v>213.16449382434121</v>
      </c>
      <c r="EM5">
        <v>227.04862432149261</v>
      </c>
      <c r="EN5">
        <v>239.52539460699441</v>
      </c>
      <c r="EO5">
        <v>250.50455166564399</v>
      </c>
      <c r="EP5">
        <v>259.988810177152</v>
      </c>
      <c r="EQ5">
        <v>268.05169240082529</v>
      </c>
      <c r="ER5">
        <v>274.81351754945598</v>
      </c>
      <c r="ES5">
        <v>280.41977460854253</v>
      </c>
      <c r="ET5">
        <v>285.02405686457593</v>
      </c>
      <c r="EU5">
        <v>288.77606903938931</v>
      </c>
      <c r="EV5">
        <v>291.81418814707399</v>
      </c>
      <c r="EW5">
        <v>294.26160380823529</v>
      </c>
      <c r="EX5">
        <v>296.22499670120101</v>
      </c>
      <c r="EY5">
        <v>297.79485086825952</v>
      </c>
      <c r="EZ5">
        <v>299.04670505459069</v>
      </c>
      <c r="FA5">
        <v>300.04285513941551</v>
      </c>
      <c r="FB5">
        <v>300.83419101762479</v>
      </c>
      <c r="FC5">
        <v>301.46197899630528</v>
      </c>
      <c r="FD5">
        <v>301.95948899469198</v>
      </c>
      <c r="FE5">
        <v>302.35342295069859</v>
      </c>
      <c r="FF5">
        <v>302.66513546073452</v>
      </c>
      <c r="FG5">
        <v>302.91165703641161</v>
      </c>
      <c r="FH5">
        <v>303.10653989460951</v>
      </c>
      <c r="FI5">
        <v>303.26054973309641</v>
      </c>
      <c r="FJ5">
        <v>303.38222703809191</v>
      </c>
      <c r="FK5">
        <v>303.47833975624172</v>
      </c>
      <c r="FL5">
        <v>303.55424664165332</v>
      </c>
      <c r="FM5">
        <v>303.61418784220302</v>
      </c>
      <c r="FN5">
        <v>303.66151663672429</v>
      </c>
      <c r="FO5">
        <v>303.69888383203642</v>
      </c>
      <c r="FP5">
        <v>303.72838423643378</v>
      </c>
      <c r="FQ5">
        <v>303.75167285103117</v>
      </c>
      <c r="FR5">
        <v>303.77005694121908</v>
      </c>
      <c r="FS5">
        <v>303.78456893404763</v>
      </c>
      <c r="FT5">
        <v>303.79602409649999</v>
      </c>
      <c r="FU5">
        <v>303.80506614831552</v>
      </c>
      <c r="FV5">
        <v>303.81220331851682</v>
      </c>
      <c r="FW5">
        <v>303.81783683858259</v>
      </c>
      <c r="FX5">
        <v>303.82228345306038</v>
      </c>
      <c r="FY5">
        <v>303.82579320018061</v>
      </c>
      <c r="FZ5">
        <v>303.8285634541345</v>
      </c>
      <c r="GA5">
        <v>303.83075001360999</v>
      </c>
      <c r="GB5">
        <v>303.83247585703259</v>
      </c>
      <c r="GC5">
        <v>303.83383805495703</v>
      </c>
      <c r="GD5">
        <v>303.83491322716748</v>
      </c>
      <c r="GE5">
        <v>303.83576185066647</v>
      </c>
      <c r="GF5">
        <v>303.83643166039269</v>
      </c>
      <c r="GG5">
        <v>303.83696033366061</v>
      </c>
      <c r="GH5">
        <v>303.83737760913738</v>
      </c>
      <c r="GI5">
        <v>303.83770695943878</v>
      </c>
      <c r="GJ5">
        <v>303.83796691135598</v>
      </c>
      <c r="GK5">
        <v>303.83817208793891</v>
      </c>
      <c r="GL5">
        <v>303.83833403102409</v>
      </c>
      <c r="GM5">
        <v>303.83846185046269</v>
      </c>
      <c r="GN5">
        <v>303.83856273655681</v>
      </c>
      <c r="GO5">
        <v>303.83864236452519</v>
      </c>
      <c r="GP5">
        <v>303.83870521374712</v>
      </c>
      <c r="GQ5">
        <v>303.8387548197378</v>
      </c>
      <c r="GR5">
        <v>303.83879397303252</v>
      </c>
      <c r="GS5">
        <v>303.83882487616262</v>
      </c>
      <c r="GT5">
        <v>303.8388492675557</v>
      </c>
      <c r="GU5">
        <v>303.83886851932817</v>
      </c>
      <c r="GV5">
        <v>303.83888371447227</v>
      </c>
      <c r="GW5">
        <v>303.83889570777831</v>
      </c>
      <c r="GX5">
        <v>303.8389051739199</v>
      </c>
      <c r="GY5">
        <v>303.83891264540728</v>
      </c>
      <c r="GZ5">
        <v>303.8389185425433</v>
      </c>
      <c r="HA5">
        <v>303.83892319706649</v>
      </c>
      <c r="HB5">
        <v>303.83892687081368</v>
      </c>
      <c r="HC5">
        <v>303.83892977044871</v>
      </c>
      <c r="HD5">
        <v>303.83893205908822</v>
      </c>
      <c r="HE5">
        <v>303.83893386547783</v>
      </c>
      <c r="HF5">
        <v>303.83893529123469</v>
      </c>
      <c r="HG5">
        <v>303.83893641656391</v>
      </c>
      <c r="HH5">
        <v>303.83893730476962</v>
      </c>
      <c r="HI5">
        <v>303.83893800581751</v>
      </c>
      <c r="HJ5">
        <v>303.83893855914431</v>
      </c>
      <c r="HK5">
        <v>303.83893899587702</v>
      </c>
      <c r="HL5">
        <v>303.83893934058369</v>
      </c>
      <c r="HM5">
        <v>303.83893961265568</v>
      </c>
      <c r="HN5">
        <v>303.83893982739818</v>
      </c>
      <c r="HO5">
        <v>303.83893999689133</v>
      </c>
      <c r="HP5">
        <v>303.8389401306697</v>
      </c>
      <c r="HQ5">
        <v>303.83894023625902</v>
      </c>
      <c r="HR5">
        <v>303.83894031959909</v>
      </c>
      <c r="HS5">
        <v>303.83894038537818</v>
      </c>
      <c r="HT5">
        <v>303.83894043729669</v>
      </c>
      <c r="HU5">
        <v>303.83894047827528</v>
      </c>
      <c r="HV5">
        <v>303.83894051061901</v>
      </c>
      <c r="HW5">
        <v>303.83894053614739</v>
      </c>
      <c r="HX5">
        <v>303.83894055629668</v>
      </c>
      <c r="HY5">
        <v>303.83894057220022</v>
      </c>
      <c r="HZ5">
        <v>303.83894058475249</v>
      </c>
      <c r="IA5">
        <v>303.83894059466002</v>
      </c>
      <c r="IB5">
        <v>303.83894060247979</v>
      </c>
      <c r="IC5">
        <v>303.8389406086518</v>
      </c>
      <c r="ID5">
        <v>303.83894061352328</v>
      </c>
      <c r="IE5">
        <v>303.83894061736828</v>
      </c>
      <c r="IF5">
        <v>303.83894062040309</v>
      </c>
      <c r="IG5">
        <v>303.83894062279842</v>
      </c>
      <c r="IH5">
        <v>303.83894062468897</v>
      </c>
      <c r="II5">
        <v>303.83894062618128</v>
      </c>
      <c r="IJ5">
        <v>303.83894062735902</v>
      </c>
      <c r="IK5">
        <v>303.83894062828858</v>
      </c>
      <c r="IL5">
        <v>303.83894062902237</v>
      </c>
      <c r="IM5">
        <v>303.8389406296015</v>
      </c>
      <c r="IN5">
        <v>303.83894063005857</v>
      </c>
      <c r="IO5">
        <v>303.83894063041942</v>
      </c>
      <c r="IP5">
        <v>303.83894063070409</v>
      </c>
      <c r="IQ5">
        <v>303.8389406309289</v>
      </c>
      <c r="IR5">
        <v>303.83894063110631</v>
      </c>
      <c r="IS5">
        <v>303.83894063124632</v>
      </c>
      <c r="IT5">
        <v>303.83894063135682</v>
      </c>
      <c r="IU5">
        <v>303.83894063144402</v>
      </c>
      <c r="IV5">
        <v>303.83894063151291</v>
      </c>
      <c r="IW5">
        <v>303.8389406315672</v>
      </c>
      <c r="IX5">
        <v>303.83894063161011</v>
      </c>
      <c r="IY5">
        <v>303.83894063164388</v>
      </c>
      <c r="IZ5">
        <v>303.83894063167071</v>
      </c>
      <c r="JA5">
        <v>303.83894063169168</v>
      </c>
      <c r="JB5">
        <v>303.8389406317084</v>
      </c>
    </row>
    <row r="6" spans="1:326" x14ac:dyDescent="0.2">
      <c r="A6" t="s">
        <v>58</v>
      </c>
      <c r="B6" t="s">
        <v>52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326" x14ac:dyDescent="0.2">
      <c r="A7" t="s">
        <v>58</v>
      </c>
      <c r="B7" t="s">
        <v>53</v>
      </c>
      <c r="C7">
        <v>33.769700562299363</v>
      </c>
      <c r="D7">
        <v>33.769700562301381</v>
      </c>
      <c r="E7">
        <v>33.769700562303939</v>
      </c>
      <c r="F7">
        <v>33.769700562307072</v>
      </c>
      <c r="G7">
        <v>33.769700562311073</v>
      </c>
      <c r="H7">
        <v>33.769700562316068</v>
      </c>
      <c r="I7">
        <v>33.769700562322377</v>
      </c>
      <c r="J7">
        <v>33.769700562330307</v>
      </c>
      <c r="K7">
        <v>33.769700562340198</v>
      </c>
      <c r="L7">
        <v>33.76970056235271</v>
      </c>
      <c r="M7">
        <v>33.769700562368399</v>
      </c>
      <c r="N7">
        <v>33.769700562388103</v>
      </c>
      <c r="O7">
        <v>33.769700562412851</v>
      </c>
      <c r="P7">
        <v>33.769700562443937</v>
      </c>
      <c r="Q7">
        <v>33.769700562483017</v>
      </c>
      <c r="R7">
        <v>33.769700562532172</v>
      </c>
      <c r="S7">
        <v>33.769700562593869</v>
      </c>
      <c r="T7">
        <v>33.769700562671353</v>
      </c>
      <c r="U7">
        <v>33.769700562768719</v>
      </c>
      <c r="V7">
        <v>33.769700562891053</v>
      </c>
      <c r="W7">
        <v>33.769700563044751</v>
      </c>
      <c r="X7">
        <v>33.769700563237897</v>
      </c>
      <c r="Y7">
        <v>33.769700563480569</v>
      </c>
      <c r="Z7">
        <v>33.76970056378542</v>
      </c>
      <c r="AA7">
        <v>33.769700564168431</v>
      </c>
      <c r="AB7">
        <v>33.769700564649668</v>
      </c>
      <c r="AC7">
        <v>33.76970056525434</v>
      </c>
      <c r="AD7">
        <v>33.769700566013967</v>
      </c>
      <c r="AE7">
        <v>33.769700566968403</v>
      </c>
      <c r="AF7">
        <v>33.769700568167544</v>
      </c>
      <c r="AG7">
        <v>33.769700569674171</v>
      </c>
      <c r="AH7">
        <v>33.769700571567057</v>
      </c>
      <c r="AI7">
        <v>33.7697005739453</v>
      </c>
      <c r="AJ7">
        <v>33.769700576933303</v>
      </c>
      <c r="AK7">
        <v>33.769700580687413</v>
      </c>
      <c r="AL7">
        <v>33.769700585404138</v>
      </c>
      <c r="AM7">
        <v>33.76970059133015</v>
      </c>
      <c r="AN7">
        <v>33.769700598775643</v>
      </c>
      <c r="AO7">
        <v>33.769700608130172</v>
      </c>
      <c r="AP7">
        <v>33.76970061988311</v>
      </c>
      <c r="AQ7">
        <v>33.769700634649581</v>
      </c>
      <c r="AR7">
        <v>33.769700653202051</v>
      </c>
      <c r="AS7">
        <v>33.769700676511491</v>
      </c>
      <c r="AT7">
        <v>33.769700705797362</v>
      </c>
      <c r="AU7">
        <v>33.769700742592157</v>
      </c>
      <c r="AV7">
        <v>33.769700788821098</v>
      </c>
      <c r="AW7">
        <v>33.769700846903113</v>
      </c>
      <c r="AX7">
        <v>33.769700919877273</v>
      </c>
      <c r="AY7">
        <v>33.769701011562013</v>
      </c>
      <c r="AZ7">
        <v>33.769701126754633</v>
      </c>
      <c r="BA7">
        <v>33.769701271482489</v>
      </c>
      <c r="BB7">
        <v>33.769701453318497</v>
      </c>
      <c r="BC7">
        <v>33.76970168177715</v>
      </c>
      <c r="BD7">
        <v>33.769701968812399</v>
      </c>
      <c r="BE7">
        <v>33.769702329443277</v>
      </c>
      <c r="BF7">
        <v>33.769702782539667</v>
      </c>
      <c r="BG7">
        <v>33.769703351809603</v>
      </c>
      <c r="BH7">
        <v>33.769704067039839</v>
      </c>
      <c r="BI7">
        <v>33.769704965654647</v>
      </c>
      <c r="BJ7">
        <v>33.76970609467358</v>
      </c>
      <c r="BK7">
        <v>33.769707513172108</v>
      </c>
      <c r="BL7">
        <v>33.769709295372543</v>
      </c>
      <c r="BM7">
        <v>33.769711534527772</v>
      </c>
      <c r="BN7">
        <v>33.76971434780063</v>
      </c>
      <c r="BO7">
        <v>33.769717882394453</v>
      </c>
      <c r="BP7">
        <v>33.769722323255252</v>
      </c>
      <c r="BQ7">
        <v>33.769727902749167</v>
      </c>
      <c r="BR7">
        <v>33.769734912820716</v>
      </c>
      <c r="BS7">
        <v>33.769743720268707</v>
      </c>
      <c r="BT7">
        <v>33.769754785938723</v>
      </c>
      <c r="BU7">
        <v>33.769768688836677</v>
      </c>
      <c r="BV7">
        <v>33.7697861564248</v>
      </c>
      <c r="BW7">
        <v>33.769808102685538</v>
      </c>
      <c r="BX7">
        <v>33.769835675945053</v>
      </c>
      <c r="BY7">
        <v>33.769870318958169</v>
      </c>
      <c r="BZ7">
        <v>33.769913844399042</v>
      </c>
      <c r="CA7">
        <v>33.769968529707057</v>
      </c>
      <c r="CB7">
        <v>33.770037236250431</v>
      </c>
      <c r="CC7">
        <v>33.770123559042361</v>
      </c>
      <c r="CD7">
        <v>33.770232014842549</v>
      </c>
      <c r="CE7">
        <v>33.770368278485478</v>
      </c>
      <c r="CF7">
        <v>33.770539479798707</v>
      </c>
      <c r="CG7">
        <v>33.770754576644627</v>
      </c>
      <c r="CH7">
        <v>33.771024823599653</v>
      </c>
      <c r="CI7">
        <v>33.771364360786379</v>
      </c>
      <c r="CJ7">
        <v>33.77179095365733</v>
      </c>
      <c r="CK7">
        <v>33.77232692241796</v>
      </c>
      <c r="CL7">
        <v>33.773000309691497</v>
      </c>
      <c r="CM7">
        <v>33.773846347472578</v>
      </c>
      <c r="CN7">
        <v>33.774909300051007</v>
      </c>
      <c r="CO7">
        <v>33.776244779213208</v>
      </c>
      <c r="CP7">
        <v>33.777922652671748</v>
      </c>
      <c r="CQ7">
        <v>33.780030697598853</v>
      </c>
      <c r="CR7">
        <v>33.782679189956639</v>
      </c>
      <c r="CS7">
        <v>33.786006668997942</v>
      </c>
      <c r="CT7">
        <v>33.790187177369688</v>
      </c>
      <c r="CU7">
        <v>33.79543935376492</v>
      </c>
      <c r="CV7">
        <v>33.802037850915752</v>
      </c>
      <c r="CW7">
        <v>33.810327671668489</v>
      </c>
      <c r="CX7">
        <v>33.820742165854682</v>
      </c>
      <c r="CY7">
        <v>33.833825617937748</v>
      </c>
      <c r="CZ7">
        <v>33.850261588868989</v>
      </c>
      <c r="DA7">
        <v>33.870908466021937</v>
      </c>
      <c r="DB7">
        <v>33.896844035443927</v>
      </c>
      <c r="DC7">
        <v>33.929421336298788</v>
      </c>
      <c r="DD7">
        <v>33.970338606049147</v>
      </c>
      <c r="DE7">
        <v>34.021726796645652</v>
      </c>
      <c r="DF7">
        <v>34.086258958259037</v>
      </c>
      <c r="DG7">
        <v>34.167286769259732</v>
      </c>
      <c r="DH7">
        <v>34.269010657265113</v>
      </c>
      <c r="DI7">
        <v>34.396691315220828</v>
      </c>
      <c r="DJ7">
        <v>34.556911959208072</v>
      </c>
      <c r="DK7">
        <v>34.757902357260491</v>
      </c>
      <c r="DL7">
        <v>35.009937377935223</v>
      </c>
      <c r="DM7">
        <v>35.325824362612373</v>
      </c>
      <c r="DN7">
        <v>35.721494658753947</v>
      </c>
      <c r="DO7">
        <v>36.216714562839122</v>
      </c>
      <c r="DP7">
        <v>36.835928749839127</v>
      </c>
      <c r="DQ7">
        <v>37.609243529502983</v>
      </c>
      <c r="DR7">
        <v>38.573545776877268</v>
      </c>
      <c r="DS7">
        <v>39.773733042821448</v>
      </c>
      <c r="DT7">
        <v>41.263997057599028</v>
      </c>
      <c r="DU7">
        <v>43.109051636143448</v>
      </c>
      <c r="DV7">
        <v>45.385121797728942</v>
      </c>
      <c r="DW7">
        <v>48.180410390531023</v>
      </c>
      <c r="DX7">
        <v>51.594633788688952</v>
      </c>
      <c r="DY7">
        <v>55.737083164617673</v>
      </c>
      <c r="DZ7">
        <v>60.722556851288353</v>
      </c>
      <c r="EA7">
        <v>66.664486632735532</v>
      </c>
      <c r="EB7">
        <v>73.664743788081068</v>
      </c>
      <c r="EC7">
        <v>81.800074906814473</v>
      </c>
      <c r="ED7">
        <v>91.105967663293427</v>
      </c>
      <c r="EE7">
        <v>101.5599464822938</v>
      </c>
      <c r="EF7">
        <v>113.0675826974195</v>
      </c>
      <c r="EG7">
        <v>125.4553360287606</v>
      </c>
      <c r="EH7">
        <v>138.4740476885211</v>
      </c>
      <c r="EI7">
        <v>151.8150315143231</v>
      </c>
      <c r="EJ7">
        <v>165.13748984736171</v>
      </c>
      <c r="EK7">
        <v>178.1025021364029</v>
      </c>
      <c r="EL7">
        <v>190.40662081711289</v>
      </c>
      <c r="EM7">
        <v>201.80824482408741</v>
      </c>
      <c r="EN7">
        <v>212.1423575774057</v>
      </c>
      <c r="EO7">
        <v>221.32273897060961</v>
      </c>
      <c r="EP7">
        <v>229.33387442292471</v>
      </c>
      <c r="EQ7">
        <v>236.21648484829211</v>
      </c>
      <c r="ER7">
        <v>242.05074750421059</v>
      </c>
      <c r="ES7">
        <v>246.94036478370879</v>
      </c>
      <c r="ET7">
        <v>250.99934125458401</v>
      </c>
      <c r="EU7">
        <v>254.3421591156538</v>
      </c>
      <c r="EV7">
        <v>257.07723475126471</v>
      </c>
      <c r="EW7">
        <v>259.30311236306522</v>
      </c>
      <c r="EX7">
        <v>261.10671303484031</v>
      </c>
      <c r="EY7">
        <v>262.56299383193482</v>
      </c>
      <c r="EZ7">
        <v>263.73548758638577</v>
      </c>
      <c r="FA7">
        <v>264.67732917647078</v>
      </c>
      <c r="FB7">
        <v>265.43249662881323</v>
      </c>
      <c r="FC7">
        <v>266.03709303524812</v>
      </c>
      <c r="FD7">
        <v>266.5205667954159</v>
      </c>
      <c r="FE7">
        <v>266.90681672983231</v>
      </c>
      <c r="FF7">
        <v>267.21516028759919</v>
      </c>
      <c r="FG7">
        <v>267.46116228806551</v>
      </c>
      <c r="FH7">
        <v>267.65733238116309</v>
      </c>
      <c r="FI7">
        <v>267.81370467515478</v>
      </c>
      <c r="FJ7">
        <v>267.938314868953</v>
      </c>
      <c r="FK7">
        <v>268.03759015606192</v>
      </c>
      <c r="FL7">
        <v>268.1166660544518</v>
      </c>
      <c r="FM7">
        <v>268.1796427301071</v>
      </c>
      <c r="FN7">
        <v>268.22979165900011</v>
      </c>
      <c r="FO7">
        <v>268.26972180102149</v>
      </c>
      <c r="FP7">
        <v>268.30151293503241</v>
      </c>
      <c r="FQ7">
        <v>268.32682246571579</v>
      </c>
      <c r="FR7">
        <v>268.34697086716068</v>
      </c>
      <c r="FS7">
        <v>268.36300996467492</v>
      </c>
      <c r="FT7">
        <v>268.37577745658882</v>
      </c>
      <c r="FU7">
        <v>268.3859404202895</v>
      </c>
      <c r="FV7">
        <v>268.39403001001278</v>
      </c>
      <c r="FW7">
        <v>268.40046911822799</v>
      </c>
      <c r="FX7">
        <v>268.40559442026802</v>
      </c>
      <c r="FY7">
        <v>268.40967393810291</v>
      </c>
      <c r="FZ7">
        <v>268.41292103113398</v>
      </c>
      <c r="GA7">
        <v>268.41550553900902</v>
      </c>
      <c r="GB7">
        <v>268.41756265502471</v>
      </c>
      <c r="GC7">
        <v>268.41919999157938</v>
      </c>
      <c r="GD7">
        <v>268.42050320557388</v>
      </c>
      <c r="GE7">
        <v>268.42154047696891</v>
      </c>
      <c r="GF7">
        <v>268.42236607411661</v>
      </c>
      <c r="GG7">
        <v>268.42302319196381</v>
      </c>
      <c r="GH7">
        <v>268.42354621134382</v>
      </c>
      <c r="GI7">
        <v>268.42396249739102</v>
      </c>
      <c r="GJ7">
        <v>268.42429383106253</v>
      </c>
      <c r="GK7">
        <v>268.42455754859827</v>
      </c>
      <c r="GL7">
        <v>268.42476744849267</v>
      </c>
      <c r="GM7">
        <v>268.42493451340709</v>
      </c>
      <c r="GN7">
        <v>268.42506748477678</v>
      </c>
      <c r="GO7">
        <v>268.42517332016791</v>
      </c>
      <c r="GP7">
        <v>268.4252575573064</v>
      </c>
      <c r="GQ7">
        <v>268.42532460382313</v>
      </c>
      <c r="GR7">
        <v>268.42537796787258</v>
      </c>
      <c r="GS7">
        <v>268.42542044168943</v>
      </c>
      <c r="GT7">
        <v>268.4254542476877</v>
      </c>
      <c r="GU7">
        <v>268.42548115474551</v>
      </c>
      <c r="GV7">
        <v>268.42550257075919</v>
      </c>
      <c r="GW7">
        <v>268.42551961631023</v>
      </c>
      <c r="GX7">
        <v>268.42553318329789</v>
      </c>
      <c r="GY7">
        <v>268.42554398160848</v>
      </c>
      <c r="GZ7">
        <v>268.42555257625833</v>
      </c>
      <c r="HA7">
        <v>268.42555941695832</v>
      </c>
      <c r="HB7">
        <v>268.42556486164523</v>
      </c>
      <c r="HC7">
        <v>268.42556919520962</v>
      </c>
      <c r="HD7">
        <v>268.42557264440347</v>
      </c>
      <c r="HE7">
        <v>268.42557538970442</v>
      </c>
      <c r="HF7">
        <v>268.42557757475902</v>
      </c>
      <c r="HG7">
        <v>268.42557931389928</v>
      </c>
      <c r="HH7">
        <v>268.42558069812532</v>
      </c>
      <c r="HI7">
        <v>268.42558179986582</v>
      </c>
      <c r="HJ7">
        <v>268.42558267676901</v>
      </c>
      <c r="HK7">
        <v>268.42558337471849</v>
      </c>
      <c r="HL7">
        <v>268.42558393023421</v>
      </c>
      <c r="HM7">
        <v>268.42558437238318</v>
      </c>
      <c r="HN7">
        <v>268.42558472430079</v>
      </c>
      <c r="HO7">
        <v>268.42558500440089</v>
      </c>
      <c r="HP7">
        <v>268.42558522733981</v>
      </c>
      <c r="HQ7">
        <v>268.4255854047824</v>
      </c>
      <c r="HR7">
        <v>268.42558554601351</v>
      </c>
      <c r="HS7">
        <v>268.4255856584229</v>
      </c>
      <c r="HT7">
        <v>268.4255857478924</v>
      </c>
      <c r="HU7">
        <v>268.42558581910339</v>
      </c>
      <c r="HV7">
        <v>268.42558587578208</v>
      </c>
      <c r="HW7">
        <v>268.42558592089421</v>
      </c>
      <c r="HX7">
        <v>268.42558595679992</v>
      </c>
      <c r="HY7">
        <v>268.42558598537818</v>
      </c>
      <c r="HZ7">
        <v>268.42558600812441</v>
      </c>
      <c r="IA7">
        <v>268.4255860262287</v>
      </c>
      <c r="IB7">
        <v>268.42558604063839</v>
      </c>
      <c r="IC7">
        <v>268.42558605210741</v>
      </c>
      <c r="ID7">
        <v>268.42558606123589</v>
      </c>
      <c r="IE7">
        <v>268.42558606850139</v>
      </c>
      <c r="IF7">
        <v>268.4255860742843</v>
      </c>
      <c r="IG7">
        <v>268.42558607888702</v>
      </c>
      <c r="IH7">
        <v>268.42558608255052</v>
      </c>
      <c r="II7">
        <v>268.42558608546631</v>
      </c>
      <c r="IJ7">
        <v>268.42558608778711</v>
      </c>
      <c r="IK7">
        <v>268.42558608963418</v>
      </c>
      <c r="IL7">
        <v>268.42558609110438</v>
      </c>
      <c r="IM7">
        <v>268.42558609227461</v>
      </c>
      <c r="IN7">
        <v>268.42558609320588</v>
      </c>
      <c r="IO7">
        <v>268.42558609394729</v>
      </c>
      <c r="IP7">
        <v>268.42558609453732</v>
      </c>
      <c r="IQ7">
        <v>268.42558609500691</v>
      </c>
      <c r="IR7">
        <v>268.42558609538071</v>
      </c>
      <c r="IS7">
        <v>268.42558609567823</v>
      </c>
      <c r="IT7">
        <v>268.42558609591498</v>
      </c>
      <c r="IU7">
        <v>268.42558609610342</v>
      </c>
      <c r="IV7">
        <v>268.42558609625343</v>
      </c>
      <c r="IW7">
        <v>268.4255860963728</v>
      </c>
      <c r="IX7">
        <v>268.42558609646778</v>
      </c>
      <c r="IY7">
        <v>268.4255860965435</v>
      </c>
      <c r="IZ7">
        <v>268.42558609660369</v>
      </c>
      <c r="JA7">
        <v>268.42558609665161</v>
      </c>
      <c r="JB7">
        <v>268.4255860966897</v>
      </c>
    </row>
    <row r="8" spans="1:326" x14ac:dyDescent="0.2">
      <c r="A8" t="s">
        <v>60</v>
      </c>
      <c r="B8" t="s">
        <v>52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326" x14ac:dyDescent="0.2">
      <c r="A9" t="s">
        <v>60</v>
      </c>
      <c r="B9" t="s">
        <v>53</v>
      </c>
      <c r="C9">
        <v>32.606754192873233</v>
      </c>
      <c r="D9">
        <v>32.606754192878221</v>
      </c>
      <c r="E9">
        <v>32.606754192884438</v>
      </c>
      <c r="F9">
        <v>32.606754192892218</v>
      </c>
      <c r="G9">
        <v>32.606754192901917</v>
      </c>
      <c r="H9">
        <v>32.606754192914053</v>
      </c>
      <c r="I9">
        <v>32.606754192929181</v>
      </c>
      <c r="J9">
        <v>32.606754192948081</v>
      </c>
      <c r="K9">
        <v>32.606754192971692</v>
      </c>
      <c r="L9">
        <v>32.606754193001173</v>
      </c>
      <c r="M9">
        <v>32.606754193037972</v>
      </c>
      <c r="N9">
        <v>32.60675419308393</v>
      </c>
      <c r="O9">
        <v>32.606754193141327</v>
      </c>
      <c r="P9">
        <v>32.606754193213</v>
      </c>
      <c r="Q9">
        <v>32.6067541933025</v>
      </c>
      <c r="R9">
        <v>32.606754193414261</v>
      </c>
      <c r="S9">
        <v>32.606754193553833</v>
      </c>
      <c r="T9">
        <v>32.606754193728108</v>
      </c>
      <c r="U9">
        <v>32.60675419394574</v>
      </c>
      <c r="V9">
        <v>32.606754194217508</v>
      </c>
      <c r="W9">
        <v>32.606754194556878</v>
      </c>
      <c r="X9">
        <v>32.606754194980667</v>
      </c>
      <c r="Y9">
        <v>32.606754195509872</v>
      </c>
      <c r="Z9">
        <v>32.606754196170719</v>
      </c>
      <c r="AA9">
        <v>32.606754196995936</v>
      </c>
      <c r="AB9">
        <v>32.606754198026451</v>
      </c>
      <c r="AC9">
        <v>32.606754199313293</v>
      </c>
      <c r="AD9">
        <v>32.606754200920221</v>
      </c>
      <c r="AE9">
        <v>32.606754202926879</v>
      </c>
      <c r="AF9">
        <v>32.606754205432694</v>
      </c>
      <c r="AG9">
        <v>32.606754208561817</v>
      </c>
      <c r="AH9">
        <v>32.606754212469298</v>
      </c>
      <c r="AI9">
        <v>32.606754217348779</v>
      </c>
      <c r="AJ9">
        <v>32.60675422344201</v>
      </c>
      <c r="AK9">
        <v>32.606754231050928</v>
      </c>
      <c r="AL9">
        <v>32.60675424055254</v>
      </c>
      <c r="AM9">
        <v>32.606754252417673</v>
      </c>
      <c r="AN9">
        <v>32.606754267234223</v>
      </c>
      <c r="AO9">
        <v>32.606754285736358</v>
      </c>
      <c r="AP9">
        <v>32.606754308840877</v>
      </c>
      <c r="AQ9">
        <v>32.606754337692607</v>
      </c>
      <c r="AR9">
        <v>32.606754373721159</v>
      </c>
      <c r="AS9">
        <v>32.606754418711731</v>
      </c>
      <c r="AT9">
        <v>32.606754474893627</v>
      </c>
      <c r="AU9">
        <v>32.606754545050677</v>
      </c>
      <c r="AV9">
        <v>32.606754632659161</v>
      </c>
      <c r="AW9">
        <v>32.606754742060097</v>
      </c>
      <c r="AX9">
        <v>32.606754878674323</v>
      </c>
      <c r="AY9">
        <v>32.606755049271072</v>
      </c>
      <c r="AZ9">
        <v>32.606755262303473</v>
      </c>
      <c r="BA9">
        <v>32.606755528327277</v>
      </c>
      <c r="BB9">
        <v>32.606755860524032</v>
      </c>
      <c r="BC9">
        <v>32.606756275354108</v>
      </c>
      <c r="BD9">
        <v>32.606756793372419</v>
      </c>
      <c r="BE9">
        <v>32.606757440246852</v>
      </c>
      <c r="BF9">
        <v>32.606758248030097</v>
      </c>
      <c r="BG9">
        <v>32.606759256747956</v>
      </c>
      <c r="BH9">
        <v>32.606760516382558</v>
      </c>
      <c r="BI9">
        <v>32.60676208934894</v>
      </c>
      <c r="BJ9">
        <v>32.606764053587831</v>
      </c>
      <c r="BK9">
        <v>32.606766506427533</v>
      </c>
      <c r="BL9">
        <v>32.606769569406573</v>
      </c>
      <c r="BM9">
        <v>32.606773394295971</v>
      </c>
      <c r="BN9">
        <v>32.606778170619492</v>
      </c>
      <c r="BO9">
        <v>32.606784135044528</v>
      </c>
      <c r="BP9">
        <v>32.606791583109057</v>
      </c>
      <c r="BQ9">
        <v>32.606800883865439</v>
      </c>
      <c r="BR9">
        <v>32.606812498167059</v>
      </c>
      <c r="BS9">
        <v>32.606827001503511</v>
      </c>
      <c r="BT9">
        <v>32.606845112516069</v>
      </c>
      <c r="BU9">
        <v>32.606867728606233</v>
      </c>
      <c r="BV9">
        <v>32.606895970401709</v>
      </c>
      <c r="BW9">
        <v>32.606931237283113</v>
      </c>
      <c r="BX9">
        <v>32.606975276722522</v>
      </c>
      <c r="BY9">
        <v>32.607030270869629</v>
      </c>
      <c r="BZ9">
        <v>32.607098944675307</v>
      </c>
      <c r="CA9">
        <v>32.607184700909833</v>
      </c>
      <c r="CB9">
        <v>32.607291788765288</v>
      </c>
      <c r="CC9">
        <v>32.607425514395203</v>
      </c>
      <c r="CD9">
        <v>32.607592503822033</v>
      </c>
      <c r="CE9">
        <v>32.607801031237052</v>
      </c>
      <c r="CF9">
        <v>32.608061428955743</v>
      </c>
      <c r="CG9">
        <v>32.608386599335503</v>
      </c>
      <c r="CH9">
        <v>32.608792654011573</v>
      </c>
      <c r="CI9">
        <v>32.609299712109383</v>
      </c>
      <c r="CJ9">
        <v>32.609932896960792</v>
      </c>
      <c r="CK9">
        <v>32.610723580673458</v>
      </c>
      <c r="CL9">
        <v>32.611710938162787</v>
      </c>
      <c r="CM9">
        <v>32.612943887556462</v>
      </c>
      <c r="CN9">
        <v>32.614483512974779</v>
      </c>
      <c r="CO9">
        <v>32.61640608951128</v>
      </c>
      <c r="CP9">
        <v>32.618806859951448</v>
      </c>
      <c r="CQ9">
        <v>32.621804749820193</v>
      </c>
      <c r="CR9">
        <v>32.625548253537637</v>
      </c>
      <c r="CS9">
        <v>32.630222782015309</v>
      </c>
      <c r="CT9">
        <v>32.636059833696677</v>
      </c>
      <c r="CU9">
        <v>32.643348440241589</v>
      </c>
      <c r="CV9">
        <v>32.652449448958897</v>
      </c>
      <c r="CW9">
        <v>32.6638133418435</v>
      </c>
      <c r="CX9">
        <v>32.678002461933822</v>
      </c>
      <c r="CY9">
        <v>32.695718729268577</v>
      </c>
      <c r="CZ9">
        <v>32.717838190108587</v>
      </c>
      <c r="DA9">
        <v>32.745454065139143</v>
      </c>
      <c r="DB9">
        <v>32.779930357753628</v>
      </c>
      <c r="DC9">
        <v>32.82296856673193</v>
      </c>
      <c r="DD9">
        <v>32.876690634704588</v>
      </c>
      <c r="DE9">
        <v>32.943741971585688</v>
      </c>
      <c r="DF9">
        <v>33.027419236814147</v>
      </c>
      <c r="DG9">
        <v>33.131828558447303</v>
      </c>
      <c r="DH9">
        <v>33.262081015306322</v>
      </c>
      <c r="DI9">
        <v>33.424533498651734</v>
      </c>
      <c r="DJ9">
        <v>33.627084461398873</v>
      </c>
      <c r="DK9">
        <v>33.879535465726619</v>
      </c>
      <c r="DL9">
        <v>34.194030684502977</v>
      </c>
      <c r="DM9">
        <v>34.58558730360798</v>
      </c>
      <c r="DN9">
        <v>35.072729625906881</v>
      </c>
      <c r="DO9">
        <v>35.678237827421917</v>
      </c>
      <c r="DP9">
        <v>36.430017597372412</v>
      </c>
      <c r="DQ9">
        <v>37.362087601600983</v>
      </c>
      <c r="DR9">
        <v>38.515665457683809</v>
      </c>
      <c r="DS9">
        <v>39.940306548501951</v>
      </c>
      <c r="DT9">
        <v>41.695009706435812</v>
      </c>
      <c r="DU9">
        <v>43.849145572988633</v>
      </c>
      <c r="DV9">
        <v>46.482984359332399</v>
      </c>
      <c r="DW9">
        <v>49.687500484312579</v>
      </c>
      <c r="DX9">
        <v>53.563020736406003</v>
      </c>
      <c r="DY9">
        <v>58.216182923620472</v>
      </c>
      <c r="DZ9">
        <v>63.754627389077108</v>
      </c>
      <c r="EA9">
        <v>70.278923698148333</v>
      </c>
      <c r="EB9">
        <v>77.871527945277677</v>
      </c>
      <c r="EC9">
        <v>86.583152842407884</v>
      </c>
      <c r="ED9">
        <v>96.417827397836064</v>
      </c>
      <c r="EE9">
        <v>107.3189939533418</v>
      </c>
      <c r="EF9">
        <v>119.1598993351235</v>
      </c>
      <c r="EG9">
        <v>131.74177494483641</v>
      </c>
      <c r="EH9">
        <v>144.80238996109429</v>
      </c>
      <c r="EI9">
        <v>158.03539143035491</v>
      </c>
      <c r="EJ9">
        <v>171.11794063612859</v>
      </c>
      <c r="EK9">
        <v>183.74160456926421</v>
      </c>
      <c r="EL9">
        <v>195.6403984666803</v>
      </c>
      <c r="EM9">
        <v>206.61080741245911</v>
      </c>
      <c r="EN9">
        <v>216.52109617812991</v>
      </c>
      <c r="EO9">
        <v>225.31013555789309</v>
      </c>
      <c r="EP9">
        <v>232.97821875026781</v>
      </c>
      <c r="EQ9">
        <v>239.57334098038581</v>
      </c>
      <c r="ER9">
        <v>245.17624309795681</v>
      </c>
      <c r="ES9">
        <v>249.8866394490577</v>
      </c>
      <c r="ET9">
        <v>253.81197720354029</v>
      </c>
      <c r="EU9">
        <v>257.05916126122003</v>
      </c>
      <c r="EV9">
        <v>259.72907031477553</v>
      </c>
      <c r="EW9">
        <v>261.91337859815172</v>
      </c>
      <c r="EX9">
        <v>263.69310626550453</v>
      </c>
      <c r="EY9">
        <v>265.13835990625188</v>
      </c>
      <c r="EZ9">
        <v>266.30882229167889</v>
      </c>
      <c r="FA9">
        <v>267.25466144306858</v>
      </c>
      <c r="FB9">
        <v>268.01762955001283</v>
      </c>
      <c r="FC9">
        <v>268.63220281184527</v>
      </c>
      <c r="FD9">
        <v>269.12667286123201</v>
      </c>
      <c r="FE9">
        <v>269.52414182741722</v>
      </c>
      <c r="FF9">
        <v>269.84340028458541</v>
      </c>
      <c r="FG9">
        <v>270.09968416525521</v>
      </c>
      <c r="FH9">
        <v>270.30531640287012</v>
      </c>
      <c r="FI9">
        <v>270.47024403849429</v>
      </c>
      <c r="FJ9">
        <v>270.60248353073717</v>
      </c>
      <c r="FK9">
        <v>270.70848724281348</v>
      </c>
      <c r="FL9">
        <v>270.79344333512898</v>
      </c>
      <c r="FM9">
        <v>270.86152006708107</v>
      </c>
      <c r="FN9">
        <v>270.91606411321868</v>
      </c>
      <c r="FO9">
        <v>270.95976110302252</v>
      </c>
      <c r="FP9">
        <v>270.99476529461799</v>
      </c>
      <c r="FQ9">
        <v>271.02280413422301</v>
      </c>
      <c r="FR9">
        <v>271.0452624483878</v>
      </c>
      <c r="FS9">
        <v>271.06325016152891</v>
      </c>
      <c r="FT9">
        <v>271.07765671458651</v>
      </c>
      <c r="FU9">
        <v>271.08919476582878</v>
      </c>
      <c r="FV9">
        <v>271.09843526502527</v>
      </c>
      <c r="FW9">
        <v>271.10583559129333</v>
      </c>
      <c r="FX9">
        <v>271.11176211827262</v>
      </c>
      <c r="FY9">
        <v>271.11650830510951</v>
      </c>
      <c r="FZ9">
        <v>271.12030919706399</v>
      </c>
      <c r="GA9">
        <v>271.12335304616369</v>
      </c>
      <c r="GB9">
        <v>271.1257906225253</v>
      </c>
      <c r="GC9">
        <v>271.12774267439278</v>
      </c>
      <c r="GD9">
        <v>271.12930590440459</v>
      </c>
      <c r="GE9">
        <v>271.13055775684597</v>
      </c>
      <c r="GF9">
        <v>271.13156025221713</v>
      </c>
      <c r="GG9">
        <v>271.13236305855742</v>
      </c>
      <c r="GH9">
        <v>271.13300595134962</v>
      </c>
      <c r="GI9">
        <v>271.13352078366029</v>
      </c>
      <c r="GJ9">
        <v>271.1339330639895</v>
      </c>
      <c r="GK9">
        <v>271.13426321991528</v>
      </c>
      <c r="GL9">
        <v>271.13452761008881</v>
      </c>
      <c r="GM9">
        <v>271.13473933468208</v>
      </c>
      <c r="GN9">
        <v>271.13490888442379</v>
      </c>
      <c r="GO9">
        <v>271.13504466036397</v>
      </c>
      <c r="GP9">
        <v>271.13515339011542</v>
      </c>
      <c r="GQ9">
        <v>271.1352404611855</v>
      </c>
      <c r="GR9">
        <v>271.13531018791548</v>
      </c>
      <c r="GS9">
        <v>271.13536602524732</v>
      </c>
      <c r="GT9">
        <v>271.13541073991132</v>
      </c>
      <c r="GU9">
        <v>271.13544654751422</v>
      </c>
      <c r="GV9">
        <v>271.13547522232068</v>
      </c>
      <c r="GW9">
        <v>271.13549818516731</v>
      </c>
      <c r="GX9">
        <v>271.13551657386301</v>
      </c>
      <c r="GY9">
        <v>271.13553129956881</v>
      </c>
      <c r="GZ9">
        <v>271.13554309194421</v>
      </c>
      <c r="HA9">
        <v>271.13555253530251</v>
      </c>
      <c r="HB9">
        <v>271.13556009756292</v>
      </c>
      <c r="HC9">
        <v>271.13556615343629</v>
      </c>
      <c r="HD9">
        <v>271.13557100299181</v>
      </c>
      <c r="HE9">
        <v>271.13557488652549</v>
      </c>
      <c r="HF9">
        <v>271.13557799646702</v>
      </c>
      <c r="HG9">
        <v>271.13558048691442</v>
      </c>
      <c r="HH9">
        <v>271.13558248126958</v>
      </c>
      <c r="HI9">
        <v>271.13558407835308</v>
      </c>
      <c r="HJ9">
        <v>271.13558535730078</v>
      </c>
      <c r="HK9">
        <v>271.13558638148459</v>
      </c>
      <c r="HL9">
        <v>271.13558720165298</v>
      </c>
      <c r="HM9">
        <v>271.13558785844549</v>
      </c>
      <c r="HN9">
        <v>271.13558838440628</v>
      </c>
      <c r="HO9">
        <v>271.13558880559668</v>
      </c>
      <c r="HP9">
        <v>271.13558914288677</v>
      </c>
      <c r="HQ9">
        <v>271.1355894129893</v>
      </c>
      <c r="HR9">
        <v>271.13558962928789</v>
      </c>
      <c r="HS9">
        <v>271.13558980250042</v>
      </c>
      <c r="HT9">
        <v>271.13558994120922</v>
      </c>
      <c r="HU9">
        <v>271.13559005228751</v>
      </c>
      <c r="HV9">
        <v>271.13559014123922</v>
      </c>
      <c r="HW9">
        <v>271.13559021247198</v>
      </c>
      <c r="HX9">
        <v>271.13559026951532</v>
      </c>
      <c r="HY9">
        <v>271.1355903151956</v>
      </c>
      <c r="HZ9">
        <v>271.13559035177661</v>
      </c>
      <c r="IA9">
        <v>271.13559038107059</v>
      </c>
      <c r="IB9">
        <v>271.13559040452941</v>
      </c>
      <c r="IC9">
        <v>271.13559042331531</v>
      </c>
      <c r="ID9">
        <v>271.13559043835897</v>
      </c>
      <c r="IE9">
        <v>271.13559045040603</v>
      </c>
      <c r="IF9">
        <v>271.13559046005332</v>
      </c>
      <c r="IG9">
        <v>271.13559046777891</v>
      </c>
      <c r="IH9">
        <v>271.13559047396552</v>
      </c>
      <c r="II9">
        <v>271.13559047891988</v>
      </c>
      <c r="IJ9">
        <v>271.13559048288721</v>
      </c>
      <c r="IK9">
        <v>271.13559048606442</v>
      </c>
      <c r="IL9">
        <v>271.13559048860861</v>
      </c>
      <c r="IM9">
        <v>271.135590490646</v>
      </c>
      <c r="IN9">
        <v>271.13559049227757</v>
      </c>
      <c r="IO9">
        <v>271.13559049358417</v>
      </c>
      <c r="IP9">
        <v>271.13559049463049</v>
      </c>
      <c r="IQ9">
        <v>271.13559049546831</v>
      </c>
      <c r="IR9">
        <v>271.13559049613929</v>
      </c>
      <c r="IS9">
        <v>271.13559049667663</v>
      </c>
      <c r="IT9">
        <v>271.13559049710688</v>
      </c>
      <c r="IU9">
        <v>271.13559049745152</v>
      </c>
      <c r="IV9">
        <v>271.13559049772738</v>
      </c>
      <c r="IW9">
        <v>271.13559049794839</v>
      </c>
      <c r="IX9">
        <v>271.13559049812528</v>
      </c>
      <c r="IY9">
        <v>271.13559049826699</v>
      </c>
      <c r="IZ9">
        <v>271.13559049838062</v>
      </c>
      <c r="JA9">
        <v>271.1355904984714</v>
      </c>
      <c r="JB9">
        <v>271.13559049854422</v>
      </c>
    </row>
    <row r="10" spans="1:326" x14ac:dyDescent="0.2">
      <c r="A10" t="s">
        <v>62</v>
      </c>
      <c r="B10" t="s">
        <v>52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326" x14ac:dyDescent="0.2">
      <c r="A11" t="s">
        <v>62</v>
      </c>
      <c r="B11" t="s">
        <v>53</v>
      </c>
      <c r="C11">
        <v>34.100346260492501</v>
      </c>
      <c r="D11">
        <v>34.100346260493012</v>
      </c>
      <c r="E11">
        <v>34.100346260493673</v>
      </c>
      <c r="F11">
        <v>34.100346260494433</v>
      </c>
      <c r="G11">
        <v>34.100346260495478</v>
      </c>
      <c r="H11">
        <v>34.100346260496757</v>
      </c>
      <c r="I11">
        <v>34.100346260498441</v>
      </c>
      <c r="J11">
        <v>34.100346260500487</v>
      </c>
      <c r="K11">
        <v>34.100346260503187</v>
      </c>
      <c r="L11">
        <v>34.100346260506541</v>
      </c>
      <c r="M11">
        <v>34.100346260510861</v>
      </c>
      <c r="N11">
        <v>34.100346260516261</v>
      </c>
      <c r="O11">
        <v>34.100346260523217</v>
      </c>
      <c r="P11">
        <v>34.10034626053195</v>
      </c>
      <c r="Q11">
        <v>34.10034626054312</v>
      </c>
      <c r="R11">
        <v>34.100346260557252</v>
      </c>
      <c r="S11">
        <v>34.100346260575208</v>
      </c>
      <c r="T11">
        <v>34.10034626059803</v>
      </c>
      <c r="U11">
        <v>34.100346260626957</v>
      </c>
      <c r="V11">
        <v>34.100346260663741</v>
      </c>
      <c r="W11">
        <v>34.10034626071041</v>
      </c>
      <c r="X11">
        <v>34.100346260769641</v>
      </c>
      <c r="Y11">
        <v>34.100346260844873</v>
      </c>
      <c r="Z11">
        <v>34.100346260940427</v>
      </c>
      <c r="AA11">
        <v>34.100346261061702</v>
      </c>
      <c r="AB11">
        <v>34.100346261215691</v>
      </c>
      <c r="AC11">
        <v>34.100346261411197</v>
      </c>
      <c r="AD11">
        <v>34.100346261659411</v>
      </c>
      <c r="AE11">
        <v>34.100346261974551</v>
      </c>
      <c r="AF11">
        <v>34.100346262374671</v>
      </c>
      <c r="AG11">
        <v>34.100346262882681</v>
      </c>
      <c r="AH11">
        <v>34.100346263527648</v>
      </c>
      <c r="AI11">
        <v>34.100346264346598</v>
      </c>
      <c r="AJ11">
        <v>34.100346265386321</v>
      </c>
      <c r="AK11">
        <v>34.100346266706403</v>
      </c>
      <c r="AL11">
        <v>34.100346268382452</v>
      </c>
      <c r="AM11">
        <v>34.100346270510407</v>
      </c>
      <c r="AN11">
        <v>34.100346273212182</v>
      </c>
      <c r="AO11">
        <v>34.100346276642512</v>
      </c>
      <c r="AP11">
        <v>34.100346280997741</v>
      </c>
      <c r="AQ11">
        <v>34.100346286527383</v>
      </c>
      <c r="AR11">
        <v>34.100346293548093</v>
      </c>
      <c r="AS11">
        <v>34.100346302461823</v>
      </c>
      <c r="AT11">
        <v>34.100346313779141</v>
      </c>
      <c r="AU11">
        <v>34.100346328148049</v>
      </c>
      <c r="AV11">
        <v>34.100346346391461</v>
      </c>
      <c r="AW11">
        <v>34.100346369554188</v>
      </c>
      <c r="AX11">
        <v>34.100346398962593</v>
      </c>
      <c r="AY11">
        <v>34.100346436300782</v>
      </c>
      <c r="AZ11">
        <v>34.100346483707028</v>
      </c>
      <c r="BA11">
        <v>34.10034654389608</v>
      </c>
      <c r="BB11">
        <v>34.100346620314838</v>
      </c>
      <c r="BC11">
        <v>34.10034671733942</v>
      </c>
      <c r="BD11">
        <v>34.100346840526193</v>
      </c>
      <c r="BE11">
        <v>34.100346996929602</v>
      </c>
      <c r="BF11">
        <v>34.100347195506338</v>
      </c>
      <c r="BG11">
        <v>34.100347447628202</v>
      </c>
      <c r="BH11">
        <v>34.100347767733354</v>
      </c>
      <c r="BI11">
        <v>34.100348174153112</v>
      </c>
      <c r="BJ11">
        <v>34.100348690161752</v>
      </c>
      <c r="BK11">
        <v>34.10034934530924</v>
      </c>
      <c r="BL11">
        <v>34.100350177113711</v>
      </c>
      <c r="BM11">
        <v>34.100351233209658</v>
      </c>
      <c r="BN11">
        <v>34.100352574076112</v>
      </c>
      <c r="BO11">
        <v>34.1003542764999</v>
      </c>
      <c r="BP11">
        <v>34.100356437972863</v>
      </c>
      <c r="BQ11">
        <v>34.100359182275177</v>
      </c>
      <c r="BR11">
        <v>34.100362666563477</v>
      </c>
      <c r="BS11">
        <v>34.100367090370924</v>
      </c>
      <c r="BT11">
        <v>34.100372707033671</v>
      </c>
      <c r="BU11">
        <v>34.100379838198357</v>
      </c>
      <c r="BV11">
        <v>34.10038889224208</v>
      </c>
      <c r="BW11">
        <v>34.100400387658141</v>
      </c>
      <c r="BX11">
        <v>34.100414982748703</v>
      </c>
      <c r="BY11">
        <v>34.100433513323082</v>
      </c>
      <c r="BZ11">
        <v>34.100457040561309</v>
      </c>
      <c r="CA11">
        <v>34.100486911784003</v>
      </c>
      <c r="CB11">
        <v>34.100524837607743</v>
      </c>
      <c r="CC11">
        <v>34.100572989904983</v>
      </c>
      <c r="CD11">
        <v>34.100634126177788</v>
      </c>
      <c r="CE11">
        <v>34.100711747466789</v>
      </c>
      <c r="CF11">
        <v>34.100810298838837</v>
      </c>
      <c r="CG11">
        <v>34.100935423931389</v>
      </c>
      <c r="CH11">
        <v>34.101094288130703</v>
      </c>
      <c r="CI11">
        <v>34.101295988885909</v>
      </c>
      <c r="CJ11">
        <v>34.10155207665224</v>
      </c>
      <c r="CK11">
        <v>34.101877216287221</v>
      </c>
      <c r="CL11">
        <v>34.102290026761487</v>
      </c>
      <c r="CM11">
        <v>34.102814147250768</v>
      </c>
      <c r="CN11">
        <v>34.103479590623749</v>
      </c>
      <c r="CO11">
        <v>34.104324461778823</v>
      </c>
      <c r="CP11">
        <v>34.105397139140621</v>
      </c>
      <c r="CQ11">
        <v>34.106759044094758</v>
      </c>
      <c r="CR11">
        <v>34.108488156716327</v>
      </c>
      <c r="CS11">
        <v>34.110683478740867</v>
      </c>
      <c r="CT11">
        <v>34.113470698732982</v>
      </c>
      <c r="CU11">
        <v>34.117009382875239</v>
      </c>
      <c r="CV11">
        <v>34.121502101551101</v>
      </c>
      <c r="CW11">
        <v>34.127206011764201</v>
      </c>
      <c r="CX11">
        <v>34.134447554479749</v>
      </c>
      <c r="CY11">
        <v>34.14364110178596</v>
      </c>
      <c r="CZ11">
        <v>34.15531261083126</v>
      </c>
      <c r="DA11">
        <v>34.170129621549137</v>
      </c>
      <c r="DB11">
        <v>34.188939287741078</v>
      </c>
      <c r="DC11">
        <v>34.212816573857758</v>
      </c>
      <c r="DD11">
        <v>34.243125304173333</v>
      </c>
      <c r="DE11">
        <v>34.281595442343082</v>
      </c>
      <c r="DF11">
        <v>34.330420836899549</v>
      </c>
      <c r="DG11">
        <v>34.392382724754746</v>
      </c>
      <c r="DH11">
        <v>34.471005574459667</v>
      </c>
      <c r="DI11">
        <v>34.570753405740419</v>
      </c>
      <c r="DJ11">
        <v>34.697276563969382</v>
      </c>
      <c r="DK11">
        <v>34.857721057373851</v>
      </c>
      <c r="DL11">
        <v>35.061114935760259</v>
      </c>
      <c r="DM11">
        <v>35.318848675869297</v>
      </c>
      <c r="DN11">
        <v>35.645268874196489</v>
      </c>
      <c r="DO11">
        <v>36.058406237444068</v>
      </c>
      <c r="DP11">
        <v>36.580859042933533</v>
      </c>
      <c r="DQ11">
        <v>37.240850496398018</v>
      </c>
      <c r="DR11">
        <v>38.07347050111602</v>
      </c>
      <c r="DS11">
        <v>39.122095885065868</v>
      </c>
      <c r="DT11">
        <v>40.439953254708087</v>
      </c>
      <c r="DU11">
        <v>42.091738844917842</v>
      </c>
      <c r="DV11">
        <v>44.155132151034309</v>
      </c>
      <c r="DW11">
        <v>46.721926961033716</v>
      </c>
      <c r="DX11">
        <v>49.89835048899775</v>
      </c>
      <c r="DY11">
        <v>53.803955225403087</v>
      </c>
      <c r="DZ11">
        <v>58.568277996960802</v>
      </c>
      <c r="EA11">
        <v>64.324334048737995</v>
      </c>
      <c r="EB11">
        <v>71.198070484680613</v>
      </c>
      <c r="EC11">
        <v>79.293311906013884</v>
      </c>
      <c r="ED11">
        <v>88.672662682602095</v>
      </c>
      <c r="EE11">
        <v>99.336342269876866</v>
      </c>
      <c r="EF11">
        <v>111.20278884616459</v>
      </c>
      <c r="EG11">
        <v>124.0964049086887</v>
      </c>
      <c r="EH11">
        <v>137.74801908856259</v>
      </c>
      <c r="EI11">
        <v>151.8116161092934</v>
      </c>
      <c r="EJ11">
        <v>165.89665164913529</v>
      </c>
      <c r="EK11">
        <v>179.61021106707059</v>
      </c>
      <c r="EL11">
        <v>192.59970785717991</v>
      </c>
      <c r="EM11">
        <v>204.5866152257224</v>
      </c>
      <c r="EN11">
        <v>215.3849928060686</v>
      </c>
      <c r="EO11">
        <v>224.9035844744505</v>
      </c>
      <c r="EP11">
        <v>233.134677687824</v>
      </c>
      <c r="EQ11">
        <v>240.1351980217986</v>
      </c>
      <c r="ER11">
        <v>246.005517471573</v>
      </c>
      <c r="ES11">
        <v>250.87000841843511</v>
      </c>
      <c r="ET11">
        <v>254.86151062229101</v>
      </c>
      <c r="EU11">
        <v>258.1103112762417</v>
      </c>
      <c r="EV11">
        <v>260.73724343202809</v>
      </c>
      <c r="EW11">
        <v>262.8500508517991</v>
      </c>
      <c r="EX11">
        <v>264.54208174418437</v>
      </c>
      <c r="EY11">
        <v>265.8924875816802</v>
      </c>
      <c r="EZ11">
        <v>266.9672905737641</v>
      </c>
      <c r="FA11">
        <v>267.82087182332828</v>
      </c>
      <c r="FB11">
        <v>268.49758927152692</v>
      </c>
      <c r="FC11">
        <v>269.03335188937632</v>
      </c>
      <c r="FD11">
        <v>269.45705763072931</v>
      </c>
      <c r="FE11">
        <v>269.79185505148769</v>
      </c>
      <c r="FF11">
        <v>270.05622017661858</v>
      </c>
      <c r="FG11">
        <v>270.26485784277219</v>
      </c>
      <c r="FH11">
        <v>270.42944539080372</v>
      </c>
      <c r="FI11">
        <v>270.55923975774073</v>
      </c>
      <c r="FJ11">
        <v>270.66156906981661</v>
      </c>
      <c r="FK11">
        <v>270.74222826144359</v>
      </c>
      <c r="FL11">
        <v>270.80579594980378</v>
      </c>
      <c r="FM11">
        <v>270.85588730864822</v>
      </c>
      <c r="FN11">
        <v>270.89535529358079</v>
      </c>
      <c r="FO11">
        <v>270.92645041274591</v>
      </c>
      <c r="FP11">
        <v>270.95094736328508</v>
      </c>
      <c r="FQ11">
        <v>270.97024526909962</v>
      </c>
      <c r="FR11">
        <v>270.9854469387314</v>
      </c>
      <c r="FS11">
        <v>270.99742148226102</v>
      </c>
      <c r="FT11">
        <v>271.00685374879907</v>
      </c>
      <c r="FU11">
        <v>271.01428333846968</v>
      </c>
      <c r="FV11">
        <v>271.02013537500483</v>
      </c>
      <c r="FW11">
        <v>271.02474477140822</v>
      </c>
      <c r="FX11">
        <v>271.02837535981052</v>
      </c>
      <c r="FY11">
        <v>271.03123496953782</v>
      </c>
      <c r="FZ11">
        <v>271.03348730974159</v>
      </c>
      <c r="GA11">
        <v>271.03526133264421</v>
      </c>
      <c r="GB11">
        <v>271.03665861085972</v>
      </c>
      <c r="GC11">
        <v>271.0377591495614</v>
      </c>
      <c r="GD11">
        <v>271.0386259652812</v>
      </c>
      <c r="GE11">
        <v>271.03930869290002</v>
      </c>
      <c r="GF11">
        <v>271.03984642698038</v>
      </c>
      <c r="GG11">
        <v>271.04026995990478</v>
      </c>
      <c r="GH11">
        <v>271.04060354483101</v>
      </c>
      <c r="GI11">
        <v>271.04086628432782</v>
      </c>
      <c r="GJ11">
        <v>271.04107322415291</v>
      </c>
      <c r="GK11">
        <v>271.0412362147718</v>
      </c>
      <c r="GL11">
        <v>271.04136458993122</v>
      </c>
      <c r="GM11">
        <v>271.04146570113232</v>
      </c>
      <c r="GN11">
        <v>271.04154533860219</v>
      </c>
      <c r="GO11">
        <v>271.04160806286541</v>
      </c>
      <c r="GP11">
        <v>271.0416574658999</v>
      </c>
      <c r="GQ11">
        <v>271.04169637683259</v>
      </c>
      <c r="GR11">
        <v>271.04172702394931</v>
      </c>
      <c r="GS11">
        <v>271.04175116229908</v>
      </c>
      <c r="GT11">
        <v>271.04177017419852</v>
      </c>
      <c r="GU11">
        <v>271.04178514839128</v>
      </c>
      <c r="GV11">
        <v>271.04179694239679</v>
      </c>
      <c r="GW11">
        <v>271.04180623161608</v>
      </c>
      <c r="GX11">
        <v>271.04181354801028</v>
      </c>
      <c r="GY11">
        <v>271.04181931056388</v>
      </c>
      <c r="GZ11">
        <v>271.04182384927827</v>
      </c>
      <c r="HA11">
        <v>271.04182742406982</v>
      </c>
      <c r="HB11">
        <v>271.04183023965442</v>
      </c>
      <c r="HC11">
        <v>271.04183245727091</v>
      </c>
      <c r="HD11">
        <v>271.0418342039145</v>
      </c>
      <c r="HE11">
        <v>271.04183557960948</v>
      </c>
      <c r="HF11">
        <v>271.04183666313719</v>
      </c>
      <c r="HG11">
        <v>271.0418375165475</v>
      </c>
      <c r="HH11">
        <v>271.04183818871229</v>
      </c>
      <c r="HI11">
        <v>271.04183871812398</v>
      </c>
      <c r="HJ11">
        <v>271.04183913510042</v>
      </c>
      <c r="HK11">
        <v>271.04183946352009</v>
      </c>
      <c r="HL11">
        <v>271.04183972219079</v>
      </c>
      <c r="HM11">
        <v>271.0418399259255</v>
      </c>
      <c r="HN11">
        <v>271.04184008639152</v>
      </c>
      <c r="HO11">
        <v>271.04184021277803</v>
      </c>
      <c r="HP11">
        <v>271.04184031232279</v>
      </c>
      <c r="HQ11">
        <v>271.04184039072652</v>
      </c>
      <c r="HR11">
        <v>271.04184045247888</v>
      </c>
      <c r="HS11">
        <v>271.0418405011165</v>
      </c>
      <c r="HT11">
        <v>271.04184053942453</v>
      </c>
      <c r="HU11">
        <v>271.04184056959679</v>
      </c>
      <c r="HV11">
        <v>271.04184059336109</v>
      </c>
      <c r="HW11">
        <v>271.04184061207837</v>
      </c>
      <c r="HX11">
        <v>271.0418406268206</v>
      </c>
      <c r="HY11">
        <v>271.04184063843189</v>
      </c>
      <c r="HZ11">
        <v>271.04184064757709</v>
      </c>
      <c r="IA11">
        <v>271.04184065478017</v>
      </c>
      <c r="IB11">
        <v>271.04184066045337</v>
      </c>
      <c r="IC11">
        <v>271.04184066492178</v>
      </c>
      <c r="ID11">
        <v>271.04184066844118</v>
      </c>
      <c r="IE11">
        <v>271.04184067121321</v>
      </c>
      <c r="IF11">
        <v>271.04184067339651</v>
      </c>
      <c r="IG11">
        <v>271.04184067511602</v>
      </c>
      <c r="IH11">
        <v>271.04184067647037</v>
      </c>
      <c r="II11">
        <v>271.04184067753721</v>
      </c>
      <c r="IJ11">
        <v>271.0418406783773</v>
      </c>
      <c r="IK11">
        <v>271.04184067903913</v>
      </c>
      <c r="IL11">
        <v>271.04184067956032</v>
      </c>
      <c r="IM11">
        <v>271.04184067997079</v>
      </c>
      <c r="IN11">
        <v>271.04184068029411</v>
      </c>
      <c r="IO11">
        <v>271.04184068054877</v>
      </c>
      <c r="IP11">
        <v>271.04184068074937</v>
      </c>
      <c r="IQ11">
        <v>271.04184068090728</v>
      </c>
      <c r="IR11">
        <v>271.04184068103177</v>
      </c>
      <c r="IS11">
        <v>271.04184068112983</v>
      </c>
      <c r="IT11">
        <v>271.04184068120702</v>
      </c>
      <c r="IU11">
        <v>271.04184068126779</v>
      </c>
      <c r="IV11">
        <v>271.04184068131559</v>
      </c>
      <c r="IW11">
        <v>271.04184068135328</v>
      </c>
      <c r="IX11">
        <v>271.04184068138312</v>
      </c>
      <c r="IY11">
        <v>271.04184068140648</v>
      </c>
      <c r="IZ11">
        <v>271.0418406814249</v>
      </c>
      <c r="JA11">
        <v>271.0418406814394</v>
      </c>
      <c r="JB11">
        <v>271.04184068145082</v>
      </c>
    </row>
    <row r="12" spans="1:326" x14ac:dyDescent="0.2">
      <c r="A12" t="s">
        <v>65</v>
      </c>
      <c r="B12" t="s">
        <v>52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  <c r="JC12">
        <v>260</v>
      </c>
      <c r="JD12">
        <v>261</v>
      </c>
      <c r="JE12">
        <v>262</v>
      </c>
      <c r="JF12">
        <v>263</v>
      </c>
      <c r="JG12">
        <v>264</v>
      </c>
      <c r="JH12">
        <v>265</v>
      </c>
      <c r="JI12">
        <v>266</v>
      </c>
      <c r="JJ12">
        <v>267</v>
      </c>
      <c r="JK12">
        <v>268</v>
      </c>
      <c r="JL12">
        <v>269</v>
      </c>
      <c r="JM12">
        <v>270</v>
      </c>
      <c r="JN12">
        <v>271</v>
      </c>
      <c r="JO12">
        <v>272</v>
      </c>
      <c r="JP12">
        <v>273</v>
      </c>
      <c r="JQ12">
        <v>274</v>
      </c>
      <c r="JR12">
        <v>275</v>
      </c>
      <c r="JS12">
        <v>276</v>
      </c>
      <c r="JT12">
        <v>277</v>
      </c>
      <c r="JU12">
        <v>278</v>
      </c>
      <c r="JV12">
        <v>279</v>
      </c>
      <c r="JW12">
        <v>280</v>
      </c>
      <c r="JX12">
        <v>281</v>
      </c>
      <c r="JY12">
        <v>282</v>
      </c>
      <c r="JZ12">
        <v>283</v>
      </c>
      <c r="KA12">
        <v>284</v>
      </c>
      <c r="KB12">
        <v>285</v>
      </c>
      <c r="KC12">
        <v>286</v>
      </c>
      <c r="KD12">
        <v>287</v>
      </c>
      <c r="KE12">
        <v>288</v>
      </c>
      <c r="KF12">
        <v>289</v>
      </c>
      <c r="KG12">
        <v>290</v>
      </c>
      <c r="KH12">
        <v>291</v>
      </c>
      <c r="KI12">
        <v>292</v>
      </c>
      <c r="KJ12">
        <v>293</v>
      </c>
      <c r="KK12">
        <v>294</v>
      </c>
      <c r="KL12">
        <v>295</v>
      </c>
      <c r="KM12">
        <v>296</v>
      </c>
      <c r="KN12">
        <v>297</v>
      </c>
      <c r="KO12">
        <v>298</v>
      </c>
      <c r="KP12">
        <v>299</v>
      </c>
      <c r="KQ12">
        <v>300</v>
      </c>
      <c r="KR12">
        <v>301</v>
      </c>
      <c r="KS12">
        <v>302</v>
      </c>
      <c r="KT12">
        <v>303</v>
      </c>
      <c r="KU12">
        <v>304</v>
      </c>
      <c r="KV12">
        <v>305</v>
      </c>
      <c r="KW12">
        <v>306</v>
      </c>
      <c r="KX12">
        <v>307</v>
      </c>
      <c r="KY12">
        <v>308</v>
      </c>
      <c r="KZ12">
        <v>309</v>
      </c>
      <c r="LA12">
        <v>310</v>
      </c>
      <c r="LB12">
        <v>311</v>
      </c>
      <c r="LC12">
        <v>312</v>
      </c>
      <c r="LD12">
        <v>313</v>
      </c>
      <c r="LE12">
        <v>314</v>
      </c>
      <c r="LF12">
        <v>315</v>
      </c>
      <c r="LG12">
        <v>316</v>
      </c>
      <c r="LH12">
        <v>317</v>
      </c>
      <c r="LI12">
        <v>318</v>
      </c>
      <c r="LJ12">
        <v>319</v>
      </c>
      <c r="LK12">
        <v>320</v>
      </c>
      <c r="LL12">
        <v>321</v>
      </c>
      <c r="LM12">
        <v>322</v>
      </c>
      <c r="LN12">
        <v>323</v>
      </c>
    </row>
    <row r="13" spans="1:326" x14ac:dyDescent="0.2">
      <c r="A13" t="s">
        <v>65</v>
      </c>
      <c r="B13" t="s">
        <v>53</v>
      </c>
      <c r="C13">
        <v>32.881830868539623</v>
      </c>
      <c r="D13">
        <v>32.881830868539943</v>
      </c>
      <c r="E13">
        <v>32.881830868540362</v>
      </c>
      <c r="F13">
        <v>32.881830868540817</v>
      </c>
      <c r="G13">
        <v>32.881830868541329</v>
      </c>
      <c r="H13">
        <v>32.881830868542011</v>
      </c>
      <c r="I13">
        <v>32.881830868542828</v>
      </c>
      <c r="J13">
        <v>32.881830868543886</v>
      </c>
      <c r="K13">
        <v>32.88183086854508</v>
      </c>
      <c r="L13">
        <v>32.88183086854653</v>
      </c>
      <c r="M13">
        <v>32.881830868548349</v>
      </c>
      <c r="N13">
        <v>32.881830868550509</v>
      </c>
      <c r="O13">
        <v>32.881830868553124</v>
      </c>
      <c r="P13">
        <v>32.881830868556342</v>
      </c>
      <c r="Q13">
        <v>32.881830868560172</v>
      </c>
      <c r="R13">
        <v>32.88183086856489</v>
      </c>
      <c r="S13">
        <v>32.881830868570603</v>
      </c>
      <c r="T13">
        <v>32.881830868577481</v>
      </c>
      <c r="U13">
        <v>32.881830868585887</v>
      </c>
      <c r="V13">
        <v>32.881830868596133</v>
      </c>
      <c r="W13">
        <v>32.881830868608461</v>
      </c>
      <c r="X13">
        <v>32.881830868623439</v>
      </c>
      <c r="Y13">
        <v>32.881830868641707</v>
      </c>
      <c r="Z13">
        <v>32.881830868663798</v>
      </c>
      <c r="AA13">
        <v>32.881830868690571</v>
      </c>
      <c r="AB13">
        <v>32.881830868723142</v>
      </c>
      <c r="AC13">
        <v>32.88183086876262</v>
      </c>
      <c r="AD13">
        <v>32.881830868810539</v>
      </c>
      <c r="AE13">
        <v>32.881830868868633</v>
      </c>
      <c r="AF13">
        <v>32.881830868939183</v>
      </c>
      <c r="AG13">
        <v>32.881830869024839</v>
      </c>
      <c r="AH13">
        <v>32.88183086912872</v>
      </c>
      <c r="AI13">
        <v>32.88183086925477</v>
      </c>
      <c r="AJ13">
        <v>32.881830869407743</v>
      </c>
      <c r="AK13">
        <v>32.881830869593387</v>
      </c>
      <c r="AL13">
        <v>32.8818308698186</v>
      </c>
      <c r="AM13">
        <v>32.88183087009196</v>
      </c>
      <c r="AN13">
        <v>32.881830870423641</v>
      </c>
      <c r="AO13">
        <v>32.88183087082615</v>
      </c>
      <c r="AP13">
        <v>32.881830871314577</v>
      </c>
      <c r="AQ13">
        <v>32.881830871907248</v>
      </c>
      <c r="AR13">
        <v>32.881830872626438</v>
      </c>
      <c r="AS13">
        <v>32.881830873499183</v>
      </c>
      <c r="AT13">
        <v>32.881830874558183</v>
      </c>
      <c r="AU13">
        <v>32.881830875843292</v>
      </c>
      <c r="AV13">
        <v>32.881830877402727</v>
      </c>
      <c r="AW13">
        <v>32.881830879295052</v>
      </c>
      <c r="AX13">
        <v>32.881830881591327</v>
      </c>
      <c r="AY13">
        <v>32.881830884377848</v>
      </c>
      <c r="AZ13">
        <v>32.881830887759122</v>
      </c>
      <c r="BA13">
        <v>32.881830891862222</v>
      </c>
      <c r="BB13">
        <v>32.881830896841279</v>
      </c>
      <c r="BC13">
        <v>32.881830902883173</v>
      </c>
      <c r="BD13">
        <v>32.881830910214802</v>
      </c>
      <c r="BE13">
        <v>32.881830919111557</v>
      </c>
      <c r="BF13">
        <v>32.881830929907487</v>
      </c>
      <c r="BG13">
        <v>32.881830943008048</v>
      </c>
      <c r="BH13">
        <v>32.881830958905248</v>
      </c>
      <c r="BI13">
        <v>32.881830978196007</v>
      </c>
      <c r="BJ13">
        <v>32.88183100160478</v>
      </c>
      <c r="BK13">
        <v>32.88183103001063</v>
      </c>
      <c r="BL13">
        <v>32.881831064480338</v>
      </c>
      <c r="BM13">
        <v>32.881831106308312</v>
      </c>
      <c r="BN13">
        <v>32.881831157065328</v>
      </c>
      <c r="BO13">
        <v>32.881831218657538</v>
      </c>
      <c r="BP13">
        <v>32.88183129339788</v>
      </c>
      <c r="BQ13">
        <v>32.881831384093118</v>
      </c>
      <c r="BR13">
        <v>32.881831494149168</v>
      </c>
      <c r="BS13">
        <v>32.881831627698944</v>
      </c>
      <c r="BT13">
        <v>32.881831789757832</v>
      </c>
      <c r="BU13">
        <v>32.881831986411498</v>
      </c>
      <c r="BV13">
        <v>32.881832225045059</v>
      </c>
      <c r="BW13">
        <v>32.881832514619958</v>
      </c>
      <c r="BX13">
        <v>32.88183286601074</v>
      </c>
      <c r="BY13">
        <v>32.881833292413233</v>
      </c>
      <c r="BZ13">
        <v>32.881833809840288</v>
      </c>
      <c r="CA13">
        <v>32.881834437723093</v>
      </c>
      <c r="CB13">
        <v>32.881835199640619</v>
      </c>
      <c r="CC13">
        <v>32.881836124205513</v>
      </c>
      <c r="CD13">
        <v>32.881837246138133</v>
      </c>
      <c r="CE13">
        <v>32.881838607570899</v>
      </c>
      <c r="CF13">
        <v>32.881840259630081</v>
      </c>
      <c r="CG13">
        <v>32.881842264355981</v>
      </c>
      <c r="CH13">
        <v>32.881844697032733</v>
      </c>
      <c r="CI13">
        <v>32.881847649015413</v>
      </c>
      <c r="CJ13">
        <v>32.881851231160738</v>
      </c>
      <c r="CK13">
        <v>32.881855577990223</v>
      </c>
      <c r="CL13">
        <v>32.881860852741568</v>
      </c>
      <c r="CM13">
        <v>32.881867253499188</v>
      </c>
      <c r="CN13">
        <v>32.881875020632577</v>
      </c>
      <c r="CO13">
        <v>32.881884445823232</v>
      </c>
      <c r="CP13">
        <v>32.881895883017989</v>
      </c>
      <c r="CQ13">
        <v>32.881909761720891</v>
      </c>
      <c r="CR13">
        <v>32.881926603122508</v>
      </c>
      <c r="CS13">
        <v>32.881947039672127</v>
      </c>
      <c r="CT13">
        <v>32.881971838828058</v>
      </c>
      <c r="CU13">
        <v>32.882001931878222</v>
      </c>
      <c r="CV13">
        <v>32.882038448912141</v>
      </c>
      <c r="CW13">
        <v>32.882082761259433</v>
      </c>
      <c r="CX13">
        <v>32.882136532986273</v>
      </c>
      <c r="CY13">
        <v>32.882201783385433</v>
      </c>
      <c r="CZ13">
        <v>32.882280962805233</v>
      </c>
      <c r="DA13">
        <v>32.882377044664757</v>
      </c>
      <c r="DB13">
        <v>32.882493637111139</v>
      </c>
      <c r="DC13">
        <v>32.882635118510109</v>
      </c>
      <c r="DD13">
        <v>32.882806801858038</v>
      </c>
      <c r="DE13">
        <v>32.883015134287263</v>
      </c>
      <c r="DF13">
        <v>32.883267939154479</v>
      </c>
      <c r="DG13">
        <v>32.883574709800797</v>
      </c>
      <c r="DH13">
        <v>32.883946966009091</v>
      </c>
      <c r="DI13">
        <v>32.884398686538162</v>
      </c>
      <c r="DJ13">
        <v>32.884946833965017</v>
      </c>
      <c r="DK13">
        <v>32.885611991529743</v>
      </c>
      <c r="DL13">
        <v>32.886419135874007</v>
      </c>
      <c r="DM13">
        <v>32.887398574657311</v>
      </c>
      <c r="DN13">
        <v>32.888587084210769</v>
      </c>
      <c r="DO13">
        <v>32.890029289874207</v>
      </c>
      <c r="DP13">
        <v>32.891779340742062</v>
      </c>
      <c r="DQ13">
        <v>32.893902941545889</v>
      </c>
      <c r="DR13">
        <v>32.896479817734928</v>
      </c>
      <c r="DS13">
        <v>32.899606705970967</v>
      </c>
      <c r="DT13">
        <v>32.903400981816418</v>
      </c>
      <c r="DU13">
        <v>32.908005060073663</v>
      </c>
      <c r="DV13">
        <v>32.913591731888488</v>
      </c>
      <c r="DW13">
        <v>32.920370637368393</v>
      </c>
      <c r="DX13">
        <v>32.928596114321977</v>
      </c>
      <c r="DY13">
        <v>32.938576714241009</v>
      </c>
      <c r="DZ13">
        <v>32.950686737545233</v>
      </c>
      <c r="EA13">
        <v>32.965380213428233</v>
      </c>
      <c r="EB13">
        <v>32.983207837741531</v>
      </c>
      <c r="EC13">
        <v>33.004837488001101</v>
      </c>
      <c r="ED13">
        <v>33.031079060932882</v>
      </c>
      <c r="EE13">
        <v>33.06291452854839</v>
      </c>
      <c r="EF13">
        <v>33.101534287448537</v>
      </c>
      <c r="EG13">
        <v>33.148381087043759</v>
      </c>
      <c r="EH13">
        <v>33.205203069805378</v>
      </c>
      <c r="EI13">
        <v>33.274117744338888</v>
      </c>
      <c r="EJ13">
        <v>33.357689042797517</v>
      </c>
      <c r="EK13">
        <v>33.459019988721877</v>
      </c>
      <c r="EL13">
        <v>33.581863917001897</v>
      </c>
      <c r="EM13">
        <v>33.730757635551271</v>
      </c>
      <c r="EN13">
        <v>33.911180380205913</v>
      </c>
      <c r="EO13">
        <v>34.129742857461281</v>
      </c>
      <c r="EP13">
        <v>34.394411039188071</v>
      </c>
      <c r="EQ13">
        <v>34.714769582592602</v>
      </c>
      <c r="ER13">
        <v>35.102329664696192</v>
      </c>
      <c r="ES13">
        <v>35.570885446710072</v>
      </c>
      <c r="ET13">
        <v>36.136922036201582</v>
      </c>
      <c r="EU13">
        <v>36.820075296540779</v>
      </c>
      <c r="EV13">
        <v>37.64363962491808</v>
      </c>
      <c r="EW13">
        <v>38.635113179685327</v>
      </c>
      <c r="EX13">
        <v>39.826760115926419</v>
      </c>
      <c r="EY13">
        <v>41.256155190723007</v>
      </c>
      <c r="EZ13">
        <v>42.966656631888981</v>
      </c>
      <c r="FA13">
        <v>45.007727698884572</v>
      </c>
      <c r="FB13">
        <v>47.434995930416761</v>
      </c>
      <c r="FC13">
        <v>50.309903240620429</v>
      </c>
      <c r="FD13">
        <v>53.698764034098623</v>
      </c>
      <c r="FE13">
        <v>57.671020644332692</v>
      </c>
      <c r="FF13">
        <v>62.296479257394878</v>
      </c>
      <c r="FG13">
        <v>67.641344319403885</v>
      </c>
      <c r="FH13">
        <v>73.762968208157133</v>
      </c>
      <c r="FI13">
        <v>80.703416367649737</v>
      </c>
      <c r="FJ13">
        <v>88.48222327549459</v>
      </c>
      <c r="FK13">
        <v>97.089059402188184</v>
      </c>
      <c r="FL13">
        <v>106.47737765414131</v>
      </c>
      <c r="FM13">
        <v>116.560346784366</v>
      </c>
      <c r="FN13">
        <v>127.21037123977381</v>
      </c>
      <c r="FO13">
        <v>138.26313234467369</v>
      </c>
      <c r="FP13">
        <v>149.52635341171529</v>
      </c>
      <c r="FQ13">
        <v>160.79252881592831</v>
      </c>
      <c r="FR13">
        <v>171.8539361356504</v>
      </c>
      <c r="FS13">
        <v>182.51768140217251</v>
      </c>
      <c r="FT13">
        <v>192.6185190580612</v>
      </c>
      <c r="FU13">
        <v>202.02774358206321</v>
      </c>
      <c r="FV13">
        <v>210.65736487244851</v>
      </c>
      <c r="FW13">
        <v>218.4597450517598</v>
      </c>
      <c r="FX13">
        <v>225.42361575472049</v>
      </c>
      <c r="FY13">
        <v>231.56777033594761</v>
      </c>
      <c r="FZ13">
        <v>236.9337422708505</v>
      </c>
      <c r="GA13">
        <v>241.57854707596749</v>
      </c>
      <c r="GB13">
        <v>245.56821807789299</v>
      </c>
      <c r="GC13">
        <v>248.97252033888191</v>
      </c>
      <c r="GD13">
        <v>251.86094943979839</v>
      </c>
      <c r="GE13">
        <v>254.29993582276521</v>
      </c>
      <c r="GF13">
        <v>256.35107448511963</v>
      </c>
      <c r="GG13">
        <v>258.07016350377239</v>
      </c>
      <c r="GH13">
        <v>259.50684014756371</v>
      </c>
      <c r="GI13">
        <v>260.70463080317029</v>
      </c>
      <c r="GJ13">
        <v>261.70126683881188</v>
      </c>
      <c r="GK13">
        <v>262.52915444061529</v>
      </c>
      <c r="GL13">
        <v>263.2159180453794</v>
      </c>
      <c r="GM13">
        <v>263.78496263181148</v>
      </c>
      <c r="GN13">
        <v>264.25601976081782</v>
      </c>
      <c r="GO13">
        <v>264.64565658789479</v>
      </c>
      <c r="GP13">
        <v>264.96773709872838</v>
      </c>
      <c r="GQ13">
        <v>265.23383153927529</v>
      </c>
      <c r="GR13">
        <v>265.45357429721213</v>
      </c>
      <c r="GS13">
        <v>265.63497305002193</v>
      </c>
      <c r="GT13">
        <v>265.78467336935557</v>
      </c>
      <c r="GU13">
        <v>265.90818356260621</v>
      </c>
      <c r="GV13">
        <v>266.01006462735847</v>
      </c>
      <c r="GW13">
        <v>266.09408999142528</v>
      </c>
      <c r="GX13">
        <v>266.16337934479748</v>
      </c>
      <c r="GY13">
        <v>266.22051042793049</v>
      </c>
      <c r="GZ13">
        <v>266.26761217886389</v>
      </c>
      <c r="HA13">
        <v>266.30644219308061</v>
      </c>
      <c r="HB13">
        <v>266.33845103333658</v>
      </c>
      <c r="HC13">
        <v>266.36483555091411</v>
      </c>
      <c r="HD13">
        <v>266.38658304778608</v>
      </c>
      <c r="HE13">
        <v>266.40450782033082</v>
      </c>
      <c r="HF13">
        <v>266.41928137671869</v>
      </c>
      <c r="HG13">
        <v>266.43145740814367</v>
      </c>
      <c r="HH13">
        <v>266.44149241450759</v>
      </c>
      <c r="HI13">
        <v>266.44976273385998</v>
      </c>
      <c r="HJ13">
        <v>266.4565785979288</v>
      </c>
      <c r="HK13">
        <v>266.46219572989679</v>
      </c>
      <c r="HL13">
        <v>266.46682491202381</v>
      </c>
      <c r="HM13">
        <v>266.47063987701591</v>
      </c>
      <c r="HN13">
        <v>266.4737838158249</v>
      </c>
      <c r="HO13">
        <v>266.4763747437774</v>
      </c>
      <c r="HP13">
        <v>266.4785099248582</v>
      </c>
      <c r="HQ13">
        <v>266.48026951914488</v>
      </c>
      <c r="HR13">
        <v>266.48171958958642</v>
      </c>
      <c r="HS13">
        <v>266.48291458051062</v>
      </c>
      <c r="HT13">
        <v>266.4838993605764</v>
      </c>
      <c r="HU13">
        <v>266.48471090664452</v>
      </c>
      <c r="HV13">
        <v>266.48537969163777</v>
      </c>
      <c r="HW13">
        <v>266.48593082839562</v>
      </c>
      <c r="HX13">
        <v>266.48638501240038</v>
      </c>
      <c r="HY13">
        <v>266.48675929872991</v>
      </c>
      <c r="HZ13">
        <v>266.48706774237291</v>
      </c>
      <c r="IA13">
        <v>266.48732192593371</v>
      </c>
      <c r="IB13">
        <v>266.48753139452452</v>
      </c>
      <c r="IC13">
        <v>266.48770401416613</v>
      </c>
      <c r="ID13">
        <v>266.48784626715019</v>
      </c>
      <c r="IE13">
        <v>266.48796349544762</v>
      </c>
      <c r="IF13">
        <v>266.48806010130158</v>
      </c>
      <c r="IG13">
        <v>266.48813971253668</v>
      </c>
      <c r="IH13">
        <v>266.48820531878772</v>
      </c>
      <c r="II13">
        <v>266.48825938376598</v>
      </c>
      <c r="IJ13">
        <v>266.48830393777678</v>
      </c>
      <c r="IK13">
        <v>266.48834065396147</v>
      </c>
      <c r="IL13">
        <v>266.48837091112841</v>
      </c>
      <c r="IM13">
        <v>266.48839584553008</v>
      </c>
      <c r="IN13">
        <v>266.48841639353338</v>
      </c>
      <c r="IO13">
        <v>266.488433326782</v>
      </c>
      <c r="IP13">
        <v>266.48844728117439</v>
      </c>
      <c r="IQ13">
        <v>266.4884587807436</v>
      </c>
      <c r="IR13">
        <v>266.48846825733591</v>
      </c>
      <c r="IS13">
        <v>266.48847606682858</v>
      </c>
      <c r="IT13">
        <v>266.48848250249358</v>
      </c>
      <c r="IU13">
        <v>266.48848780601162</v>
      </c>
      <c r="IV13">
        <v>266.48849217654708</v>
      </c>
      <c r="IW13">
        <v>266.48849577822818</v>
      </c>
      <c r="IX13">
        <v>266.48849874630997</v>
      </c>
      <c r="IY13">
        <v>266.48850119225381</v>
      </c>
      <c r="IZ13">
        <v>266.48850320791269</v>
      </c>
      <c r="JA13">
        <v>266.48850486898158</v>
      </c>
      <c r="JB13">
        <v>266.4885062378392</v>
      </c>
      <c r="JC13">
        <v>266.48850736589048</v>
      </c>
      <c r="JD13">
        <v>266.48850829549758</v>
      </c>
      <c r="JE13">
        <v>266.48850906157043</v>
      </c>
      <c r="JF13">
        <v>266.48850969287741</v>
      </c>
      <c r="JG13">
        <v>266.48851021312629</v>
      </c>
      <c r="JH13">
        <v>266.4885106418543</v>
      </c>
      <c r="JI13">
        <v>266.48851099516139</v>
      </c>
      <c r="JJ13">
        <v>266.48851128631549</v>
      </c>
      <c r="JK13">
        <v>266.48851152625048</v>
      </c>
      <c r="JL13">
        <v>266.48851172397673</v>
      </c>
      <c r="JM13">
        <v>266.48851188691941</v>
      </c>
      <c r="JN13">
        <v>266.48851202119749</v>
      </c>
      <c r="JO13">
        <v>266.48851213185372</v>
      </c>
      <c r="JP13">
        <v>266.48851222304359</v>
      </c>
      <c r="JQ13">
        <v>266.48851229819161</v>
      </c>
      <c r="JR13">
        <v>266.48851236011973</v>
      </c>
      <c r="JS13">
        <v>266.48851241115352</v>
      </c>
      <c r="JT13">
        <v>266.48851245320958</v>
      </c>
      <c r="JU13">
        <v>266.48851248786718</v>
      </c>
      <c r="JV13">
        <v>266.48851251642799</v>
      </c>
      <c r="JW13">
        <v>266.48851253996452</v>
      </c>
      <c r="JX13">
        <v>266.48851255936052</v>
      </c>
      <c r="JY13">
        <v>266.48851257534432</v>
      </c>
      <c r="JZ13">
        <v>266.4885125885163</v>
      </c>
      <c r="KA13">
        <v>266.48851259937118</v>
      </c>
      <c r="KB13">
        <v>266.4885126083164</v>
      </c>
      <c r="KC13">
        <v>266.48851261568808</v>
      </c>
      <c r="KD13">
        <v>266.48851262176288</v>
      </c>
      <c r="KE13">
        <v>266.48851262676908</v>
      </c>
      <c r="KF13">
        <v>266.48851263089449</v>
      </c>
      <c r="KG13">
        <v>266.4885126342943</v>
      </c>
      <c r="KH13">
        <v>266.48851263709599</v>
      </c>
      <c r="KI13">
        <v>266.4885126394048</v>
      </c>
      <c r="KJ13">
        <v>266.48851264130741</v>
      </c>
      <c r="KK13">
        <v>266.48851264287538</v>
      </c>
      <c r="KL13">
        <v>266.48851264416749</v>
      </c>
      <c r="KM13">
        <v>266.48851264523228</v>
      </c>
      <c r="KN13">
        <v>266.48851264610983</v>
      </c>
      <c r="KO13">
        <v>266.48851264683287</v>
      </c>
      <c r="KP13">
        <v>266.48851264742882</v>
      </c>
      <c r="KQ13">
        <v>266.48851264791989</v>
      </c>
      <c r="KR13">
        <v>266.48851264832462</v>
      </c>
      <c r="KS13">
        <v>266.48851264865812</v>
      </c>
      <c r="KT13">
        <v>266.4885126489329</v>
      </c>
      <c r="KU13">
        <v>266.48851264915942</v>
      </c>
      <c r="KV13">
        <v>266.48851264934598</v>
      </c>
      <c r="KW13">
        <v>266.48851264949991</v>
      </c>
      <c r="KX13">
        <v>266.48851264962661</v>
      </c>
      <c r="KY13">
        <v>266.48851264973098</v>
      </c>
      <c r="KZ13">
        <v>266.4885126498171</v>
      </c>
      <c r="LA13">
        <v>266.48851264988798</v>
      </c>
      <c r="LB13">
        <v>266.48851264994647</v>
      </c>
      <c r="LC13">
        <v>266.48851264999468</v>
      </c>
      <c r="LD13">
        <v>266.48851265003441</v>
      </c>
      <c r="LE13">
        <v>266.48851265006709</v>
      </c>
      <c r="LF13">
        <v>266.48851265009398</v>
      </c>
      <c r="LG13">
        <v>266.48851265011632</v>
      </c>
      <c r="LH13">
        <v>266.48851265013462</v>
      </c>
      <c r="LI13">
        <v>266.48851265014969</v>
      </c>
      <c r="LJ13">
        <v>266.48851265016208</v>
      </c>
      <c r="LK13">
        <v>266.48851265017242</v>
      </c>
      <c r="LL13">
        <v>266.48851265018078</v>
      </c>
      <c r="LM13">
        <v>266.48851265018777</v>
      </c>
      <c r="LN13">
        <v>266.48851265019351</v>
      </c>
    </row>
    <row r="14" spans="1:326" x14ac:dyDescent="0.2">
      <c r="A14" t="s">
        <v>67</v>
      </c>
      <c r="B14" t="s">
        <v>52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</row>
    <row r="15" spans="1:326" x14ac:dyDescent="0.2">
      <c r="A15" t="s">
        <v>67</v>
      </c>
      <c r="B15" t="s">
        <v>53</v>
      </c>
      <c r="C15">
        <v>32.658592544145847</v>
      </c>
      <c r="D15">
        <v>32.658592544149627</v>
      </c>
      <c r="E15">
        <v>32.658592544154658</v>
      </c>
      <c r="F15">
        <v>32.658592544161451</v>
      </c>
      <c r="G15">
        <v>32.658592544170489</v>
      </c>
      <c r="H15">
        <v>32.658592544182618</v>
      </c>
      <c r="I15">
        <v>32.658592544198832</v>
      </c>
      <c r="J15">
        <v>32.658592544220447</v>
      </c>
      <c r="K15">
        <v>32.658592544249387</v>
      </c>
      <c r="L15">
        <v>32.658592544288041</v>
      </c>
      <c r="M15">
        <v>32.65859254433974</v>
      </c>
      <c r="N15">
        <v>32.658592544408947</v>
      </c>
      <c r="O15">
        <v>32.658592544501403</v>
      </c>
      <c r="P15">
        <v>32.658592544625009</v>
      </c>
      <c r="Q15">
        <v>32.658592544790281</v>
      </c>
      <c r="R15">
        <v>32.65859254501126</v>
      </c>
      <c r="S15">
        <v>32.658592545306732</v>
      </c>
      <c r="T15">
        <v>32.658592545701786</v>
      </c>
      <c r="U15">
        <v>32.658592546229983</v>
      </c>
      <c r="V15">
        <v>32.658592546936177</v>
      </c>
      <c r="W15">
        <v>32.658592547880367</v>
      </c>
      <c r="X15">
        <v>32.658592549142838</v>
      </c>
      <c r="Y15">
        <v>32.65859255083069</v>
      </c>
      <c r="Z15">
        <v>32.658592553087459</v>
      </c>
      <c r="AA15">
        <v>32.65859255610485</v>
      </c>
      <c r="AB15">
        <v>32.658592560139112</v>
      </c>
      <c r="AC15">
        <v>32.658592565533013</v>
      </c>
      <c r="AD15">
        <v>32.658592572744851</v>
      </c>
      <c r="AE15">
        <v>32.658592582387229</v>
      </c>
      <c r="AF15">
        <v>32.658592595279323</v>
      </c>
      <c r="AG15">
        <v>32.658592612516372</v>
      </c>
      <c r="AH15">
        <v>32.658592635562798</v>
      </c>
      <c r="AI15">
        <v>32.658592666376421</v>
      </c>
      <c r="AJ15">
        <v>32.658592707575053</v>
      </c>
      <c r="AK15">
        <v>32.658592762658628</v>
      </c>
      <c r="AL15">
        <v>32.658592836306781</v>
      </c>
      <c r="AM15">
        <v>32.658592934776237</v>
      </c>
      <c r="AN15">
        <v>32.658593066432474</v>
      </c>
      <c r="AO15">
        <v>32.658593242460142</v>
      </c>
      <c r="AP15">
        <v>32.658593477813639</v>
      </c>
      <c r="AQ15">
        <v>32.658593792487324</v>
      </c>
      <c r="AR15">
        <v>32.658594213213952</v>
      </c>
      <c r="AS15">
        <v>32.658594775736248</v>
      </c>
      <c r="AT15">
        <v>32.658595527842827</v>
      </c>
      <c r="AU15">
        <v>32.658596533428522</v>
      </c>
      <c r="AV15">
        <v>32.658597877922148</v>
      </c>
      <c r="AW15">
        <v>32.658599675544423</v>
      </c>
      <c r="AX15">
        <v>32.65860207901116</v>
      </c>
      <c r="AY15">
        <v>32.658605292507332</v>
      </c>
      <c r="AZ15">
        <v>32.65860958903346</v>
      </c>
      <c r="BA15">
        <v>32.658615333598107</v>
      </c>
      <c r="BB15">
        <v>32.658623014226983</v>
      </c>
      <c r="BC15">
        <v>32.658633283422724</v>
      </c>
      <c r="BD15">
        <v>32.658647013597658</v>
      </c>
      <c r="BE15">
        <v>32.658665371188903</v>
      </c>
      <c r="BF15">
        <v>32.65868991575158</v>
      </c>
      <c r="BG15">
        <v>32.65872273244932</v>
      </c>
      <c r="BH15">
        <v>32.658766609195879</v>
      </c>
      <c r="BI15">
        <v>32.65882527349828</v>
      </c>
      <c r="BJ15">
        <v>32.658903709119329</v>
      </c>
      <c r="BK15">
        <v>32.659008579460931</v>
      </c>
      <c r="BL15">
        <v>32.659148793632681</v>
      </c>
      <c r="BM15">
        <v>32.659336263290037</v>
      </c>
      <c r="BN15">
        <v>32.659586914528553</v>
      </c>
      <c r="BO15">
        <v>32.659922040780771</v>
      </c>
      <c r="BP15">
        <v>32.660370111616913</v>
      </c>
      <c r="BQ15">
        <v>32.660969191056438</v>
      </c>
      <c r="BR15">
        <v>32.661770170731302</v>
      </c>
      <c r="BS15">
        <v>32.662841092384639</v>
      </c>
      <c r="BT15">
        <v>32.664272926582612</v>
      </c>
      <c r="BU15">
        <v>32.666187297967411</v>
      </c>
      <c r="BV15">
        <v>32.668746812269212</v>
      </c>
      <c r="BW15">
        <v>32.672168860484049</v>
      </c>
      <c r="BX15">
        <v>32.676744069509738</v>
      </c>
      <c r="BY15">
        <v>32.682860960570082</v>
      </c>
      <c r="BZ15">
        <v>32.69103889930787</v>
      </c>
      <c r="CA15">
        <v>32.70197211721478</v>
      </c>
      <c r="CB15">
        <v>32.716588509217843</v>
      </c>
      <c r="CC15">
        <v>32.736128140019467</v>
      </c>
      <c r="CD15">
        <v>32.762248017000793</v>
      </c>
      <c r="CE15">
        <v>32.797161831262201</v>
      </c>
      <c r="CF15">
        <v>32.84382618265505</v>
      </c>
      <c r="CG15">
        <v>32.906188474874</v>
      </c>
      <c r="CH15">
        <v>32.989516409373827</v>
      </c>
      <c r="CI15">
        <v>33.100835056230864</v>
      </c>
      <c r="CJ15">
        <v>33.249505052090477</v>
      </c>
      <c r="CK15">
        <v>33.447984689543198</v>
      </c>
      <c r="CL15">
        <v>33.712829385938477</v>
      </c>
      <c r="CM15">
        <v>34.065993576191829</v>
      </c>
      <c r="CN15">
        <v>34.536510721974793</v>
      </c>
      <c r="CO15">
        <v>35.16263317181398</v>
      </c>
      <c r="CP15">
        <v>35.994507945342178</v>
      </c>
      <c r="CQ15">
        <v>37.097434462750577</v>
      </c>
      <c r="CR15">
        <v>38.555674552578438</v>
      </c>
      <c r="CS15">
        <v>40.476630736048612</v>
      </c>
      <c r="CT15">
        <v>42.994929605947533</v>
      </c>
      <c r="CU15">
        <v>46.275489290071498</v>
      </c>
      <c r="CV15">
        <v>50.513975389118599</v>
      </c>
      <c r="CW15">
        <v>55.932194071163337</v>
      </c>
      <c r="CX15">
        <v>62.765153220549308</v>
      </c>
      <c r="CY15">
        <v>71.236293868857672</v>
      </c>
      <c r="CZ15">
        <v>81.518721820694964</v>
      </c>
      <c r="DA15">
        <v>93.684289984632983</v>
      </c>
      <c r="DB15">
        <v>107.6494699159431</v>
      </c>
      <c r="DC15">
        <v>123.1351450552619</v>
      </c>
      <c r="DD15">
        <v>139.66152376520401</v>
      </c>
      <c r="DE15">
        <v>156.59295674599949</v>
      </c>
      <c r="DF15">
        <v>173.22909645626191</v>
      </c>
      <c r="DG15">
        <v>188.91698455320949</v>
      </c>
      <c r="DH15">
        <v>203.14771786690099</v>
      </c>
      <c r="DI15">
        <v>215.6094587078417</v>
      </c>
      <c r="DJ15">
        <v>226.18963707540149</v>
      </c>
      <c r="DK15">
        <v>234.9389204868861</v>
      </c>
      <c r="DL15">
        <v>242.01796373308221</v>
      </c>
      <c r="DM15">
        <v>247.6451665914924</v>
      </c>
      <c r="DN15">
        <v>252.05570273567929</v>
      </c>
      <c r="DO15">
        <v>255.4746055961198</v>
      </c>
      <c r="DP15">
        <v>258.10217411673409</v>
      </c>
      <c r="DQ15">
        <v>260.10827748464618</v>
      </c>
      <c r="DR15">
        <v>261.63219395479751</v>
      </c>
      <c r="DS15">
        <v>262.78539050376759</v>
      </c>
      <c r="DT15">
        <v>263.65552110131739</v>
      </c>
      <c r="DU15">
        <v>264.31063028400729</v>
      </c>
      <c r="DV15">
        <v>264.80303941444907</v>
      </c>
      <c r="DW15">
        <v>265.17269697320751</v>
      </c>
      <c r="DX15">
        <v>265.44994499197679</v>
      </c>
      <c r="DY15">
        <v>265.65773937114722</v>
      </c>
      <c r="DZ15">
        <v>265.81339744008193</v>
      </c>
      <c r="EA15">
        <v>265.92995462477808</v>
      </c>
      <c r="EB15">
        <v>266.01720731644201</v>
      </c>
      <c r="EC15">
        <v>266.08250880414352</v>
      </c>
      <c r="ED15">
        <v>266.13137356863888</v>
      </c>
      <c r="EE15">
        <v>266.1679343134615</v>
      </c>
      <c r="EF15">
        <v>266.1952866368498</v>
      </c>
      <c r="EG15">
        <v>266.21574841902469</v>
      </c>
      <c r="EH15">
        <v>266.23105472123922</v>
      </c>
      <c r="EI15">
        <v>266.2425040585095</v>
      </c>
      <c r="EJ15">
        <v>266.25106808250371</v>
      </c>
      <c r="EK15">
        <v>266.25747377406691</v>
      </c>
      <c r="EL15">
        <v>266.26226500557772</v>
      </c>
      <c r="EM15">
        <v>266.26584863457708</v>
      </c>
      <c r="EN15">
        <v>266.26852900615302</v>
      </c>
      <c r="EO15">
        <v>266.27053377373028</v>
      </c>
      <c r="EP15">
        <v>266.27203321983598</v>
      </c>
      <c r="EQ15">
        <v>266.27315471149842</v>
      </c>
      <c r="ER15">
        <v>266.27399351456512</v>
      </c>
      <c r="ES15">
        <v>266.27462088355958</v>
      </c>
      <c r="ET15">
        <v>266.27509011316567</v>
      </c>
      <c r="EU15">
        <v>266.27544106478223</v>
      </c>
      <c r="EV15">
        <v>266.27570355232882</v>
      </c>
      <c r="EW15">
        <v>266.27589987473698</v>
      </c>
      <c r="EX15">
        <v>266.27604671015598</v>
      </c>
      <c r="EY15">
        <v>266.27615653273051</v>
      </c>
      <c r="EZ15">
        <v>266.27623867227561</v>
      </c>
      <c r="FA15">
        <v>266.27630010685311</v>
      </c>
      <c r="FB15">
        <v>266.2763460555704</v>
      </c>
      <c r="FC15">
        <v>266.27638042195588</v>
      </c>
      <c r="FD15">
        <v>266.27640612557548</v>
      </c>
      <c r="FE15">
        <v>266.27642535005918</v>
      </c>
      <c r="FF15">
        <v>266.2764397286083</v>
      </c>
      <c r="FG15">
        <v>266.27645048274189</v>
      </c>
      <c r="FH15">
        <v>266.27645852606992</v>
      </c>
      <c r="FI15">
        <v>266.27646454190773</v>
      </c>
      <c r="FJ15">
        <v>266.27646904132678</v>
      </c>
      <c r="FK15">
        <v>266.27647240657262</v>
      </c>
      <c r="FL15">
        <v>266.27647492353731</v>
      </c>
      <c r="FM15">
        <v>266.27647680604792</v>
      </c>
      <c r="FN15">
        <v>266.27647821403201</v>
      </c>
      <c r="FO15">
        <v>266.27647926710398</v>
      </c>
      <c r="FP15">
        <v>266.27648005472707</v>
      </c>
      <c r="FQ15">
        <v>266.2764806438131</v>
      </c>
      <c r="FR15">
        <v>266.27648108440758</v>
      </c>
      <c r="FS15">
        <v>266.27648141394093</v>
      </c>
      <c r="FT15">
        <v>266.27648166040842</v>
      </c>
      <c r="FU15">
        <v>266.27648184474862</v>
      </c>
      <c r="FV15">
        <v>266.27648198262187</v>
      </c>
      <c r="FW15">
        <v>266.27648208574141</v>
      </c>
      <c r="FX15">
        <v>266.27648216286741</v>
      </c>
      <c r="FY15">
        <v>266.27648222055223</v>
      </c>
      <c r="FZ15">
        <v>266.27648226369632</v>
      </c>
      <c r="GA15">
        <v>266.27648229596502</v>
      </c>
      <c r="GB15">
        <v>266.27648232009977</v>
      </c>
      <c r="GC15">
        <v>266.2764823381508</v>
      </c>
      <c r="GD15">
        <v>266.27648235165168</v>
      </c>
      <c r="GE15">
        <v>266.27648236174952</v>
      </c>
      <c r="GF15">
        <v>266.27648236930179</v>
      </c>
      <c r="GG15">
        <v>266.27648237495038</v>
      </c>
      <c r="GH15">
        <v>266.27648237917521</v>
      </c>
      <c r="GI15">
        <v>266.27648238233508</v>
      </c>
      <c r="GJ15">
        <v>266.2764823846984</v>
      </c>
      <c r="GK15">
        <v>266.276482386466</v>
      </c>
      <c r="GL15">
        <v>266.27648238778812</v>
      </c>
      <c r="GM15">
        <v>266.27648238877691</v>
      </c>
      <c r="GN15">
        <v>266.27648238951639</v>
      </c>
      <c r="GO15">
        <v>266.27648239006948</v>
      </c>
      <c r="GP15">
        <v>266.27648239048318</v>
      </c>
      <c r="GQ15">
        <v>266.27648239079258</v>
      </c>
      <c r="GR15">
        <v>266.27648239102399</v>
      </c>
      <c r="GS15">
        <v>266.27648239119708</v>
      </c>
      <c r="GT15">
        <v>266.27648239132662</v>
      </c>
      <c r="GU15">
        <v>266.27648239142337</v>
      </c>
      <c r="GV15">
        <v>266.27648239149579</v>
      </c>
      <c r="GW15">
        <v>266.27648239155002</v>
      </c>
    </row>
    <row r="16" spans="1:326" x14ac:dyDescent="0.2">
      <c r="A16" t="s">
        <v>69</v>
      </c>
      <c r="B16" t="s">
        <v>52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69</v>
      </c>
      <c r="B17" t="s">
        <v>53</v>
      </c>
      <c r="C17">
        <v>32.896509049943937</v>
      </c>
      <c r="D17">
        <v>32.896509049944257</v>
      </c>
      <c r="E17">
        <v>32.896509049944569</v>
      </c>
      <c r="F17">
        <v>32.896509049945017</v>
      </c>
      <c r="G17">
        <v>32.896509049945593</v>
      </c>
      <c r="H17">
        <v>32.896509049946332</v>
      </c>
      <c r="I17">
        <v>32.896509049947269</v>
      </c>
      <c r="J17">
        <v>32.896509049948463</v>
      </c>
      <c r="K17">
        <v>32.896509049949941</v>
      </c>
      <c r="L17">
        <v>32.896509049951931</v>
      </c>
      <c r="M17">
        <v>32.896509049954368</v>
      </c>
      <c r="N17">
        <v>32.89650904995753</v>
      </c>
      <c r="O17">
        <v>32.896509049961573</v>
      </c>
      <c r="P17">
        <v>32.89650904996671</v>
      </c>
      <c r="Q17">
        <v>32.896509049973247</v>
      </c>
      <c r="R17">
        <v>32.896509049981603</v>
      </c>
      <c r="S17">
        <v>32.896509049992289</v>
      </c>
      <c r="T17">
        <v>32.896509050005903</v>
      </c>
      <c r="U17">
        <v>32.896509050023269</v>
      </c>
      <c r="V17">
        <v>32.896509050045488</v>
      </c>
      <c r="W17">
        <v>32.896509050073767</v>
      </c>
      <c r="X17">
        <v>32.896509050109927</v>
      </c>
      <c r="Y17">
        <v>32.896509050156027</v>
      </c>
      <c r="Z17">
        <v>32.89650905021486</v>
      </c>
      <c r="AA17">
        <v>32.89650905028995</v>
      </c>
      <c r="AB17">
        <v>32.896509050385731</v>
      </c>
      <c r="AC17">
        <v>32.896509050508001</v>
      </c>
      <c r="AD17">
        <v>32.896509050664037</v>
      </c>
      <c r="AE17">
        <v>32.896509050863131</v>
      </c>
      <c r="AF17">
        <v>32.896509051117192</v>
      </c>
      <c r="AG17">
        <v>32.896509051441477</v>
      </c>
      <c r="AH17">
        <v>32.89650905185519</v>
      </c>
      <c r="AI17">
        <v>32.896509052383237</v>
      </c>
      <c r="AJ17">
        <v>32.896509053057059</v>
      </c>
      <c r="AK17">
        <v>32.896509053916901</v>
      </c>
      <c r="AL17">
        <v>32.89650905501415</v>
      </c>
      <c r="AM17">
        <v>32.89650905641443</v>
      </c>
      <c r="AN17">
        <v>32.896509058201268</v>
      </c>
      <c r="AO17">
        <v>32.896509060481577</v>
      </c>
      <c r="AP17">
        <v>32.896509063391449</v>
      </c>
      <c r="AQ17">
        <v>32.896509067104802</v>
      </c>
      <c r="AR17">
        <v>32.896509071843468</v>
      </c>
      <c r="AS17">
        <v>32.896509077890578</v>
      </c>
      <c r="AT17">
        <v>32.89650908560742</v>
      </c>
      <c r="AU17">
        <v>32.896509095455002</v>
      </c>
      <c r="AV17">
        <v>32.896509108021661</v>
      </c>
      <c r="AW17">
        <v>32.896509124058127</v>
      </c>
      <c r="AX17">
        <v>32.896509144522611</v>
      </c>
      <c r="AY17">
        <v>32.8965091706377</v>
      </c>
      <c r="AZ17">
        <v>32.896509203963568</v>
      </c>
      <c r="BA17">
        <v>32.896509246491291</v>
      </c>
      <c r="BB17">
        <v>32.896509300761643</v>
      </c>
      <c r="BC17">
        <v>32.896509370016929</v>
      </c>
      <c r="BD17">
        <v>32.896509458394767</v>
      </c>
      <c r="BE17">
        <v>32.896509571175301</v>
      </c>
      <c r="BF17">
        <v>32.896509715096443</v>
      </c>
      <c r="BG17">
        <v>32.896509898756683</v>
      </c>
      <c r="BH17">
        <v>32.896510133128629</v>
      </c>
      <c r="BI17">
        <v>32.896510432214647</v>
      </c>
      <c r="BJ17">
        <v>32.896510813883403</v>
      </c>
      <c r="BK17">
        <v>32.896511300937448</v>
      </c>
      <c r="BL17">
        <v>32.896511922475362</v>
      </c>
      <c r="BM17">
        <v>32.896512715630543</v>
      </c>
      <c r="BN17">
        <v>32.89651372778934</v>
      </c>
      <c r="BO17">
        <v>32.896515019422417</v>
      </c>
      <c r="BP17">
        <v>32.896516667697369</v>
      </c>
      <c r="BQ17">
        <v>32.896518771089148</v>
      </c>
      <c r="BR17">
        <v>32.896521455263127</v>
      </c>
      <c r="BS17">
        <v>32.896524880583229</v>
      </c>
      <c r="BT17">
        <v>32.896529251692442</v>
      </c>
      <c r="BU17">
        <v>32.896534829739153</v>
      </c>
      <c r="BV17">
        <v>32.896541947979301</v>
      </c>
      <c r="BW17">
        <v>32.896551031686244</v>
      </c>
      <c r="BX17">
        <v>32.896562623558452</v>
      </c>
      <c r="BY17">
        <v>32.896577416142428</v>
      </c>
      <c r="BZ17">
        <v>32.89659629320829</v>
      </c>
      <c r="CA17">
        <v>32.896620382549337</v>
      </c>
      <c r="CB17">
        <v>32.896651123360812</v>
      </c>
      <c r="CC17">
        <v>32.896690352222521</v>
      </c>
      <c r="CD17">
        <v>32.896740412822417</v>
      </c>
      <c r="CE17">
        <v>32.89680429597604</v>
      </c>
      <c r="CF17">
        <v>32.896885818306487</v>
      </c>
      <c r="CG17">
        <v>32.896989850259217</v>
      </c>
      <c r="CH17">
        <v>32.897122607072703</v>
      </c>
      <c r="CI17">
        <v>32.897292020086013</v>
      </c>
      <c r="CJ17">
        <v>32.897508210563018</v>
      </c>
      <c r="CK17">
        <v>32.897784094334533</v>
      </c>
      <c r="CL17">
        <v>32.898136153371503</v>
      </c>
      <c r="CM17">
        <v>32.898585420368562</v>
      </c>
      <c r="CN17">
        <v>32.89915873513209</v>
      </c>
      <c r="CO17">
        <v>32.899890347788073</v>
      </c>
      <c r="CP17">
        <v>32.900823964515148</v>
      </c>
      <c r="CQ17">
        <v>32.902015357899529</v>
      </c>
      <c r="CR17">
        <v>32.90353569766134</v>
      </c>
      <c r="CS17">
        <v>32.905475800415047</v>
      </c>
      <c r="CT17">
        <v>32.907951551822919</v>
      </c>
      <c r="CU17">
        <v>32.911110824208457</v>
      </c>
      <c r="CV17">
        <v>32.91514230148988</v>
      </c>
      <c r="CW17">
        <v>32.920286736349311</v>
      </c>
      <c r="CX17">
        <v>32.926851308406299</v>
      </c>
      <c r="CY17">
        <v>32.935227935056133</v>
      </c>
      <c r="CZ17">
        <v>32.945916618917238</v>
      </c>
      <c r="DA17">
        <v>32.959555210449679</v>
      </c>
      <c r="DB17">
        <v>32.976957337343578</v>
      </c>
      <c r="DC17">
        <v>32.999160723546773</v>
      </c>
      <c r="DD17">
        <v>33.02748871446002</v>
      </c>
      <c r="DE17">
        <v>33.063628569830627</v>
      </c>
      <c r="DF17">
        <v>33.109731016196349</v>
      </c>
      <c r="DG17">
        <v>33.168536704878527</v>
      </c>
      <c r="DH17">
        <v>33.243536640861443</v>
      </c>
      <c r="DI17">
        <v>33.339175372714067</v>
      </c>
      <c r="DJ17">
        <v>33.461107795473652</v>
      </c>
      <c r="DK17">
        <v>33.616522825512483</v>
      </c>
      <c r="DL17">
        <v>33.814549919506128</v>
      </c>
      <c r="DM17">
        <v>34.066767300177588</v>
      </c>
      <c r="DN17">
        <v>34.387833534603573</v>
      </c>
      <c r="DO17">
        <v>34.796266239499658</v>
      </c>
      <c r="DP17">
        <v>35.315392192064451</v>
      </c>
      <c r="DQ17">
        <v>35.97449037749908</v>
      </c>
      <c r="DR17">
        <v>36.810140899305878</v>
      </c>
      <c r="DS17">
        <v>37.867774229747567</v>
      </c>
      <c r="DT17">
        <v>39.203381201316461</v>
      </c>
      <c r="DU17">
        <v>40.885286608337367</v>
      </c>
      <c r="DV17">
        <v>42.995798783559081</v>
      </c>
      <c r="DW17">
        <v>45.632414605219509</v>
      </c>
      <c r="DX17">
        <v>48.908079283761111</v>
      </c>
      <c r="DY17">
        <v>52.949781972840327</v>
      </c>
      <c r="DZ17">
        <v>57.894549746652068</v>
      </c>
      <c r="EA17">
        <v>63.881770846983443</v>
      </c>
      <c r="EB17">
        <v>71.040885877678761</v>
      </c>
      <c r="EC17">
        <v>79.474042067108144</v>
      </c>
      <c r="ED17">
        <v>89.23450740262561</v>
      </c>
      <c r="EE17">
        <v>100.3035114513337</v>
      </c>
      <c r="EF17">
        <v>112.5703409659303</v>
      </c>
      <c r="EG17">
        <v>125.82205043559691</v>
      </c>
      <c r="EH17">
        <v>139.74879128327231</v>
      </c>
      <c r="EI17">
        <v>153.96764188537841</v>
      </c>
      <c r="EJ17">
        <v>168.06238781065599</v>
      </c>
      <c r="EK17">
        <v>181.63108243957711</v>
      </c>
      <c r="EL17">
        <v>194.3302355423551</v>
      </c>
      <c r="EM17">
        <v>205.9057876161267</v>
      </c>
      <c r="EN17">
        <v>216.20589203473571</v>
      </c>
      <c r="EO17">
        <v>225.17636867318339</v>
      </c>
      <c r="EP17">
        <v>232.84390912950789</v>
      </c>
      <c r="EQ17">
        <v>239.29354546780351</v>
      </c>
      <c r="ER17">
        <v>244.6459790788056</v>
      </c>
      <c r="ES17">
        <v>249.03832069549011</v>
      </c>
      <c r="ET17">
        <v>252.6097286130958</v>
      </c>
      <c r="EU17">
        <v>255.49194387724469</v>
      </c>
      <c r="EV17">
        <v>257.80392074373071</v>
      </c>
      <c r="EW17">
        <v>259.64948734338748</v>
      </c>
      <c r="EX17">
        <v>261.11702797270539</v>
      </c>
      <c r="EY17">
        <v>262.28037555990147</v>
      </c>
      <c r="EZ17">
        <v>263.20032812693108</v>
      </c>
      <c r="FA17">
        <v>263.92640103549491</v>
      </c>
      <c r="FB17">
        <v>264.49857885700578</v>
      </c>
      <c r="FC17">
        <v>264.94893744961388</v>
      </c>
      <c r="FD17">
        <v>265.30307657004511</v>
      </c>
      <c r="FE17">
        <v>265.5813459116776</v>
      </c>
      <c r="FF17">
        <v>265.7998714573111</v>
      </c>
      <c r="FG17">
        <v>265.97140107231741</v>
      </c>
      <c r="FH17">
        <v>266.10599301235982</v>
      </c>
      <c r="FI17">
        <v>266.21157159552342</v>
      </c>
      <c r="FJ17">
        <v>266.29437267313688</v>
      </c>
      <c r="FK17">
        <v>266.35929893119459</v>
      </c>
      <c r="FL17">
        <v>266.41020216114441</v>
      </c>
      <c r="FM17">
        <v>266.45010683098792</v>
      </c>
      <c r="FN17">
        <v>266.48138674737311</v>
      </c>
      <c r="FO17">
        <v>266.50590439606651</v>
      </c>
      <c r="FP17">
        <v>266.52512068914439</v>
      </c>
      <c r="FQ17">
        <v>266.54018130817491</v>
      </c>
      <c r="FR17">
        <v>266.55198457563762</v>
      </c>
      <c r="FS17">
        <v>266.56123477028342</v>
      </c>
      <c r="FT17">
        <v>266.56848398608702</v>
      </c>
      <c r="FU17">
        <v>266.57416498297158</v>
      </c>
      <c r="FV17">
        <v>266.57861695958559</v>
      </c>
      <c r="FW17">
        <v>266.58210576801548</v>
      </c>
      <c r="FX17">
        <v>266.58483976592851</v>
      </c>
      <c r="FY17">
        <v>266.58698224570992</v>
      </c>
      <c r="FZ17">
        <v>266.58866117855302</v>
      </c>
      <c r="GA17">
        <v>266.58997685282111</v>
      </c>
      <c r="GB17">
        <v>266.59100786129011</v>
      </c>
      <c r="GC17">
        <v>266.59181579390662</v>
      </c>
      <c r="GD17">
        <v>266.59244891576822</v>
      </c>
      <c r="GE17">
        <v>266.59294504966442</v>
      </c>
      <c r="GF17">
        <v>266.59333383514252</v>
      </c>
      <c r="GG17">
        <v>266.59363849891412</v>
      </c>
      <c r="GH17">
        <v>266.59387724228139</v>
      </c>
      <c r="GI17">
        <v>266.59406432841382</v>
      </c>
      <c r="GJ17">
        <v>266.59421093440147</v>
      </c>
      <c r="GK17">
        <v>266.59432581896669</v>
      </c>
      <c r="GL17">
        <v>266.5944158457134</v>
      </c>
      <c r="GM17">
        <v>266.59448639316747</v>
      </c>
      <c r="GN17">
        <v>266.59454167609982</v>
      </c>
      <c r="GO17">
        <v>266.59458499732642</v>
      </c>
      <c r="GP17">
        <v>266.59461894502817</v>
      </c>
      <c r="GQ17">
        <v>266.5946455473769</v>
      </c>
      <c r="GR17">
        <v>266.59466639370459</v>
      </c>
      <c r="GS17">
        <v>266.59468272945628</v>
      </c>
      <c r="GT17">
        <v>266.59469553059682</v>
      </c>
      <c r="GU17">
        <v>266.59470556191951</v>
      </c>
      <c r="GV17">
        <v>266.59471342273719</v>
      </c>
      <c r="GW17">
        <v>266.59471958268801</v>
      </c>
      <c r="GX17">
        <v>266.594724409793</v>
      </c>
      <c r="GY17">
        <v>266.59472819244388</v>
      </c>
      <c r="GZ17">
        <v>266.59473115663201</v>
      </c>
      <c r="HA17">
        <v>266.59473347945038</v>
      </c>
      <c r="HB17">
        <v>266.59473529967408</v>
      </c>
      <c r="HC17">
        <v>266.59473672605088</v>
      </c>
      <c r="HD17">
        <v>266.5947378437985</v>
      </c>
      <c r="HE17">
        <v>266.5947387196959</v>
      </c>
      <c r="HF17">
        <v>266.59473940607302</v>
      </c>
      <c r="HG17">
        <v>266.59473994393659</v>
      </c>
      <c r="HH17">
        <v>266.59474036542127</v>
      </c>
      <c r="HI17">
        <v>266.59474069570808</v>
      </c>
      <c r="HJ17">
        <v>266.59474095452981</v>
      </c>
      <c r="HK17">
        <v>266.59474115734952</v>
      </c>
      <c r="HL17">
        <v>266.59474131628463</v>
      </c>
      <c r="HM17">
        <v>266.59474144083038</v>
      </c>
      <c r="HN17">
        <v>266.59474153842791</v>
      </c>
      <c r="HO17">
        <v>266.59474161490789</v>
      </c>
      <c r="HP17">
        <v>266.59474167483978</v>
      </c>
      <c r="HQ17">
        <v>266.59474172180398</v>
      </c>
      <c r="HR17">
        <v>266.59474175860652</v>
      </c>
      <c r="HS17">
        <v>266.59474178744591</v>
      </c>
      <c r="HT17">
        <v>266.59474181004521</v>
      </c>
      <c r="HU17">
        <v>266.5947418277546</v>
      </c>
      <c r="HV17">
        <v>266.59474184163219</v>
      </c>
      <c r="HW17">
        <v>266.59474185250713</v>
      </c>
      <c r="HX17">
        <v>266.59474186102898</v>
      </c>
      <c r="HY17">
        <v>266.59474186770689</v>
      </c>
      <c r="HZ17">
        <v>266.59474187293989</v>
      </c>
      <c r="IA17">
        <v>266.59474187704069</v>
      </c>
      <c r="IB17">
        <v>266.59474188025411</v>
      </c>
      <c r="IC17">
        <v>266.59474188277233</v>
      </c>
      <c r="ID17">
        <v>266.59474188474547</v>
      </c>
      <c r="IE17">
        <v>266.59474188629179</v>
      </c>
      <c r="IF17">
        <v>266.59474188750357</v>
      </c>
      <c r="IG17">
        <v>266.59474188845309</v>
      </c>
      <c r="IH17">
        <v>266.59474188919728</v>
      </c>
      <c r="II17">
        <v>266.59474188978038</v>
      </c>
      <c r="IJ17">
        <v>266.59474189023729</v>
      </c>
      <c r="IK17">
        <v>266.59474189059529</v>
      </c>
      <c r="IL17">
        <v>266.59474189087592</v>
      </c>
      <c r="IM17">
        <v>266.59474189109579</v>
      </c>
      <c r="IN17">
        <v>266.59474189126809</v>
      </c>
      <c r="IO17">
        <v>266.59474189140309</v>
      </c>
      <c r="IP17">
        <v>266.59474189150887</v>
      </c>
      <c r="IQ17">
        <v>266.59474189159181</v>
      </c>
      <c r="IR17">
        <v>266.59474189165678</v>
      </c>
      <c r="IS17">
        <v>266.59474189170771</v>
      </c>
      <c r="IT17">
        <v>266.59474189174762</v>
      </c>
      <c r="IU17">
        <v>266.59474189177888</v>
      </c>
      <c r="IV17">
        <v>266.59474189180338</v>
      </c>
      <c r="IW17">
        <v>266.59474189182259</v>
      </c>
      <c r="IX17">
        <v>266.5947418918376</v>
      </c>
      <c r="IY17">
        <v>266.59474189184942</v>
      </c>
      <c r="IZ17">
        <v>266.59474189185858</v>
      </c>
      <c r="JA17">
        <v>266.59474189186591</v>
      </c>
      <c r="JB17">
        <v>266.59474189187159</v>
      </c>
    </row>
    <row r="18" spans="1:262" x14ac:dyDescent="0.2">
      <c r="A18" t="s">
        <v>71</v>
      </c>
      <c r="B18" t="s">
        <v>52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71</v>
      </c>
      <c r="B19" t="s">
        <v>53</v>
      </c>
      <c r="C19">
        <v>32.962332140829602</v>
      </c>
      <c r="D19">
        <v>32.962332140829773</v>
      </c>
      <c r="E19">
        <v>32.962332140829972</v>
      </c>
      <c r="F19">
        <v>32.962332140830171</v>
      </c>
      <c r="G19">
        <v>32.962332140830483</v>
      </c>
      <c r="H19">
        <v>32.96233214083091</v>
      </c>
      <c r="I19">
        <v>32.962332140831421</v>
      </c>
      <c r="J19">
        <v>32.962332140832054</v>
      </c>
      <c r="K19">
        <v>32.962332140832871</v>
      </c>
      <c r="L19">
        <v>32.962332140833979</v>
      </c>
      <c r="M19">
        <v>32.962332140835308</v>
      </c>
      <c r="N19">
        <v>32.962332140837077</v>
      </c>
      <c r="O19">
        <v>32.962332140839379</v>
      </c>
      <c r="P19">
        <v>32.962332140842278</v>
      </c>
      <c r="Q19">
        <v>32.962332140845973</v>
      </c>
      <c r="R19">
        <v>32.962332140850748</v>
      </c>
      <c r="S19">
        <v>32.962332140856859</v>
      </c>
      <c r="T19">
        <v>32.962332140864703</v>
      </c>
      <c r="U19">
        <v>32.962332140874743</v>
      </c>
      <c r="V19">
        <v>32.962332140887611</v>
      </c>
      <c r="W19">
        <v>32.962332140904117</v>
      </c>
      <c r="X19">
        <v>32.962332140925241</v>
      </c>
      <c r="Y19">
        <v>32.962332140952363</v>
      </c>
      <c r="Z19">
        <v>32.962332140987137</v>
      </c>
      <c r="AA19">
        <v>32.962332141031681</v>
      </c>
      <c r="AB19">
        <v>32.962332141088837</v>
      </c>
      <c r="AC19">
        <v>32.962332141162108</v>
      </c>
      <c r="AD19">
        <v>32.962332141256013</v>
      </c>
      <c r="AE19">
        <v>32.962332141376407</v>
      </c>
      <c r="AF19">
        <v>32.962332141530737</v>
      </c>
      <c r="AG19">
        <v>32.962332141728638</v>
      </c>
      <c r="AH19">
        <v>32.96233214198233</v>
      </c>
      <c r="AI19">
        <v>32.962332142307467</v>
      </c>
      <c r="AJ19">
        <v>32.962332142724449</v>
      </c>
      <c r="AK19">
        <v>32.962332143258948</v>
      </c>
      <c r="AL19">
        <v>32.962332143944167</v>
      </c>
      <c r="AM19">
        <v>32.962332144822653</v>
      </c>
      <c r="AN19">
        <v>32.962332145948857</v>
      </c>
      <c r="AO19">
        <v>32.962332147392686</v>
      </c>
      <c r="AP19">
        <v>32.96233214924365</v>
      </c>
      <c r="AQ19">
        <v>32.962332151616607</v>
      </c>
      <c r="AR19">
        <v>32.96233215465881</v>
      </c>
      <c r="AS19">
        <v>32.962332158558922</v>
      </c>
      <c r="AT19">
        <v>32.962332163558813</v>
      </c>
      <c r="AU19">
        <v>32.962332169968853</v>
      </c>
      <c r="AV19">
        <v>32.962332178186472</v>
      </c>
      <c r="AW19">
        <v>32.962332188721582</v>
      </c>
      <c r="AX19">
        <v>32.962332202227628</v>
      </c>
      <c r="AY19">
        <v>32.962332219542532</v>
      </c>
      <c r="AZ19">
        <v>32.962332241740341</v>
      </c>
      <c r="BA19">
        <v>32.962332270198146</v>
      </c>
      <c r="BB19">
        <v>32.962332306681333</v>
      </c>
      <c r="BC19">
        <v>32.962332353452979</v>
      </c>
      <c r="BD19">
        <v>32.962332413414707</v>
      </c>
      <c r="BE19">
        <v>32.962332490286123</v>
      </c>
      <c r="BF19">
        <v>32.962332588835892</v>
      </c>
      <c r="BG19">
        <v>32.962332715177467</v>
      </c>
      <c r="BH19">
        <v>32.962332877148441</v>
      </c>
      <c r="BI19">
        <v>32.962333084796633</v>
      </c>
      <c r="BJ19">
        <v>32.962333351003217</v>
      </c>
      <c r="BK19">
        <v>32.962333692282328</v>
      </c>
      <c r="BL19">
        <v>32.962334129804987</v>
      </c>
      <c r="BM19">
        <v>32.962334690712566</v>
      </c>
      <c r="BN19">
        <v>32.962335409800829</v>
      </c>
      <c r="BO19">
        <v>32.962336331677818</v>
      </c>
      <c r="BP19">
        <v>32.962337513531743</v>
      </c>
      <c r="BQ19">
        <v>32.962339028678258</v>
      </c>
      <c r="BR19">
        <v>32.962340971108553</v>
      </c>
      <c r="BS19">
        <v>32.96234346132016</v>
      </c>
      <c r="BT19">
        <v>32.962346653791968</v>
      </c>
      <c r="BU19">
        <v>32.962350746567097</v>
      </c>
      <c r="BV19">
        <v>32.962355993538438</v>
      </c>
      <c r="BW19">
        <v>32.962362720198662</v>
      </c>
      <c r="BX19">
        <v>32.962371343832046</v>
      </c>
      <c r="BY19">
        <v>32.96238239940044</v>
      </c>
      <c r="BZ19">
        <v>32.962396572728892</v>
      </c>
      <c r="CA19">
        <v>32.962414743050537</v>
      </c>
      <c r="CB19">
        <v>32.962438037548907</v>
      </c>
      <c r="CC19">
        <v>32.962467901281457</v>
      </c>
      <c r="CD19">
        <v>32.962506186822203</v>
      </c>
      <c r="CE19">
        <v>32.962555269183383</v>
      </c>
      <c r="CF19">
        <v>32.962618193145858</v>
      </c>
      <c r="CG19">
        <v>32.962698862136023</v>
      </c>
      <c r="CH19">
        <v>32.962802280366532</v>
      </c>
      <c r="CI19">
        <v>32.962934863258653</v>
      </c>
      <c r="CJ19">
        <v>32.963104835401793</v>
      </c>
      <c r="CK19">
        <v>32.963322740732167</v>
      </c>
      <c r="CL19">
        <v>32.963602096571947</v>
      </c>
      <c r="CM19">
        <v>32.963960232090223</v>
      </c>
      <c r="CN19">
        <v>32.964419363178791</v>
      </c>
      <c r="CO19">
        <v>32.965007970390097</v>
      </c>
      <c r="CP19">
        <v>32.965762565363377</v>
      </c>
      <c r="CQ19">
        <v>32.966729955229027</v>
      </c>
      <c r="CR19">
        <v>32.967970145320272</v>
      </c>
      <c r="CS19">
        <v>32.969560060019383</v>
      </c>
      <c r="CT19">
        <v>32.971598312171302</v>
      </c>
      <c r="CU19">
        <v>32.974211316289001</v>
      </c>
      <c r="CV19">
        <v>32.97756112372619</v>
      </c>
      <c r="CW19">
        <v>32.981855464134327</v>
      </c>
      <c r="CX19">
        <v>32.987360613272301</v>
      </c>
      <c r="CY19">
        <v>32.994417880738212</v>
      </c>
      <c r="CZ19">
        <v>33.003464732741008</v>
      </c>
      <c r="DA19">
        <v>33.015061847624906</v>
      </c>
      <c r="DB19">
        <v>33.029927761774843</v>
      </c>
      <c r="DC19">
        <v>33.048983221076718</v>
      </c>
      <c r="DD19">
        <v>33.073407933312751</v>
      </c>
      <c r="DE19">
        <v>33.104713150274513</v>
      </c>
      <c r="DF19">
        <v>33.144834431514681</v>
      </c>
      <c r="DG19">
        <v>33.196250097158718</v>
      </c>
      <c r="DH19">
        <v>33.26213231283154</v>
      </c>
      <c r="DI19">
        <v>33.346539515612143</v>
      </c>
      <c r="DJ19">
        <v>33.454661032169071</v>
      </c>
      <c r="DK19">
        <v>33.593127289002297</v>
      </c>
      <c r="DL19">
        <v>33.770401962198967</v>
      </c>
      <c r="DM19">
        <v>33.997275676599031</v>
      </c>
      <c r="DN19">
        <v>34.287484218802462</v>
      </c>
      <c r="DO19">
        <v>34.658477210488599</v>
      </c>
      <c r="DP19">
        <v>35.132364931793013</v>
      </c>
      <c r="DQ19">
        <v>35.737069980289817</v>
      </c>
      <c r="DR19">
        <v>36.50770420422748</v>
      </c>
      <c r="DS19">
        <v>37.488175921851081</v>
      </c>
      <c r="DT19">
        <v>38.733001924899838</v>
      </c>
      <c r="DU19">
        <v>40.309244840508711</v>
      </c>
      <c r="DV19">
        <v>42.298408377758562</v>
      </c>
      <c r="DW19">
        <v>44.797989019642642</v>
      </c>
      <c r="DX19">
        <v>47.922194017797644</v>
      </c>
      <c r="DY19">
        <v>51.801095207277143</v>
      </c>
      <c r="DZ19">
        <v>56.577227315279117</v>
      </c>
      <c r="EA19">
        <v>62.398440690503179</v>
      </c>
      <c r="EB19">
        <v>69.405839591600255</v>
      </c>
      <c r="EC19">
        <v>77.716113928933225</v>
      </c>
      <c r="ED19">
        <v>87.398758100395327</v>
      </c>
      <c r="EE19">
        <v>98.450668828929139</v>
      </c>
      <c r="EF19">
        <v>110.7731081091917</v>
      </c>
      <c r="EG19">
        <v>124.1580449018735</v>
      </c>
      <c r="EH19">
        <v>138.29097619357569</v>
      </c>
      <c r="EI19">
        <v>152.77426064147579</v>
      </c>
      <c r="EJ19">
        <v>167.16900114384489</v>
      </c>
      <c r="EK19">
        <v>181.04686621396721</v>
      </c>
      <c r="EL19">
        <v>194.03932189556761</v>
      </c>
      <c r="EM19">
        <v>205.87278804146919</v>
      </c>
      <c r="EN19">
        <v>216.38362742846761</v>
      </c>
      <c r="EO19">
        <v>225.51364920642419</v>
      </c>
      <c r="EP19">
        <v>233.29179463911109</v>
      </c>
      <c r="EQ19">
        <v>239.8094007743955</v>
      </c>
      <c r="ER19">
        <v>245.19539017095289</v>
      </c>
      <c r="ES19">
        <v>249.5953628000685</v>
      </c>
      <c r="ET19">
        <v>253.15619350699129</v>
      </c>
      <c r="EU19">
        <v>256.01605702085823</v>
      </c>
      <c r="EV19">
        <v>258.29892607540438</v>
      </c>
      <c r="EW19">
        <v>260.11232529685361</v>
      </c>
      <c r="EX19">
        <v>261.54721454077759</v>
      </c>
      <c r="EY19">
        <v>262.67911321183419</v>
      </c>
      <c r="EZ19">
        <v>263.56983619107979</v>
      </c>
      <c r="FA19">
        <v>264.26943341349079</v>
      </c>
      <c r="FB19">
        <v>264.8180914000078</v>
      </c>
      <c r="FC19">
        <v>265.24786930578381</v>
      </c>
      <c r="FD19">
        <v>265.58421505222958</v>
      </c>
      <c r="FE19">
        <v>265.84725051841468</v>
      </c>
      <c r="FF19">
        <v>266.05283839670699</v>
      </c>
      <c r="FG19">
        <v>266.21345448994748</v>
      </c>
      <c r="FH19">
        <v>266.33889299932167</v>
      </c>
      <c r="FI19">
        <v>266.43683202339031</v>
      </c>
      <c r="FJ19">
        <v>266.51328411196488</v>
      </c>
      <c r="FK19">
        <v>266.57295351061299</v>
      </c>
      <c r="FL19">
        <v>266.61951837447799</v>
      </c>
      <c r="FM19">
        <v>266.65585307632881</v>
      </c>
      <c r="FN19">
        <v>266.68420294087792</v>
      </c>
      <c r="FO19">
        <v>266.70632135290663</v>
      </c>
      <c r="FP19">
        <v>266.7235771997606</v>
      </c>
      <c r="FQ19">
        <v>266.73703898082209</v>
      </c>
      <c r="FR19">
        <v>266.74754059883662</v>
      </c>
      <c r="FS19">
        <v>266.75573279079651</v>
      </c>
      <c r="FT19">
        <v>266.76212331354338</v>
      </c>
      <c r="FU19">
        <v>266.76710833109428</v>
      </c>
      <c r="FV19">
        <v>266.77099692284452</v>
      </c>
      <c r="FW19">
        <v>266.7740302159898</v>
      </c>
      <c r="FX19">
        <v>266.77639631867697</v>
      </c>
      <c r="FY19">
        <v>266.77824197394989</v>
      </c>
      <c r="FZ19">
        <v>266.77968165360022</v>
      </c>
      <c r="GA19">
        <v>266.78080465371812</v>
      </c>
      <c r="GB19">
        <v>266.78168063069268</v>
      </c>
      <c r="GC19">
        <v>266.78236392021762</v>
      </c>
      <c r="GD19">
        <v>266.78289690670402</v>
      </c>
      <c r="GE19">
        <v>266.78331265180088</v>
      </c>
      <c r="GF19">
        <v>266.78363694488462</v>
      </c>
      <c r="GG19">
        <v>266.78388990260248</v>
      </c>
      <c r="GH19">
        <v>266.78408721662339</v>
      </c>
      <c r="GI19">
        <v>266.78424112695552</v>
      </c>
      <c r="GJ19">
        <v>266.78436118118361</v>
      </c>
      <c r="GK19">
        <v>266.78445482670952</v>
      </c>
      <c r="GL19">
        <v>266.78452787272278</v>
      </c>
      <c r="GM19">
        <v>266.78458485055683</v>
      </c>
      <c r="GN19">
        <v>266.78462929477797</v>
      </c>
      <c r="GO19">
        <v>266.78466396244562</v>
      </c>
      <c r="GP19">
        <v>266.78469100414083</v>
      </c>
      <c r="GQ19">
        <v>266.78471209737518</v>
      </c>
      <c r="GR19">
        <v>266.78472855065269</v>
      </c>
      <c r="GS19">
        <v>266.78474138464151</v>
      </c>
      <c r="GT19">
        <v>266.78475139548959</v>
      </c>
      <c r="GU19">
        <v>266.7847592042138</v>
      </c>
      <c r="GV19">
        <v>266.78476529522351</v>
      </c>
      <c r="GW19">
        <v>266.78477004637062</v>
      </c>
      <c r="GX19">
        <v>266.78477375238981</v>
      </c>
      <c r="GY19">
        <v>266.78477664318189</v>
      </c>
      <c r="GZ19">
        <v>266.7847788980755</v>
      </c>
      <c r="HA19">
        <v>266.78478065695151</v>
      </c>
      <c r="HB19">
        <v>266.78478202892092</v>
      </c>
      <c r="HC19">
        <v>266.78478309909292</v>
      </c>
      <c r="HD19">
        <v>266.78478393385512</v>
      </c>
      <c r="HE19">
        <v>266.78478458499143</v>
      </c>
      <c r="HF19">
        <v>266.78478509289482</v>
      </c>
      <c r="HG19">
        <v>266.78478548907282</v>
      </c>
      <c r="HH19">
        <v>266.78478579810201</v>
      </c>
      <c r="HI19">
        <v>266.78478603915278</v>
      </c>
      <c r="HJ19">
        <v>266.78478622717881</v>
      </c>
      <c r="HK19">
        <v>266.78478637384399</v>
      </c>
      <c r="HL19">
        <v>266.78478648824671</v>
      </c>
      <c r="HM19">
        <v>266.78478657748371</v>
      </c>
      <c r="HN19">
        <v>266.78478664709098</v>
      </c>
      <c r="HO19">
        <v>266.78478670138651</v>
      </c>
      <c r="HP19">
        <v>266.78478674373838</v>
      </c>
      <c r="HQ19">
        <v>266.78478677677401</v>
      </c>
      <c r="HR19">
        <v>266.78478680254261</v>
      </c>
      <c r="HS19">
        <v>266.78478682264279</v>
      </c>
      <c r="HT19">
        <v>266.78478683832151</v>
      </c>
      <c r="HU19">
        <v>266.78478685055131</v>
      </c>
      <c r="HV19">
        <v>266.78478686009078</v>
      </c>
      <c r="HW19">
        <v>266.78478686753192</v>
      </c>
      <c r="HX19">
        <v>266.78478687333609</v>
      </c>
      <c r="HY19">
        <v>266.78478687786361</v>
      </c>
      <c r="HZ19">
        <v>266.78478688139518</v>
      </c>
      <c r="IA19">
        <v>266.78478688414992</v>
      </c>
      <c r="IB19">
        <v>266.7847868862986</v>
      </c>
      <c r="IC19">
        <v>266.78478688797469</v>
      </c>
      <c r="ID19">
        <v>266.78478688928197</v>
      </c>
      <c r="IE19">
        <v>266.78478689030192</v>
      </c>
      <c r="IF19">
        <v>266.78478689109733</v>
      </c>
      <c r="IG19">
        <v>266.78478689171777</v>
      </c>
      <c r="IH19">
        <v>266.78478689220179</v>
      </c>
      <c r="II19">
        <v>266.78478689257929</v>
      </c>
      <c r="IJ19">
        <v>266.7847868928738</v>
      </c>
      <c r="IK19">
        <v>266.7847868931035</v>
      </c>
      <c r="IL19">
        <v>266.78478689328273</v>
      </c>
      <c r="IM19">
        <v>266.78478689342239</v>
      </c>
      <c r="IN19">
        <v>266.78478689353142</v>
      </c>
      <c r="IO19">
        <v>266.78478689361651</v>
      </c>
      <c r="IP19">
        <v>266.78478689368279</v>
      </c>
      <c r="IQ19">
        <v>266.78478689373452</v>
      </c>
      <c r="IR19">
        <v>266.78478689377488</v>
      </c>
      <c r="IS19">
        <v>266.78478689380643</v>
      </c>
      <c r="IT19">
        <v>266.78478689383093</v>
      </c>
      <c r="IU19">
        <v>266.78478689385008</v>
      </c>
      <c r="IV19">
        <v>266.78478689386498</v>
      </c>
      <c r="IW19">
        <v>266.78478689387669</v>
      </c>
      <c r="IX19">
        <v>266.78478689388578</v>
      </c>
      <c r="IY19">
        <v>266.78478689389289</v>
      </c>
      <c r="IZ19">
        <v>266.7847868938984</v>
      </c>
      <c r="JA19">
        <v>266.78478689390272</v>
      </c>
      <c r="JB19">
        <v>266.78478689390607</v>
      </c>
    </row>
    <row r="20" spans="1:262" x14ac:dyDescent="0.2">
      <c r="A20" t="s">
        <v>73</v>
      </c>
      <c r="B20" t="s">
        <v>52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73</v>
      </c>
      <c r="B21" t="s">
        <v>53</v>
      </c>
      <c r="C21">
        <v>32.563758994880232</v>
      </c>
      <c r="D21">
        <v>32.5637589949269</v>
      </c>
      <c r="E21">
        <v>32.563758994984198</v>
      </c>
      <c r="F21">
        <v>32.563758995054457</v>
      </c>
      <c r="G21">
        <v>32.563758995140716</v>
      </c>
      <c r="H21">
        <v>32.563758995246559</v>
      </c>
      <c r="I21">
        <v>32.563758995376453</v>
      </c>
      <c r="J21">
        <v>32.563758995535864</v>
      </c>
      <c r="K21">
        <v>32.563758995731433</v>
      </c>
      <c r="L21">
        <v>32.563758995971448</v>
      </c>
      <c r="M21">
        <v>32.56375899626596</v>
      </c>
      <c r="N21">
        <v>32.563758996627342</v>
      </c>
      <c r="O21">
        <v>32.563758997070813</v>
      </c>
      <c r="P21">
        <v>32.563758997614968</v>
      </c>
      <c r="Q21">
        <v>32.563758998282758</v>
      </c>
      <c r="R21">
        <v>32.56375899910222</v>
      </c>
      <c r="S21">
        <v>32.563759000107808</v>
      </c>
      <c r="T21">
        <v>32.563759001341737</v>
      </c>
      <c r="U21">
        <v>32.563759002855903</v>
      </c>
      <c r="V21">
        <v>32.563759004713972</v>
      </c>
      <c r="W21">
        <v>32.563759006994019</v>
      </c>
      <c r="X21">
        <v>32.563759009791937</v>
      </c>
      <c r="Y21">
        <v>32.56375901322528</v>
      </c>
      <c r="Z21">
        <v>32.563759017438308</v>
      </c>
      <c r="AA21">
        <v>32.563759022608309</v>
      </c>
      <c r="AB21">
        <v>32.563759028952383</v>
      </c>
      <c r="AC21">
        <v>32.563759036737338</v>
      </c>
      <c r="AD21">
        <v>32.563759046290393</v>
      </c>
      <c r="AE21">
        <v>32.563759058013012</v>
      </c>
      <c r="AF21">
        <v>32.563759072398057</v>
      </c>
      <c r="AG21">
        <v>32.563759090050098</v>
      </c>
      <c r="AH21">
        <v>32.563759111711143</v>
      </c>
      <c r="AI21">
        <v>32.563759138291744</v>
      </c>
      <c r="AJ21">
        <v>32.563759170909208</v>
      </c>
      <c r="AK21">
        <v>32.563759210934528</v>
      </c>
      <c r="AL21">
        <v>32.563759260050148</v>
      </c>
      <c r="AM21">
        <v>32.563759320320599</v>
      </c>
      <c r="AN21">
        <v>32.563759394279323</v>
      </c>
      <c r="AO21">
        <v>32.563759485035121</v>
      </c>
      <c r="AP21">
        <v>32.563759596402832</v>
      </c>
      <c r="AQ21">
        <v>32.563759733063677</v>
      </c>
      <c r="AR21">
        <v>32.563759900762108</v>
      </c>
      <c r="AS21">
        <v>32.563760106547193</v>
      </c>
      <c r="AT21">
        <v>32.563760359068908</v>
      </c>
      <c r="AU21">
        <v>32.56376066894191</v>
      </c>
      <c r="AV21">
        <v>32.563761049191299</v>
      </c>
      <c r="AW21">
        <v>32.56376151580065</v>
      </c>
      <c r="AX21">
        <v>32.563762088383498</v>
      </c>
      <c r="AY21">
        <v>32.563762791007889</v>
      </c>
      <c r="AZ21">
        <v>32.563763653208071</v>
      </c>
      <c r="BA21">
        <v>32.563764711225929</v>
      </c>
      <c r="BB21">
        <v>32.563766009534362</v>
      </c>
      <c r="BC21">
        <v>32.563767602706719</v>
      </c>
      <c r="BD21">
        <v>32.563769557710707</v>
      </c>
      <c r="BE21">
        <v>32.563771956723343</v>
      </c>
      <c r="BF21">
        <v>32.563774900585123</v>
      </c>
      <c r="BG21">
        <v>32.563778513038812</v>
      </c>
      <c r="BH21">
        <v>32.563782945930939</v>
      </c>
      <c r="BI21">
        <v>32.563788385594478</v>
      </c>
      <c r="BJ21">
        <v>32.563795060681088</v>
      </c>
      <c r="BK21">
        <v>32.563803251772363</v>
      </c>
      <c r="BL21">
        <v>32.563813303173902</v>
      </c>
      <c r="BM21">
        <v>32.56382563738768</v>
      </c>
      <c r="BN21">
        <v>32.563840772871629</v>
      </c>
      <c r="BO21">
        <v>32.563859345832213</v>
      </c>
      <c r="BP21">
        <v>32.563882136967088</v>
      </c>
      <c r="BQ21">
        <v>32.56391010428041</v>
      </c>
      <c r="BR21">
        <v>32.563944423351273</v>
      </c>
      <c r="BS21">
        <v>32.563986536747819</v>
      </c>
      <c r="BT21">
        <v>32.564038214663128</v>
      </c>
      <c r="BU21">
        <v>32.564101629322323</v>
      </c>
      <c r="BV21">
        <v>32.564179446287682</v>
      </c>
      <c r="BW21">
        <v>32.564274936499942</v>
      </c>
      <c r="BX21">
        <v>32.5643921137642</v>
      </c>
      <c r="BY21">
        <v>32.56453590345842</v>
      </c>
      <c r="BZ21">
        <v>32.564712349555258</v>
      </c>
      <c r="CA21">
        <v>32.564928868656949</v>
      </c>
      <c r="CB21">
        <v>32.56519456171759</v>
      </c>
      <c r="CC21">
        <v>32.565520596551949</v>
      </c>
      <c r="CD21">
        <v>32.565920677201007</v>
      </c>
      <c r="CE21">
        <v>32.566411619873612</v>
      </c>
      <c r="CF21">
        <v>32.567014059656458</v>
      </c>
      <c r="CG21">
        <v>32.567753317673997</v>
      </c>
      <c r="CH21">
        <v>32.568660465110753</v>
      </c>
      <c r="CI21">
        <v>32.569773628766093</v>
      </c>
      <c r="CJ21">
        <v>32.571139592934323</v>
      </c>
      <c r="CK21">
        <v>32.572815764816603</v>
      </c>
      <c r="CL21">
        <v>32.574872585887817</v>
      </c>
      <c r="CM21">
        <v>32.577396490289487</v>
      </c>
      <c r="CN21">
        <v>32.580493534168539</v>
      </c>
      <c r="CO21">
        <v>32.584293847863847</v>
      </c>
      <c r="CP21">
        <v>32.588957097100149</v>
      </c>
      <c r="CQ21">
        <v>32.594679181264922</v>
      </c>
      <c r="CR21">
        <v>32.601700448092878</v>
      </c>
      <c r="CS21">
        <v>32.61031576669896</v>
      </c>
      <c r="CT21">
        <v>32.620886877315847</v>
      </c>
      <c r="CU21">
        <v>32.633857529243159</v>
      </c>
      <c r="CV21">
        <v>32.649772031872601</v>
      </c>
      <c r="CW21">
        <v>32.669297981348933</v>
      </c>
      <c r="CX21">
        <v>32.693254092261668</v>
      </c>
      <c r="CY21">
        <v>32.722644265301433</v>
      </c>
      <c r="CZ21">
        <v>32.758699264330858</v>
      </c>
      <c r="DA21">
        <v>32.802927666733318</v>
      </c>
      <c r="DB21">
        <v>32.857178096513593</v>
      </c>
      <c r="DC21">
        <v>32.923715157619803</v>
      </c>
      <c r="DD21">
        <v>33.005311961562199</v>
      </c>
      <c r="DE21">
        <v>33.105362692367777</v>
      </c>
      <c r="DF21">
        <v>33.228019272162904</v>
      </c>
      <c r="DG21">
        <v>33.37835687256279</v>
      </c>
      <c r="DH21">
        <v>33.562573736635727</v>
      </c>
      <c r="DI21">
        <v>33.7882314866863</v>
      </c>
      <c r="DJ21">
        <v>34.064542712252461</v>
      </c>
      <c r="DK21">
        <v>34.402713024853803</v>
      </c>
      <c r="DL21">
        <v>34.816344716992631</v>
      </c>
      <c r="DM21">
        <v>35.321908346194817</v>
      </c>
      <c r="DN21">
        <v>35.93928649837494</v>
      </c>
      <c r="DO21">
        <v>36.692389979094401</v>
      </c>
      <c r="DP21">
        <v>37.609839785473874</v>
      </c>
      <c r="DQ21">
        <v>38.725697171504891</v>
      </c>
      <c r="DR21">
        <v>40.080207379355727</v>
      </c>
      <c r="DS21">
        <v>41.720498412381232</v>
      </c>
      <c r="DT21">
        <v>43.701142908804769</v>
      </c>
      <c r="DU21">
        <v>46.084447793571307</v>
      </c>
      <c r="DV21">
        <v>48.940283840762049</v>
      </c>
      <c r="DW21">
        <v>52.34521010202306</v>
      </c>
      <c r="DX21">
        <v>56.380596951452901</v>
      </c>
      <c r="DY21">
        <v>61.129425616149547</v>
      </c>
      <c r="DZ21">
        <v>66.671471277020544</v>
      </c>
      <c r="EA21">
        <v>73.076699565891488</v>
      </c>
      <c r="EB21">
        <v>80.396960890715235</v>
      </c>
      <c r="EC21">
        <v>88.656472719455451</v>
      </c>
      <c r="ED21">
        <v>97.842108017275052</v>
      </c>
      <c r="EE21">
        <v>107.8950524328104</v>
      </c>
      <c r="EF21">
        <v>118.7057618591253</v>
      </c>
      <c r="EG21">
        <v>130.1141085306873</v>
      </c>
      <c r="EH21">
        <v>141.9159672735469</v>
      </c>
      <c r="EI21">
        <v>153.87627342853449</v>
      </c>
      <c r="EJ21">
        <v>165.74706381209691</v>
      </c>
      <c r="EK21">
        <v>177.2876934085229</v>
      </c>
      <c r="EL21">
        <v>188.28381071401921</v>
      </c>
      <c r="EM21">
        <v>198.56202492823061</v>
      </c>
      <c r="EN21">
        <v>207.99836310495431</v>
      </c>
      <c r="EO21">
        <v>216.52013490454149</v>
      </c>
      <c r="EP21">
        <v>224.10216707110641</v>
      </c>
      <c r="EQ21">
        <v>230.7591816434001</v>
      </c>
      <c r="ER21">
        <v>236.5362888436845</v>
      </c>
      <c r="ES21">
        <v>241.4992881382621</v>
      </c>
      <c r="ET21">
        <v>245.7259530914869</v>
      </c>
      <c r="EU21">
        <v>249.29892848340421</v>
      </c>
      <c r="EV21">
        <v>252.3004224799121</v>
      </c>
      <c r="EW21">
        <v>254.80858023647841</v>
      </c>
      <c r="EX21">
        <v>256.89526917110248</v>
      </c>
      <c r="EY21">
        <v>258.6249548667929</v>
      </c>
      <c r="EZ21">
        <v>260.05436047853311</v>
      </c>
      <c r="FA21">
        <v>261.2326490236814</v>
      </c>
      <c r="FB21">
        <v>262.20192483757103</v>
      </c>
      <c r="FC21">
        <v>262.9979049848186</v>
      </c>
      <c r="FD21">
        <v>263.6506575699234</v>
      </c>
      <c r="FE21">
        <v>264.18533998159012</v>
      </c>
      <c r="FF21">
        <v>264.62289670183691</v>
      </c>
      <c r="FG21">
        <v>264.98069495673963</v>
      </c>
      <c r="FH21">
        <v>265.27308895200127</v>
      </c>
      <c r="FI21">
        <v>265.51191135187418</v>
      </c>
      <c r="FJ21">
        <v>265.70689536598758</v>
      </c>
      <c r="FK21">
        <v>265.86603333796239</v>
      </c>
      <c r="FL21">
        <v>265.99587883959481</v>
      </c>
      <c r="FM21">
        <v>266.10179949950577</v>
      </c>
      <c r="FN21">
        <v>266.1881875007403</v>
      </c>
      <c r="FO21">
        <v>266.25863410964593</v>
      </c>
      <c r="FP21">
        <v>266.31607390324552</v>
      </c>
      <c r="FQ21">
        <v>266.36290363930641</v>
      </c>
      <c r="FR21">
        <v>266.40108001767271</v>
      </c>
      <c r="FS21">
        <v>266.43219994246482</v>
      </c>
      <c r="FT21">
        <v>266.45756632545101</v>
      </c>
      <c r="FU21">
        <v>266.47824197426831</v>
      </c>
      <c r="FV21">
        <v>266.49509368253558</v>
      </c>
      <c r="FW21">
        <v>266.50882827653481</v>
      </c>
      <c r="FX21">
        <v>266.52002206802939</v>
      </c>
      <c r="FY21">
        <v>266.52914490758758</v>
      </c>
      <c r="FZ21">
        <v>266.53657982043671</v>
      </c>
      <c r="GA21">
        <v>266.54263903092578</v>
      </c>
      <c r="GB21">
        <v>266.5475770363401</v>
      </c>
      <c r="GC21">
        <v>266.55160127108519</v>
      </c>
      <c r="GD21">
        <v>266.55488080383788</v>
      </c>
      <c r="GE21">
        <v>266.5575534294739</v>
      </c>
      <c r="GF21">
        <v>266.55973145137568</v>
      </c>
      <c r="GG21">
        <v>266.56150639551362</v>
      </c>
      <c r="GH21">
        <v>266.56295285334772</v>
      </c>
      <c r="GI21">
        <v>266.56413161435228</v>
      </c>
      <c r="GJ21">
        <v>266.56509221934749</v>
      </c>
      <c r="GK21">
        <v>266.56587504164321</v>
      </c>
      <c r="GL21">
        <v>266.5665129832575</v>
      </c>
      <c r="GM21">
        <v>266.56703285736978</v>
      </c>
      <c r="GN21">
        <v>266.56745651501979</v>
      </c>
      <c r="GO21">
        <v>266.56780176335252</v>
      </c>
      <c r="GP21">
        <v>266.5680831139635</v>
      </c>
      <c r="GQ21">
        <v>266.56831239277409</v>
      </c>
      <c r="GR21">
        <v>266.56849923705221</v>
      </c>
      <c r="GS21">
        <v>266.56865150045871</v>
      </c>
      <c r="GT21">
        <v>266.56877558313857</v>
      </c>
      <c r="GU21">
        <v>266.56887670072439</v>
      </c>
      <c r="GV21">
        <v>266.5689591035574</v>
      </c>
      <c r="GW21">
        <v>266.56902625533758</v>
      </c>
      <c r="GX21">
        <v>266.56908097871161</v>
      </c>
      <c r="GY21">
        <v>266.56912557391621</v>
      </c>
      <c r="GZ21">
        <v>266.56916191546412</v>
      </c>
      <c r="HA21">
        <v>266.56919153093571</v>
      </c>
      <c r="HB21">
        <v>266.56921566518878</v>
      </c>
      <c r="HC21">
        <v>266.56923533268412</v>
      </c>
      <c r="HD21">
        <v>266.56925136012671</v>
      </c>
      <c r="HE21">
        <v>266.56926442121579</v>
      </c>
      <c r="HF21">
        <v>266.56927506496288</v>
      </c>
      <c r="HG21">
        <v>266.56928373876872</v>
      </c>
      <c r="HH21">
        <v>266.56929080722921</v>
      </c>
      <c r="HI21">
        <v>266.56929656746109</v>
      </c>
      <c r="HJ21">
        <v>266.56930126159091</v>
      </c>
      <c r="HK21">
        <v>266.56930508693239</v>
      </c>
      <c r="HL21">
        <v>266.5693082042809</v>
      </c>
      <c r="HM21">
        <v>266.56931074467133</v>
      </c>
      <c r="HN21">
        <v>266.56931281488693</v>
      </c>
      <c r="HO21">
        <v>266.56931450194759</v>
      </c>
      <c r="HP21">
        <v>266.56931587676752</v>
      </c>
      <c r="HQ21">
        <v>266.56931699713613</v>
      </c>
      <c r="HR21">
        <v>266.56931791014722</v>
      </c>
      <c r="HS21">
        <v>266.5693186541784</v>
      </c>
      <c r="HT21">
        <v>266.56931926050453</v>
      </c>
      <c r="HU21">
        <v>266.56931975461191</v>
      </c>
      <c r="HV21">
        <v>266.56932015727011</v>
      </c>
      <c r="HW21">
        <v>266.56932048540438</v>
      </c>
      <c r="HX21">
        <v>266.56932075280758</v>
      </c>
      <c r="HY21">
        <v>266.56932097072001</v>
      </c>
      <c r="HZ21">
        <v>266.56932114830119</v>
      </c>
      <c r="IA21">
        <v>266.56932129301572</v>
      </c>
      <c r="IB21">
        <v>266.56932141094637</v>
      </c>
      <c r="IC21">
        <v>266.56932150705057</v>
      </c>
      <c r="ID21">
        <v>266.56932158536779</v>
      </c>
      <c r="IE21">
        <v>266.56932164919021</v>
      </c>
      <c r="IF21">
        <v>266.56932170120018</v>
      </c>
      <c r="IG21">
        <v>266.56932174358428</v>
      </c>
      <c r="IH21">
        <v>266.56932177812399</v>
      </c>
      <c r="II21">
        <v>266.56932180627098</v>
      </c>
      <c r="IJ21">
        <v>266.5693218292086</v>
      </c>
      <c r="IK21">
        <v>266.56932184790088</v>
      </c>
      <c r="IL21">
        <v>266.56932186313372</v>
      </c>
      <c r="IM21">
        <v>266.56932187554719</v>
      </c>
      <c r="IN21">
        <v>266.56932188566321</v>
      </c>
      <c r="IO21">
        <v>266.56932189390687</v>
      </c>
      <c r="IP21">
        <v>266.56932190062491</v>
      </c>
      <c r="IQ21">
        <v>266.5693219060995</v>
      </c>
      <c r="IR21">
        <v>266.56932191056092</v>
      </c>
      <c r="IS21">
        <v>266.56932191419651</v>
      </c>
      <c r="IT21">
        <v>266.5693219171593</v>
      </c>
      <c r="IU21">
        <v>266.56932191957372</v>
      </c>
      <c r="IV21">
        <v>266.5693219215413</v>
      </c>
      <c r="IW21">
        <v>266.56932192314468</v>
      </c>
      <c r="IX21">
        <v>266.56932192445129</v>
      </c>
      <c r="IY21">
        <v>266.56932192551619</v>
      </c>
      <c r="IZ21">
        <v>266.56932192638391</v>
      </c>
      <c r="JA21">
        <v>266.56932192709098</v>
      </c>
      <c r="JB21">
        <v>266.56932192766732</v>
      </c>
    </row>
    <row r="22" spans="1:262" x14ac:dyDescent="0.2">
      <c r="A22" t="s">
        <v>75</v>
      </c>
      <c r="B22" t="s">
        <v>52</v>
      </c>
      <c r="C22">
        <v>0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9</v>
      </c>
      <c r="M22">
        <v>10</v>
      </c>
      <c r="N22">
        <v>11</v>
      </c>
      <c r="O22">
        <v>12</v>
      </c>
      <c r="P22">
        <v>13</v>
      </c>
      <c r="Q22">
        <v>14</v>
      </c>
      <c r="R22">
        <v>15</v>
      </c>
      <c r="S22">
        <v>16</v>
      </c>
      <c r="T22">
        <v>17</v>
      </c>
      <c r="U22">
        <v>18</v>
      </c>
      <c r="V22">
        <v>19</v>
      </c>
      <c r="W22">
        <v>20</v>
      </c>
      <c r="X22">
        <v>21</v>
      </c>
      <c r="Y22">
        <v>22</v>
      </c>
      <c r="Z22">
        <v>23</v>
      </c>
      <c r="AA22">
        <v>24</v>
      </c>
      <c r="AB22">
        <v>25</v>
      </c>
      <c r="AC22">
        <v>26</v>
      </c>
      <c r="AD22">
        <v>27</v>
      </c>
      <c r="AE22">
        <v>28</v>
      </c>
      <c r="AF22">
        <v>29</v>
      </c>
      <c r="AG22">
        <v>30</v>
      </c>
      <c r="AH22">
        <v>31</v>
      </c>
      <c r="AI22">
        <v>32</v>
      </c>
      <c r="AJ22">
        <v>33</v>
      </c>
      <c r="AK22">
        <v>34</v>
      </c>
      <c r="AL22">
        <v>35</v>
      </c>
      <c r="AM22">
        <v>36</v>
      </c>
      <c r="AN22">
        <v>37</v>
      </c>
      <c r="AO22">
        <v>38</v>
      </c>
      <c r="AP22">
        <v>39</v>
      </c>
      <c r="AQ22">
        <v>40</v>
      </c>
      <c r="AR22">
        <v>41</v>
      </c>
      <c r="AS22">
        <v>42</v>
      </c>
      <c r="AT22">
        <v>43</v>
      </c>
      <c r="AU22">
        <v>44</v>
      </c>
      <c r="AV22">
        <v>45</v>
      </c>
      <c r="AW22">
        <v>46</v>
      </c>
      <c r="AX22">
        <v>47</v>
      </c>
      <c r="AY22">
        <v>48</v>
      </c>
      <c r="AZ22">
        <v>49</v>
      </c>
      <c r="BA22">
        <v>50</v>
      </c>
      <c r="BB22">
        <v>51</v>
      </c>
      <c r="BC22">
        <v>52</v>
      </c>
      <c r="BD22">
        <v>53</v>
      </c>
      <c r="BE22">
        <v>54</v>
      </c>
      <c r="BF22">
        <v>55</v>
      </c>
      <c r="BG22">
        <v>56</v>
      </c>
      <c r="BH22">
        <v>57</v>
      </c>
      <c r="BI22">
        <v>58</v>
      </c>
      <c r="BJ22">
        <v>59</v>
      </c>
      <c r="BK22">
        <v>60</v>
      </c>
      <c r="BL22">
        <v>61</v>
      </c>
      <c r="BM22">
        <v>62</v>
      </c>
      <c r="BN22">
        <v>63</v>
      </c>
      <c r="BO22">
        <v>64</v>
      </c>
      <c r="BP22">
        <v>65</v>
      </c>
      <c r="BQ22">
        <v>66</v>
      </c>
      <c r="BR22">
        <v>67</v>
      </c>
      <c r="BS22">
        <v>68</v>
      </c>
      <c r="BT22">
        <v>69</v>
      </c>
      <c r="BU22">
        <v>70</v>
      </c>
      <c r="BV22">
        <v>71</v>
      </c>
      <c r="BW22">
        <v>72</v>
      </c>
      <c r="BX22">
        <v>73</v>
      </c>
      <c r="BY22">
        <v>74</v>
      </c>
      <c r="BZ22">
        <v>75</v>
      </c>
      <c r="CA22">
        <v>76</v>
      </c>
      <c r="CB22">
        <v>77</v>
      </c>
      <c r="CC22">
        <v>78</v>
      </c>
      <c r="CD22">
        <v>79</v>
      </c>
      <c r="CE22">
        <v>80</v>
      </c>
      <c r="CF22">
        <v>81</v>
      </c>
      <c r="CG22">
        <v>82</v>
      </c>
      <c r="CH22">
        <v>83</v>
      </c>
      <c r="CI22">
        <v>84</v>
      </c>
      <c r="CJ22">
        <v>85</v>
      </c>
      <c r="CK22">
        <v>86</v>
      </c>
      <c r="CL22">
        <v>87</v>
      </c>
      <c r="CM22">
        <v>88</v>
      </c>
      <c r="CN22">
        <v>89</v>
      </c>
      <c r="CO22">
        <v>90</v>
      </c>
      <c r="CP22">
        <v>91</v>
      </c>
      <c r="CQ22">
        <v>92</v>
      </c>
      <c r="CR22">
        <v>93</v>
      </c>
      <c r="CS22">
        <v>94</v>
      </c>
      <c r="CT22">
        <v>95</v>
      </c>
      <c r="CU22">
        <v>96</v>
      </c>
      <c r="CV22">
        <v>97</v>
      </c>
      <c r="CW22">
        <v>98</v>
      </c>
      <c r="CX22">
        <v>99</v>
      </c>
      <c r="CY22">
        <v>100</v>
      </c>
      <c r="CZ22">
        <v>101</v>
      </c>
      <c r="DA22">
        <v>102</v>
      </c>
      <c r="DB22">
        <v>103</v>
      </c>
      <c r="DC22">
        <v>104</v>
      </c>
      <c r="DD22">
        <v>105</v>
      </c>
      <c r="DE22">
        <v>106</v>
      </c>
      <c r="DF22">
        <v>107</v>
      </c>
      <c r="DG22">
        <v>108</v>
      </c>
      <c r="DH22">
        <v>109</v>
      </c>
      <c r="DI22">
        <v>110</v>
      </c>
      <c r="DJ22">
        <v>111</v>
      </c>
      <c r="DK22">
        <v>112</v>
      </c>
      <c r="DL22">
        <v>113</v>
      </c>
      <c r="DM22">
        <v>114</v>
      </c>
      <c r="DN22">
        <v>115</v>
      </c>
      <c r="DO22">
        <v>116</v>
      </c>
      <c r="DP22">
        <v>117</v>
      </c>
      <c r="DQ22">
        <v>118</v>
      </c>
      <c r="DR22">
        <v>119</v>
      </c>
      <c r="DS22">
        <v>120</v>
      </c>
      <c r="DT22">
        <v>121</v>
      </c>
      <c r="DU22">
        <v>122</v>
      </c>
      <c r="DV22">
        <v>123</v>
      </c>
      <c r="DW22">
        <v>124</v>
      </c>
      <c r="DX22">
        <v>125</v>
      </c>
      <c r="DY22">
        <v>126</v>
      </c>
      <c r="DZ22">
        <v>127</v>
      </c>
      <c r="EA22">
        <v>128</v>
      </c>
      <c r="EB22">
        <v>129</v>
      </c>
      <c r="EC22">
        <v>130</v>
      </c>
      <c r="ED22">
        <v>131</v>
      </c>
      <c r="EE22">
        <v>132</v>
      </c>
      <c r="EF22">
        <v>133</v>
      </c>
      <c r="EG22">
        <v>134</v>
      </c>
      <c r="EH22">
        <v>135</v>
      </c>
      <c r="EI22">
        <v>136</v>
      </c>
      <c r="EJ22">
        <v>137</v>
      </c>
      <c r="EK22">
        <v>138</v>
      </c>
      <c r="EL22">
        <v>139</v>
      </c>
      <c r="EM22">
        <v>140</v>
      </c>
      <c r="EN22">
        <v>141</v>
      </c>
      <c r="EO22">
        <v>142</v>
      </c>
      <c r="EP22">
        <v>143</v>
      </c>
      <c r="EQ22">
        <v>144</v>
      </c>
      <c r="ER22">
        <v>145</v>
      </c>
      <c r="ES22">
        <v>146</v>
      </c>
      <c r="ET22">
        <v>147</v>
      </c>
      <c r="EU22">
        <v>148</v>
      </c>
      <c r="EV22">
        <v>149</v>
      </c>
      <c r="EW22">
        <v>150</v>
      </c>
      <c r="EX22">
        <v>151</v>
      </c>
      <c r="EY22">
        <v>152</v>
      </c>
      <c r="EZ22">
        <v>153</v>
      </c>
      <c r="FA22">
        <v>154</v>
      </c>
      <c r="FB22">
        <v>155</v>
      </c>
      <c r="FC22">
        <v>156</v>
      </c>
      <c r="FD22">
        <v>157</v>
      </c>
      <c r="FE22">
        <v>158</v>
      </c>
      <c r="FF22">
        <v>159</v>
      </c>
      <c r="FG22">
        <v>160</v>
      </c>
      <c r="FH22">
        <v>161</v>
      </c>
      <c r="FI22">
        <v>162</v>
      </c>
      <c r="FJ22">
        <v>163</v>
      </c>
      <c r="FK22">
        <v>164</v>
      </c>
      <c r="FL22">
        <v>165</v>
      </c>
      <c r="FM22">
        <v>166</v>
      </c>
      <c r="FN22">
        <v>167</v>
      </c>
      <c r="FO22">
        <v>168</v>
      </c>
      <c r="FP22">
        <v>169</v>
      </c>
      <c r="FQ22">
        <v>170</v>
      </c>
      <c r="FR22">
        <v>171</v>
      </c>
      <c r="FS22">
        <v>172</v>
      </c>
      <c r="FT22">
        <v>173</v>
      </c>
      <c r="FU22">
        <v>174</v>
      </c>
      <c r="FV22">
        <v>175</v>
      </c>
      <c r="FW22">
        <v>176</v>
      </c>
      <c r="FX22">
        <v>177</v>
      </c>
      <c r="FY22">
        <v>178</v>
      </c>
      <c r="FZ22">
        <v>179</v>
      </c>
      <c r="GA22">
        <v>180</v>
      </c>
      <c r="GB22">
        <v>181</v>
      </c>
      <c r="GC22">
        <v>182</v>
      </c>
      <c r="GD22">
        <v>183</v>
      </c>
      <c r="GE22">
        <v>184</v>
      </c>
      <c r="GF22">
        <v>185</v>
      </c>
      <c r="GG22">
        <v>186</v>
      </c>
      <c r="GH22">
        <v>187</v>
      </c>
      <c r="GI22">
        <v>188</v>
      </c>
      <c r="GJ22">
        <v>189</v>
      </c>
      <c r="GK22">
        <v>190</v>
      </c>
      <c r="GL22">
        <v>191</v>
      </c>
      <c r="GM22">
        <v>192</v>
      </c>
      <c r="GN22">
        <v>193</v>
      </c>
      <c r="GO22">
        <v>194</v>
      </c>
      <c r="GP22">
        <v>195</v>
      </c>
      <c r="GQ22">
        <v>196</v>
      </c>
      <c r="GR22">
        <v>197</v>
      </c>
      <c r="GS22">
        <v>198</v>
      </c>
      <c r="GT22">
        <v>199</v>
      </c>
      <c r="GU22">
        <v>200</v>
      </c>
      <c r="GV22">
        <v>201</v>
      </c>
      <c r="GW22">
        <v>202</v>
      </c>
      <c r="GX22">
        <v>203</v>
      </c>
      <c r="GY22">
        <v>204</v>
      </c>
      <c r="GZ22">
        <v>205</v>
      </c>
      <c r="HA22">
        <v>206</v>
      </c>
      <c r="HB22">
        <v>207</v>
      </c>
      <c r="HC22">
        <v>208</v>
      </c>
      <c r="HD22">
        <v>209</v>
      </c>
      <c r="HE22">
        <v>210</v>
      </c>
      <c r="HF22">
        <v>211</v>
      </c>
      <c r="HG22">
        <v>212</v>
      </c>
      <c r="HH22">
        <v>213</v>
      </c>
      <c r="HI22">
        <v>214</v>
      </c>
      <c r="HJ22">
        <v>215</v>
      </c>
      <c r="HK22">
        <v>216</v>
      </c>
      <c r="HL22">
        <v>217</v>
      </c>
      <c r="HM22">
        <v>218</v>
      </c>
      <c r="HN22">
        <v>219</v>
      </c>
      <c r="HO22">
        <v>220</v>
      </c>
      <c r="HP22">
        <v>221</v>
      </c>
      <c r="HQ22">
        <v>222</v>
      </c>
      <c r="HR22">
        <v>223</v>
      </c>
      <c r="HS22">
        <v>224</v>
      </c>
      <c r="HT22">
        <v>225</v>
      </c>
      <c r="HU22">
        <v>226</v>
      </c>
      <c r="HV22">
        <v>227</v>
      </c>
      <c r="HW22">
        <v>228</v>
      </c>
      <c r="HX22">
        <v>229</v>
      </c>
      <c r="HY22">
        <v>230</v>
      </c>
      <c r="HZ22">
        <v>231</v>
      </c>
      <c r="IA22">
        <v>232</v>
      </c>
      <c r="IB22">
        <v>233</v>
      </c>
      <c r="IC22">
        <v>234</v>
      </c>
      <c r="ID22">
        <v>235</v>
      </c>
      <c r="IE22">
        <v>236</v>
      </c>
      <c r="IF22">
        <v>237</v>
      </c>
      <c r="IG22">
        <v>238</v>
      </c>
      <c r="IH22">
        <v>239</v>
      </c>
      <c r="II22">
        <v>240</v>
      </c>
      <c r="IJ22">
        <v>241</v>
      </c>
      <c r="IK22">
        <v>242</v>
      </c>
      <c r="IL22">
        <v>243</v>
      </c>
      <c r="IM22">
        <v>244</v>
      </c>
      <c r="IN22">
        <v>245</v>
      </c>
      <c r="IO22">
        <v>246</v>
      </c>
      <c r="IP22">
        <v>247</v>
      </c>
      <c r="IQ22">
        <v>248</v>
      </c>
      <c r="IR22">
        <v>249</v>
      </c>
      <c r="IS22">
        <v>250</v>
      </c>
      <c r="IT22">
        <v>251</v>
      </c>
      <c r="IU22">
        <v>252</v>
      </c>
      <c r="IV22">
        <v>253</v>
      </c>
      <c r="IW22">
        <v>254</v>
      </c>
      <c r="IX22">
        <v>255</v>
      </c>
      <c r="IY22">
        <v>256</v>
      </c>
      <c r="IZ22">
        <v>257</v>
      </c>
      <c r="JA22">
        <v>258</v>
      </c>
      <c r="JB22">
        <v>259</v>
      </c>
    </row>
    <row r="23" spans="1:262" x14ac:dyDescent="0.2">
      <c r="A23" t="s">
        <v>75</v>
      </c>
      <c r="B23" t="s">
        <v>53</v>
      </c>
      <c r="C23">
        <v>33.318469188871767</v>
      </c>
      <c r="D23">
        <v>33.318469188871767</v>
      </c>
      <c r="E23">
        <v>33.318469188871767</v>
      </c>
      <c r="F23">
        <v>33.318469188871767</v>
      </c>
      <c r="G23">
        <v>33.318469188871767</v>
      </c>
      <c r="H23">
        <v>33.318469188871767</v>
      </c>
      <c r="I23">
        <v>33.318469188871767</v>
      </c>
      <c r="J23">
        <v>33.318469188871767</v>
      </c>
      <c r="K23">
        <v>33.318469188871767</v>
      </c>
      <c r="L23">
        <v>33.318469188871767</v>
      </c>
      <c r="M23">
        <v>33.318469188871767</v>
      </c>
      <c r="N23">
        <v>33.318469188871767</v>
      </c>
      <c r="O23">
        <v>33.318469188871767</v>
      </c>
      <c r="P23">
        <v>33.318469188871767</v>
      </c>
      <c r="Q23">
        <v>33.318469188871767</v>
      </c>
      <c r="R23">
        <v>33.318469188871831</v>
      </c>
      <c r="S23">
        <v>33.318469188871831</v>
      </c>
      <c r="T23">
        <v>33.318469188871831</v>
      </c>
      <c r="U23">
        <v>33.318469188871831</v>
      </c>
      <c r="V23">
        <v>33.318469188871887</v>
      </c>
      <c r="W23">
        <v>33.318469188871923</v>
      </c>
      <c r="X23">
        <v>33.318469188871973</v>
      </c>
      <c r="Y23">
        <v>33.318469188872029</v>
      </c>
      <c r="Z23">
        <v>33.318469188872143</v>
      </c>
      <c r="AA23">
        <v>33.318469188872228</v>
      </c>
      <c r="AB23">
        <v>33.318469188872399</v>
      </c>
      <c r="AC23">
        <v>33.318469188872598</v>
      </c>
      <c r="AD23">
        <v>33.318469188872911</v>
      </c>
      <c r="AE23">
        <v>33.318469188873337</v>
      </c>
      <c r="AF23">
        <v>33.318469188873848</v>
      </c>
      <c r="AG23">
        <v>33.318469188874623</v>
      </c>
      <c r="AH23">
        <v>33.318469188875611</v>
      </c>
      <c r="AI23">
        <v>33.318469188876968</v>
      </c>
      <c r="AJ23">
        <v>33.318469188878822</v>
      </c>
      <c r="AK23">
        <v>33.318469188881323</v>
      </c>
      <c r="AL23">
        <v>33.318469188884713</v>
      </c>
      <c r="AM23">
        <v>33.318469188889338</v>
      </c>
      <c r="AN23">
        <v>33.318469188895513</v>
      </c>
      <c r="AO23">
        <v>33.318469188903919</v>
      </c>
      <c r="AP23">
        <v>33.318469188915287</v>
      </c>
      <c r="AQ23">
        <v>33.31846918893072</v>
      </c>
      <c r="AR23">
        <v>33.318469188951518</v>
      </c>
      <c r="AS23">
        <v>33.318469188979783</v>
      </c>
      <c r="AT23">
        <v>33.318469189018003</v>
      </c>
      <c r="AU23">
        <v>33.318469189069788</v>
      </c>
      <c r="AV23">
        <v>33.318469189139819</v>
      </c>
      <c r="AW23">
        <v>33.318469189234747</v>
      </c>
      <c r="AX23">
        <v>33.318469189363213</v>
      </c>
      <c r="AY23">
        <v>33.318469189537133</v>
      </c>
      <c r="AZ23">
        <v>33.318469189772692</v>
      </c>
      <c r="BA23">
        <v>33.31846919009152</v>
      </c>
      <c r="BB23">
        <v>33.318469190523267</v>
      </c>
      <c r="BC23">
        <v>33.318469191107823</v>
      </c>
      <c r="BD23">
        <v>33.318469191899247</v>
      </c>
      <c r="BE23">
        <v>33.318469192970873</v>
      </c>
      <c r="BF23">
        <v>33.318469194421709</v>
      </c>
      <c r="BG23">
        <v>33.318469196386161</v>
      </c>
      <c r="BH23">
        <v>33.318469199045843</v>
      </c>
      <c r="BI23">
        <v>33.318469202647009</v>
      </c>
      <c r="BJ23">
        <v>33.318469207522782</v>
      </c>
      <c r="BK23">
        <v>33.31846921412432</v>
      </c>
      <c r="BL23">
        <v>33.31846922306255</v>
      </c>
      <c r="BM23">
        <v>33.318469235164429</v>
      </c>
      <c r="BN23">
        <v>33.3184692515498</v>
      </c>
      <c r="BO23">
        <v>33.318469273734792</v>
      </c>
      <c r="BP23">
        <v>33.31846930377219</v>
      </c>
      <c r="BQ23">
        <v>33.318469344441411</v>
      </c>
      <c r="BR23">
        <v>33.318469399505602</v>
      </c>
      <c r="BS23">
        <v>33.31846947405981</v>
      </c>
      <c r="BT23">
        <v>33.318469575002688</v>
      </c>
      <c r="BU23">
        <v>33.318469711674418</v>
      </c>
      <c r="BV23">
        <v>33.318469896721439</v>
      </c>
      <c r="BW23">
        <v>33.31847014726614</v>
      </c>
      <c r="BX23">
        <v>33.318470486491627</v>
      </c>
      <c r="BY23">
        <v>33.318470945786657</v>
      </c>
      <c r="BZ23">
        <v>33.318471567649958</v>
      </c>
      <c r="CA23">
        <v>33.318472409622963</v>
      </c>
      <c r="CB23">
        <v>33.318473549613913</v>
      </c>
      <c r="CC23">
        <v>33.31847509310677</v>
      </c>
      <c r="CD23">
        <v>33.318477182921747</v>
      </c>
      <c r="CE23">
        <v>33.318480012430683</v>
      </c>
      <c r="CF23">
        <v>33.31848384344957</v>
      </c>
      <c r="CG23">
        <v>33.318489030464519</v>
      </c>
      <c r="CH23">
        <v>33.318496053432817</v>
      </c>
      <c r="CI23">
        <v>33.318505562193373</v>
      </c>
      <c r="CJ23">
        <v>33.318518436596321</v>
      </c>
      <c r="CK23">
        <v>33.318535867916239</v>
      </c>
      <c r="CL23">
        <v>33.318559469080498</v>
      </c>
      <c r="CM23">
        <v>33.318591423913801</v>
      </c>
      <c r="CN23">
        <v>33.318634689206561</v>
      </c>
      <c r="CO23">
        <v>33.318693268305708</v>
      </c>
      <c r="CP23">
        <v>33.318772581540571</v>
      </c>
      <c r="CQ23">
        <v>33.318879967758591</v>
      </c>
      <c r="CR23">
        <v>33.319025363373669</v>
      </c>
      <c r="CS23">
        <v>33.319222221752483</v>
      </c>
      <c r="CT23">
        <v>33.319488757997163</v>
      </c>
      <c r="CU23">
        <v>33.319849634279592</v>
      </c>
      <c r="CV23">
        <v>33.32033824162724</v>
      </c>
      <c r="CW23">
        <v>33.32099978921255</v>
      </c>
      <c r="CX23">
        <v>33.321895486847581</v>
      </c>
      <c r="CY23">
        <v>33.323108207414379</v>
      </c>
      <c r="CZ23">
        <v>33.324750152667548</v>
      </c>
      <c r="DA23">
        <v>33.326973230794778</v>
      </c>
      <c r="DB23">
        <v>33.329983104261288</v>
      </c>
      <c r="DC23">
        <v>33.334058204647867</v>
      </c>
      <c r="DD23">
        <v>33.339575468173848</v>
      </c>
      <c r="DE23">
        <v>33.347045162663527</v>
      </c>
      <c r="DF23">
        <v>33.357158009158411</v>
      </c>
      <c r="DG23">
        <v>33.370848922896329</v>
      </c>
      <c r="DH23">
        <v>33.38938320666611</v>
      </c>
      <c r="DI23">
        <v>33.414473053042293</v>
      </c>
      <c r="DJ23">
        <v>33.448434917590617</v>
      </c>
      <c r="DK23">
        <v>33.494401926007157</v>
      </c>
      <c r="DL23">
        <v>33.556610239702387</v>
      </c>
      <c r="DM23">
        <v>33.640784543694593</v>
      </c>
      <c r="DN23">
        <v>33.754655890859368</v>
      </c>
      <c r="DO23">
        <v>33.908655378127662</v>
      </c>
      <c r="DP23">
        <v>34.116839758408076</v>
      </c>
      <c r="DQ23">
        <v>34.398119962891293</v>
      </c>
      <c r="DR23">
        <v>34.777879665657032</v>
      </c>
      <c r="DS23">
        <v>35.290085864644247</v>
      </c>
      <c r="DT23">
        <v>35.980001275459763</v>
      </c>
      <c r="DU23">
        <v>36.907597916823988</v>
      </c>
      <c r="DV23">
        <v>38.151722175712173</v>
      </c>
      <c r="DW23">
        <v>39.814939245322677</v>
      </c>
      <c r="DX23">
        <v>42.028735225271333</v>
      </c>
      <c r="DY23">
        <v>44.958304374877031</v>
      </c>
      <c r="DZ23">
        <v>48.8054174382562</v>
      </c>
      <c r="EA23">
        <v>53.806821184048687</v>
      </c>
      <c r="EB23">
        <v>60.224393151040722</v>
      </c>
      <c r="EC23">
        <v>68.322379790587547</v>
      </c>
      <c r="ED23">
        <v>78.327596714153827</v>
      </c>
      <c r="EE23">
        <v>90.372138855204355</v>
      </c>
      <c r="EF23">
        <v>104.4262585263108</v>
      </c>
      <c r="EG23">
        <v>120.2404257384388</v>
      </c>
      <c r="EH23">
        <v>137.32417008137631</v>
      </c>
      <c r="EI23">
        <v>154.98549265355149</v>
      </c>
      <c r="EJ23">
        <v>172.43308967978319</v>
      </c>
      <c r="EK23">
        <v>188.91295718698839</v>
      </c>
      <c r="EL23">
        <v>203.83183423624681</v>
      </c>
      <c r="EM23">
        <v>216.8274228541506</v>
      </c>
      <c r="EN23">
        <v>227.77336586938031</v>
      </c>
      <c r="EO23">
        <v>236.73482142236369</v>
      </c>
      <c r="EP23">
        <v>243.90255728606681</v>
      </c>
      <c r="EQ23">
        <v>249.52947676745609</v>
      </c>
      <c r="ER23">
        <v>253.8823529896334</v>
      </c>
      <c r="ES23">
        <v>257.21152247449862</v>
      </c>
      <c r="ET23">
        <v>259.73562860404581</v>
      </c>
      <c r="EU23">
        <v>261.63672615307797</v>
      </c>
      <c r="EV23">
        <v>263.06146119564522</v>
      </c>
      <c r="EW23">
        <v>264.12520911077121</v>
      </c>
      <c r="EX23">
        <v>264.91721684933788</v>
      </c>
      <c r="EY23">
        <v>265.50567555696659</v>
      </c>
      <c r="EZ23">
        <v>265.94222216101792</v>
      </c>
      <c r="FA23">
        <v>266.26570157830378</v>
      </c>
      <c r="FB23">
        <v>266.50519477855801</v>
      </c>
      <c r="FC23">
        <v>266.68239576086711</v>
      </c>
      <c r="FD23">
        <v>266.81344563598782</v>
      </c>
      <c r="FE23">
        <v>266.91033081919159</v>
      </c>
      <c r="FF23">
        <v>266.98193978731177</v>
      </c>
      <c r="FG23">
        <v>267.03485683936128</v>
      </c>
      <c r="FH23">
        <v>267.07395563691108</v>
      </c>
      <c r="FI23">
        <v>267.10284157539621</v>
      </c>
      <c r="FJ23">
        <v>267.12418069778818</v>
      </c>
      <c r="FK23">
        <v>267.13994381996878</v>
      </c>
      <c r="FL23">
        <v>267.15158749071378</v>
      </c>
      <c r="FM23">
        <v>267.1601880022896</v>
      </c>
      <c r="FN23">
        <v>267.16654056301269</v>
      </c>
      <c r="FO23">
        <v>267.17123265055187</v>
      </c>
      <c r="FP23">
        <v>267.17469824728153</v>
      </c>
      <c r="FQ23">
        <v>267.17725792910102</v>
      </c>
      <c r="FR23">
        <v>267.17914849150611</v>
      </c>
      <c r="FS23">
        <v>267.18054484022412</v>
      </c>
      <c r="FT23">
        <v>267.18157616432791</v>
      </c>
      <c r="FU23">
        <v>267.18233788416711</v>
      </c>
      <c r="FV23">
        <v>267.1829004773889</v>
      </c>
      <c r="FW23">
        <v>267.18331599848801</v>
      </c>
      <c r="FX23">
        <v>267.18362289446242</v>
      </c>
      <c r="FY23">
        <v>267.18384956180421</v>
      </c>
      <c r="FZ23">
        <v>267.18401697375327</v>
      </c>
      <c r="GA23">
        <v>267.18414062080421</v>
      </c>
      <c r="GB23">
        <v>267.18423194396422</v>
      </c>
      <c r="GC23">
        <v>267.18429939334919</v>
      </c>
      <c r="GD23">
        <v>267.18434921005229</v>
      </c>
      <c r="GE23">
        <v>267.18438600362077</v>
      </c>
      <c r="GF23">
        <v>267.18441317857372</v>
      </c>
      <c r="GG23">
        <v>267.1844332494187</v>
      </c>
      <c r="GH23">
        <v>267.18444807331917</v>
      </c>
      <c r="GI23">
        <v>267.18445902193719</v>
      </c>
      <c r="GJ23">
        <v>267.18446710835389</v>
      </c>
      <c r="GK23">
        <v>267.18447308080908</v>
      </c>
      <c r="GL23">
        <v>267.18447749193751</v>
      </c>
      <c r="GM23">
        <v>267.184480749903</v>
      </c>
      <c r="GN23">
        <v>267.18448315616689</v>
      </c>
      <c r="GO23">
        <v>267.18448493338218</v>
      </c>
      <c r="GP23">
        <v>267.18448624599552</v>
      </c>
      <c r="GQ23">
        <v>267.18448721546378</v>
      </c>
      <c r="GR23">
        <v>267.18448793149241</v>
      </c>
      <c r="GS23">
        <v>267.18448846033579</v>
      </c>
      <c r="GT23">
        <v>267.18448885092829</v>
      </c>
      <c r="GU23">
        <v>267.1844891394116</v>
      </c>
      <c r="GV23">
        <v>267.1844893524792</v>
      </c>
      <c r="GW23">
        <v>267.1844895098464</v>
      </c>
      <c r="GX23">
        <v>267.18448962607442</v>
      </c>
      <c r="GY23">
        <v>267.18448971191799</v>
      </c>
      <c r="GZ23">
        <v>267.18448977532017</v>
      </c>
      <c r="HA23">
        <v>267.18448982214778</v>
      </c>
      <c r="HB23">
        <v>267.18448985673359</v>
      </c>
      <c r="HC23">
        <v>267.18448988227789</v>
      </c>
      <c r="HD23">
        <v>267.18448990114439</v>
      </c>
      <c r="HE23">
        <v>267.18448991507893</v>
      </c>
      <c r="HF23">
        <v>267.18448992537049</v>
      </c>
      <c r="HG23">
        <v>267.1844899329717</v>
      </c>
      <c r="HH23">
        <v>267.18448993858578</v>
      </c>
      <c r="HI23">
        <v>267.18448994273223</v>
      </c>
      <c r="HJ23">
        <v>267.18448994579472</v>
      </c>
      <c r="HK23">
        <v>267.18448994805658</v>
      </c>
      <c r="HL23">
        <v>267.18448994972721</v>
      </c>
      <c r="HM23">
        <v>267.18448995096099</v>
      </c>
      <c r="HN23">
        <v>267.18448995187231</v>
      </c>
      <c r="HO23">
        <v>267.18448995254528</v>
      </c>
      <c r="HP23">
        <v>267.18448995304249</v>
      </c>
      <c r="HQ23">
        <v>267.18448995340958</v>
      </c>
      <c r="HR23">
        <v>267.18448995368078</v>
      </c>
      <c r="HS23">
        <v>267.1844899538811</v>
      </c>
      <c r="HT23">
        <v>267.184489954029</v>
      </c>
      <c r="HU23">
        <v>267.18448995413831</v>
      </c>
      <c r="HV23">
        <v>267.18448995421892</v>
      </c>
      <c r="HW23">
        <v>267.18448995427849</v>
      </c>
      <c r="HX23">
        <v>267.18448995432249</v>
      </c>
      <c r="HY23">
        <v>267.18448995435512</v>
      </c>
      <c r="HZ23">
        <v>267.1844899543791</v>
      </c>
      <c r="IA23">
        <v>267.18448995439678</v>
      </c>
      <c r="IB23">
        <v>267.18448995440991</v>
      </c>
      <c r="IC23">
        <v>267.18448995441958</v>
      </c>
      <c r="ID23">
        <v>267.18448995442668</v>
      </c>
      <c r="IE23">
        <v>267.18448995443202</v>
      </c>
      <c r="IF23">
        <v>267.18448995443589</v>
      </c>
      <c r="IG23">
        <v>267.18448995443879</v>
      </c>
      <c r="IH23">
        <v>267.18448995444089</v>
      </c>
      <c r="II23">
        <v>267.18448995444248</v>
      </c>
      <c r="IJ23">
        <v>267.18448995444362</v>
      </c>
      <c r="IK23">
        <v>267.18448995444447</v>
      </c>
      <c r="IL23">
        <v>267.18448995444521</v>
      </c>
      <c r="IM23">
        <v>267.18448995444561</v>
      </c>
      <c r="IN23">
        <v>267.18448995444601</v>
      </c>
      <c r="IO23">
        <v>267.18448995444618</v>
      </c>
      <c r="IP23">
        <v>267.18448995444641</v>
      </c>
      <c r="IQ23">
        <v>267.18448995444652</v>
      </c>
      <c r="IR23">
        <v>267.18448995444658</v>
      </c>
      <c r="IS23">
        <v>267.18448995444669</v>
      </c>
      <c r="IT23">
        <v>267.18448995444669</v>
      </c>
      <c r="IU23">
        <v>267.1844899544468</v>
      </c>
      <c r="IV23">
        <v>267.1844899544468</v>
      </c>
      <c r="IW23">
        <v>267.18448995444692</v>
      </c>
      <c r="IX23">
        <v>267.18448995444692</v>
      </c>
      <c r="IY23">
        <v>267.18448995444692</v>
      </c>
      <c r="IZ23">
        <v>267.18448995444692</v>
      </c>
      <c r="JA23">
        <v>267.18448995444692</v>
      </c>
      <c r="JB23">
        <v>267.18448995444692</v>
      </c>
    </row>
    <row r="24" spans="1:262" x14ac:dyDescent="0.2">
      <c r="A24" t="s">
        <v>77</v>
      </c>
      <c r="B24" t="s">
        <v>52</v>
      </c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  <c r="S24">
        <v>16</v>
      </c>
      <c r="T24">
        <v>17</v>
      </c>
      <c r="U24">
        <v>18</v>
      </c>
      <c r="V24">
        <v>19</v>
      </c>
      <c r="W24">
        <v>20</v>
      </c>
      <c r="X24">
        <v>21</v>
      </c>
      <c r="Y24">
        <v>22</v>
      </c>
      <c r="Z24">
        <v>23</v>
      </c>
      <c r="AA24">
        <v>24</v>
      </c>
      <c r="AB24">
        <v>25</v>
      </c>
      <c r="AC24">
        <v>26</v>
      </c>
      <c r="AD24">
        <v>27</v>
      </c>
      <c r="AE24">
        <v>28</v>
      </c>
      <c r="AF24">
        <v>29</v>
      </c>
      <c r="AG24">
        <v>30</v>
      </c>
      <c r="AH24">
        <v>31</v>
      </c>
      <c r="AI24">
        <v>32</v>
      </c>
      <c r="AJ24">
        <v>33</v>
      </c>
      <c r="AK24">
        <v>34</v>
      </c>
      <c r="AL24">
        <v>35</v>
      </c>
      <c r="AM24">
        <v>36</v>
      </c>
      <c r="AN24">
        <v>37</v>
      </c>
      <c r="AO24">
        <v>38</v>
      </c>
      <c r="AP24">
        <v>39</v>
      </c>
      <c r="AQ24">
        <v>40</v>
      </c>
      <c r="AR24">
        <v>41</v>
      </c>
      <c r="AS24">
        <v>42</v>
      </c>
      <c r="AT24">
        <v>43</v>
      </c>
      <c r="AU24">
        <v>44</v>
      </c>
      <c r="AV24">
        <v>45</v>
      </c>
      <c r="AW24">
        <v>46</v>
      </c>
      <c r="AX24">
        <v>47</v>
      </c>
      <c r="AY24">
        <v>48</v>
      </c>
      <c r="AZ24">
        <v>49</v>
      </c>
      <c r="BA24">
        <v>50</v>
      </c>
      <c r="BB24">
        <v>51</v>
      </c>
      <c r="BC24">
        <v>52</v>
      </c>
      <c r="BD24">
        <v>53</v>
      </c>
      <c r="BE24">
        <v>54</v>
      </c>
      <c r="BF24">
        <v>55</v>
      </c>
      <c r="BG24">
        <v>56</v>
      </c>
      <c r="BH24">
        <v>57</v>
      </c>
      <c r="BI24">
        <v>58</v>
      </c>
      <c r="BJ24">
        <v>59</v>
      </c>
      <c r="BK24">
        <v>60</v>
      </c>
      <c r="BL24">
        <v>61</v>
      </c>
      <c r="BM24">
        <v>62</v>
      </c>
      <c r="BN24">
        <v>63</v>
      </c>
      <c r="BO24">
        <v>64</v>
      </c>
      <c r="BP24">
        <v>65</v>
      </c>
      <c r="BQ24">
        <v>66</v>
      </c>
      <c r="BR24">
        <v>67</v>
      </c>
      <c r="BS24">
        <v>68</v>
      </c>
      <c r="BT24">
        <v>69</v>
      </c>
      <c r="BU24">
        <v>70</v>
      </c>
      <c r="BV24">
        <v>71</v>
      </c>
      <c r="BW24">
        <v>72</v>
      </c>
      <c r="BX24">
        <v>73</v>
      </c>
      <c r="BY24">
        <v>74</v>
      </c>
      <c r="BZ24">
        <v>75</v>
      </c>
      <c r="CA24">
        <v>76</v>
      </c>
      <c r="CB24">
        <v>77</v>
      </c>
      <c r="CC24">
        <v>78</v>
      </c>
      <c r="CD24">
        <v>79</v>
      </c>
      <c r="CE24">
        <v>80</v>
      </c>
      <c r="CF24">
        <v>81</v>
      </c>
      <c r="CG24">
        <v>82</v>
      </c>
      <c r="CH24">
        <v>83</v>
      </c>
      <c r="CI24">
        <v>84</v>
      </c>
      <c r="CJ24">
        <v>85</v>
      </c>
      <c r="CK24">
        <v>86</v>
      </c>
      <c r="CL24">
        <v>87</v>
      </c>
      <c r="CM24">
        <v>88</v>
      </c>
      <c r="CN24">
        <v>89</v>
      </c>
      <c r="CO24">
        <v>90</v>
      </c>
      <c r="CP24">
        <v>91</v>
      </c>
      <c r="CQ24">
        <v>92</v>
      </c>
      <c r="CR24">
        <v>93</v>
      </c>
      <c r="CS24">
        <v>94</v>
      </c>
      <c r="CT24">
        <v>95</v>
      </c>
      <c r="CU24">
        <v>96</v>
      </c>
      <c r="CV24">
        <v>97</v>
      </c>
      <c r="CW24">
        <v>98</v>
      </c>
      <c r="CX24">
        <v>99</v>
      </c>
      <c r="CY24">
        <v>100</v>
      </c>
      <c r="CZ24">
        <v>101</v>
      </c>
      <c r="DA24">
        <v>102</v>
      </c>
      <c r="DB24">
        <v>103</v>
      </c>
      <c r="DC24">
        <v>104</v>
      </c>
      <c r="DD24">
        <v>105</v>
      </c>
      <c r="DE24">
        <v>106</v>
      </c>
      <c r="DF24">
        <v>107</v>
      </c>
      <c r="DG24">
        <v>108</v>
      </c>
      <c r="DH24">
        <v>109</v>
      </c>
      <c r="DI24">
        <v>110</v>
      </c>
      <c r="DJ24">
        <v>111</v>
      </c>
      <c r="DK24">
        <v>112</v>
      </c>
      <c r="DL24">
        <v>113</v>
      </c>
      <c r="DM24">
        <v>114</v>
      </c>
      <c r="DN24">
        <v>115</v>
      </c>
      <c r="DO24">
        <v>116</v>
      </c>
      <c r="DP24">
        <v>117</v>
      </c>
      <c r="DQ24">
        <v>118</v>
      </c>
      <c r="DR24">
        <v>119</v>
      </c>
      <c r="DS24">
        <v>120</v>
      </c>
      <c r="DT24">
        <v>121</v>
      </c>
      <c r="DU24">
        <v>122</v>
      </c>
      <c r="DV24">
        <v>123</v>
      </c>
      <c r="DW24">
        <v>124</v>
      </c>
      <c r="DX24">
        <v>125</v>
      </c>
      <c r="DY24">
        <v>126</v>
      </c>
      <c r="DZ24">
        <v>127</v>
      </c>
      <c r="EA24">
        <v>128</v>
      </c>
      <c r="EB24">
        <v>129</v>
      </c>
      <c r="EC24">
        <v>130</v>
      </c>
      <c r="ED24">
        <v>131</v>
      </c>
      <c r="EE24">
        <v>132</v>
      </c>
      <c r="EF24">
        <v>133</v>
      </c>
      <c r="EG24">
        <v>134</v>
      </c>
      <c r="EH24">
        <v>135</v>
      </c>
      <c r="EI24">
        <v>136</v>
      </c>
      <c r="EJ24">
        <v>137</v>
      </c>
      <c r="EK24">
        <v>138</v>
      </c>
      <c r="EL24">
        <v>139</v>
      </c>
      <c r="EM24">
        <v>140</v>
      </c>
      <c r="EN24">
        <v>141</v>
      </c>
      <c r="EO24">
        <v>142</v>
      </c>
      <c r="EP24">
        <v>143</v>
      </c>
      <c r="EQ24">
        <v>144</v>
      </c>
      <c r="ER24">
        <v>145</v>
      </c>
      <c r="ES24">
        <v>146</v>
      </c>
      <c r="ET24">
        <v>147</v>
      </c>
      <c r="EU24">
        <v>148</v>
      </c>
      <c r="EV24">
        <v>149</v>
      </c>
      <c r="EW24">
        <v>150</v>
      </c>
      <c r="EX24">
        <v>151</v>
      </c>
      <c r="EY24">
        <v>152</v>
      </c>
      <c r="EZ24">
        <v>153</v>
      </c>
      <c r="FA24">
        <v>154</v>
      </c>
      <c r="FB24">
        <v>155</v>
      </c>
      <c r="FC24">
        <v>156</v>
      </c>
      <c r="FD24">
        <v>157</v>
      </c>
      <c r="FE24">
        <v>158</v>
      </c>
      <c r="FF24">
        <v>159</v>
      </c>
      <c r="FG24">
        <v>160</v>
      </c>
      <c r="FH24">
        <v>161</v>
      </c>
      <c r="FI24">
        <v>162</v>
      </c>
      <c r="FJ24">
        <v>163</v>
      </c>
      <c r="FK24">
        <v>164</v>
      </c>
      <c r="FL24">
        <v>165</v>
      </c>
      <c r="FM24">
        <v>166</v>
      </c>
      <c r="FN24">
        <v>167</v>
      </c>
      <c r="FO24">
        <v>168</v>
      </c>
      <c r="FP24">
        <v>169</v>
      </c>
      <c r="FQ24">
        <v>170</v>
      </c>
      <c r="FR24">
        <v>171</v>
      </c>
      <c r="FS24">
        <v>172</v>
      </c>
      <c r="FT24">
        <v>173</v>
      </c>
      <c r="FU24">
        <v>174</v>
      </c>
      <c r="FV24">
        <v>175</v>
      </c>
      <c r="FW24">
        <v>176</v>
      </c>
      <c r="FX24">
        <v>177</v>
      </c>
      <c r="FY24">
        <v>178</v>
      </c>
      <c r="FZ24">
        <v>179</v>
      </c>
      <c r="GA24">
        <v>180</v>
      </c>
      <c r="GB24">
        <v>181</v>
      </c>
      <c r="GC24">
        <v>182</v>
      </c>
      <c r="GD24">
        <v>183</v>
      </c>
      <c r="GE24">
        <v>184</v>
      </c>
      <c r="GF24">
        <v>185</v>
      </c>
      <c r="GG24">
        <v>186</v>
      </c>
      <c r="GH24">
        <v>187</v>
      </c>
      <c r="GI24">
        <v>188</v>
      </c>
      <c r="GJ24">
        <v>189</v>
      </c>
      <c r="GK24">
        <v>190</v>
      </c>
      <c r="GL24">
        <v>191</v>
      </c>
      <c r="GM24">
        <v>192</v>
      </c>
      <c r="GN24">
        <v>193</v>
      </c>
      <c r="GO24">
        <v>194</v>
      </c>
      <c r="GP24">
        <v>195</v>
      </c>
      <c r="GQ24">
        <v>196</v>
      </c>
      <c r="GR24">
        <v>197</v>
      </c>
      <c r="GS24">
        <v>198</v>
      </c>
      <c r="GT24">
        <v>199</v>
      </c>
      <c r="GU24">
        <v>200</v>
      </c>
      <c r="GV24">
        <v>201</v>
      </c>
      <c r="GW24">
        <v>202</v>
      </c>
      <c r="GX24">
        <v>203</v>
      </c>
      <c r="GY24">
        <v>204</v>
      </c>
      <c r="GZ24">
        <v>205</v>
      </c>
      <c r="HA24">
        <v>206</v>
      </c>
      <c r="HB24">
        <v>207</v>
      </c>
      <c r="HC24">
        <v>208</v>
      </c>
      <c r="HD24">
        <v>209</v>
      </c>
      <c r="HE24">
        <v>210</v>
      </c>
      <c r="HF24">
        <v>211</v>
      </c>
      <c r="HG24">
        <v>212</v>
      </c>
      <c r="HH24">
        <v>213</v>
      </c>
      <c r="HI24">
        <v>214</v>
      </c>
      <c r="HJ24">
        <v>215</v>
      </c>
      <c r="HK24">
        <v>216</v>
      </c>
      <c r="HL24">
        <v>217</v>
      </c>
      <c r="HM24">
        <v>218</v>
      </c>
      <c r="HN24">
        <v>219</v>
      </c>
      <c r="HO24">
        <v>220</v>
      </c>
      <c r="HP24">
        <v>221</v>
      </c>
      <c r="HQ24">
        <v>222</v>
      </c>
      <c r="HR24">
        <v>223</v>
      </c>
      <c r="HS24">
        <v>224</v>
      </c>
      <c r="HT24">
        <v>225</v>
      </c>
      <c r="HU24">
        <v>226</v>
      </c>
      <c r="HV24">
        <v>227</v>
      </c>
      <c r="HW24">
        <v>228</v>
      </c>
      <c r="HX24">
        <v>229</v>
      </c>
      <c r="HY24">
        <v>230</v>
      </c>
      <c r="HZ24">
        <v>231</v>
      </c>
      <c r="IA24">
        <v>232</v>
      </c>
      <c r="IB24">
        <v>233</v>
      </c>
      <c r="IC24">
        <v>234</v>
      </c>
      <c r="ID24">
        <v>235</v>
      </c>
      <c r="IE24">
        <v>236</v>
      </c>
      <c r="IF24">
        <v>237</v>
      </c>
      <c r="IG24">
        <v>238</v>
      </c>
      <c r="IH24">
        <v>239</v>
      </c>
      <c r="II24">
        <v>240</v>
      </c>
      <c r="IJ24">
        <v>241</v>
      </c>
      <c r="IK24">
        <v>242</v>
      </c>
      <c r="IL24">
        <v>243</v>
      </c>
      <c r="IM24">
        <v>244</v>
      </c>
      <c r="IN24">
        <v>245</v>
      </c>
      <c r="IO24">
        <v>246</v>
      </c>
      <c r="IP24">
        <v>247</v>
      </c>
      <c r="IQ24">
        <v>248</v>
      </c>
      <c r="IR24">
        <v>249</v>
      </c>
      <c r="IS24">
        <v>250</v>
      </c>
      <c r="IT24">
        <v>251</v>
      </c>
      <c r="IU24">
        <v>252</v>
      </c>
      <c r="IV24">
        <v>253</v>
      </c>
      <c r="IW24">
        <v>254</v>
      </c>
      <c r="IX24">
        <v>255</v>
      </c>
      <c r="IY24">
        <v>256</v>
      </c>
      <c r="IZ24">
        <v>257</v>
      </c>
      <c r="JA24">
        <v>258</v>
      </c>
      <c r="JB24">
        <v>259</v>
      </c>
    </row>
    <row r="25" spans="1:262" x14ac:dyDescent="0.2">
      <c r="A25" t="s">
        <v>77</v>
      </c>
      <c r="B25" t="s">
        <v>53</v>
      </c>
      <c r="C25">
        <v>34.30111493241796</v>
      </c>
      <c r="D25">
        <v>34.301114932421001</v>
      </c>
      <c r="E25">
        <v>34.301114932424781</v>
      </c>
      <c r="F25">
        <v>34.301114932429563</v>
      </c>
      <c r="G25">
        <v>34.301114932435553</v>
      </c>
      <c r="H25">
        <v>34.301114932442999</v>
      </c>
      <c r="I25">
        <v>34.301114932452379</v>
      </c>
      <c r="J25">
        <v>34.301114932464088</v>
      </c>
      <c r="K25">
        <v>34.301114932478733</v>
      </c>
      <c r="L25">
        <v>34.301114932497093</v>
      </c>
      <c r="M25">
        <v>34.301114932520022</v>
      </c>
      <c r="N25">
        <v>34.301114932548757</v>
      </c>
      <c r="O25">
        <v>34.30111493258471</v>
      </c>
      <c r="P25">
        <v>34.301114932629702</v>
      </c>
      <c r="Q25">
        <v>34.301114932685998</v>
      </c>
      <c r="R25">
        <v>34.301114932756548</v>
      </c>
      <c r="S25">
        <v>34.301114932844797</v>
      </c>
      <c r="T25">
        <v>34.301114932955272</v>
      </c>
      <c r="U25">
        <v>34.301114933093537</v>
      </c>
      <c r="V25">
        <v>34.301114933266582</v>
      </c>
      <c r="W25">
        <v>34.301114933483213</v>
      </c>
      <c r="X25">
        <v>34.30111493375432</v>
      </c>
      <c r="Y25">
        <v>34.301114934093683</v>
      </c>
      <c r="Z25">
        <v>34.301114934518409</v>
      </c>
      <c r="AA25">
        <v>34.301114935050123</v>
      </c>
      <c r="AB25">
        <v>34.301114935715532</v>
      </c>
      <c r="AC25">
        <v>34.301114936548458</v>
      </c>
      <c r="AD25">
        <v>34.301114937591016</v>
      </c>
      <c r="AE25">
        <v>34.301114938895893</v>
      </c>
      <c r="AF25">
        <v>34.301114940529153</v>
      </c>
      <c r="AG25">
        <v>34.301114942573463</v>
      </c>
      <c r="AH25">
        <v>34.301114945132241</v>
      </c>
      <c r="AI25">
        <v>34.30111494833497</v>
      </c>
      <c r="AJ25">
        <v>34.30111495234371</v>
      </c>
      <c r="AK25">
        <v>34.30111495736125</v>
      </c>
      <c r="AL25">
        <v>34.301114963641481</v>
      </c>
      <c r="AM25">
        <v>34.301114971502273</v>
      </c>
      <c r="AN25">
        <v>34.301114981341243</v>
      </c>
      <c r="AO25">
        <v>34.301114993656313</v>
      </c>
      <c r="AP25">
        <v>34.301115009070543</v>
      </c>
      <c r="AQ25">
        <v>34.301115028363988</v>
      </c>
      <c r="AR25">
        <v>34.301115052512777</v>
      </c>
      <c r="AS25">
        <v>34.301115082738818</v>
      </c>
      <c r="AT25">
        <v>34.301115120571581</v>
      </c>
      <c r="AU25">
        <v>34.301115167925268</v>
      </c>
      <c r="AV25">
        <v>34.301115227196021</v>
      </c>
      <c r="AW25">
        <v>34.301115301382787</v>
      </c>
      <c r="AX25">
        <v>34.301115394239361</v>
      </c>
      <c r="AY25">
        <v>34.3011155104642</v>
      </c>
      <c r="AZ25">
        <v>34.301115655938162</v>
      </c>
      <c r="BA25">
        <v>34.301115838022042</v>
      </c>
      <c r="BB25">
        <v>34.301116065928987</v>
      </c>
      <c r="BC25">
        <v>34.301116351191013</v>
      </c>
      <c r="BD25">
        <v>34.301116708241921</v>
      </c>
      <c r="BE25">
        <v>34.30111715514812</v>
      </c>
      <c r="BF25">
        <v>34.301117714522597</v>
      </c>
      <c r="BG25">
        <v>34.30111841466902</v>
      </c>
      <c r="BH25">
        <v>34.301119291013983</v>
      </c>
      <c r="BI25">
        <v>34.301120387899573</v>
      </c>
      <c r="BJ25">
        <v>34.301121760826902</v>
      </c>
      <c r="BK25">
        <v>34.301123479264618</v>
      </c>
      <c r="BL25">
        <v>34.301125630163646</v>
      </c>
      <c r="BM25">
        <v>34.301128322357037</v>
      </c>
      <c r="BN25">
        <v>34.30113169206669</v>
      </c>
      <c r="BO25">
        <v>34.30113590979596</v>
      </c>
      <c r="BP25">
        <v>34.301141188957097</v>
      </c>
      <c r="BQ25">
        <v>34.30114779666954</v>
      </c>
      <c r="BR25">
        <v>34.301156067275741</v>
      </c>
      <c r="BS25">
        <v>34.301166419258607</v>
      </c>
      <c r="BT25">
        <v>34.301179376415973</v>
      </c>
      <c r="BU25">
        <v>34.301195594364323</v>
      </c>
      <c r="BV25">
        <v>34.30121589371177</v>
      </c>
      <c r="BW25">
        <v>34.301241301579687</v>
      </c>
      <c r="BX25">
        <v>34.301273103573287</v>
      </c>
      <c r="BY25">
        <v>34.301312908830937</v>
      </c>
      <c r="BZ25">
        <v>34.301362731443447</v>
      </c>
      <c r="CA25">
        <v>34.301425092362649</v>
      </c>
      <c r="CB25">
        <v>34.301503146955547</v>
      </c>
      <c r="CC25">
        <v>34.301600844657088</v>
      </c>
      <c r="CD25">
        <v>34.301723128799097</v>
      </c>
      <c r="CE25">
        <v>34.301876186724883</v>
      </c>
      <c r="CF25">
        <v>34.30206776284183</v>
      </c>
      <c r="CG25">
        <v>34.302307550449171</v>
      </c>
      <c r="CH25">
        <v>34.302607682159589</v>
      </c>
      <c r="CI25">
        <v>34.302983343719973</v>
      </c>
      <c r="CJ25">
        <v>34.303453542274873</v>
      </c>
      <c r="CK25">
        <v>34.304042067920619</v>
      </c>
      <c r="CL25">
        <v>34.304778697167023</v>
      </c>
      <c r="CM25">
        <v>34.305700699139379</v>
      </c>
      <c r="CN25">
        <v>34.306854720641098</v>
      </c>
      <c r="CO25">
        <v>34.308299145311388</v>
      </c>
      <c r="CP25">
        <v>34.310107046021017</v>
      </c>
      <c r="CQ25">
        <v>34.312369879534401</v>
      </c>
      <c r="CR25">
        <v>34.315202109822337</v>
      </c>
      <c r="CS25">
        <v>34.318746993079742</v>
      </c>
      <c r="CT25">
        <v>34.323183815785093</v>
      </c>
      <c r="CU25">
        <v>34.32873694988001</v>
      </c>
      <c r="CV25">
        <v>34.335687179869687</v>
      </c>
      <c r="CW25">
        <v>34.344385869687301</v>
      </c>
      <c r="CX25">
        <v>34.355272677857073</v>
      </c>
      <c r="CY25">
        <v>34.368897704342487</v>
      </c>
      <c r="CZ25">
        <v>34.385949169360458</v>
      </c>
      <c r="DA25">
        <v>34.407287992873052</v>
      </c>
      <c r="DB25">
        <v>34.433990974668859</v>
      </c>
      <c r="DC25">
        <v>34.467404682047857</v>
      </c>
      <c r="DD25">
        <v>34.509212650035181</v>
      </c>
      <c r="DE25">
        <v>34.561519104134533</v>
      </c>
      <c r="DF25">
        <v>34.626953144749478</v>
      </c>
      <c r="DG25">
        <v>34.708798201129838</v>
      </c>
      <c r="DH25">
        <v>34.811152581967427</v>
      </c>
      <c r="DI25">
        <v>34.939128120214491</v>
      </c>
      <c r="DJ25">
        <v>35.099095212254099</v>
      </c>
      <c r="DK25">
        <v>35.298983932397363</v>
      </c>
      <c r="DL25">
        <v>35.548652250792827</v>
      </c>
      <c r="DM25">
        <v>35.860333490305209</v>
      </c>
      <c r="DN25">
        <v>36.249175673311868</v>
      </c>
      <c r="DO25">
        <v>36.733884758556599</v>
      </c>
      <c r="DP25">
        <v>37.337481053001909</v>
      </c>
      <c r="DQ25">
        <v>38.088171951378968</v>
      </c>
      <c r="DR25">
        <v>39.020332651640757</v>
      </c>
      <c r="DS25">
        <v>40.175566928810873</v>
      </c>
      <c r="DT25">
        <v>41.603788967721393</v>
      </c>
      <c r="DU25">
        <v>43.364220665620188</v>
      </c>
      <c r="DV25">
        <v>45.526132971602117</v>
      </c>
      <c r="DW25">
        <v>48.169073001642289</v>
      </c>
      <c r="DX25">
        <v>51.382214466234977</v>
      </c>
      <c r="DY25">
        <v>55.262361635433649</v>
      </c>
      <c r="DZ25">
        <v>59.910058571251817</v>
      </c>
      <c r="EA25">
        <v>65.423261795322901</v>
      </c>
      <c r="EB25">
        <v>71.888206615460575</v>
      </c>
      <c r="EC25">
        <v>79.367524582835728</v>
      </c>
      <c r="ED25">
        <v>87.88640732013485</v>
      </c>
      <c r="EE25">
        <v>97.418608161154509</v>
      </c>
      <c r="EF25">
        <v>107.87508929220679</v>
      </c>
      <c r="EG25">
        <v>119.0987139246882</v>
      </c>
      <c r="EH25">
        <v>130.86802414149889</v>
      </c>
      <c r="EI25">
        <v>142.91152257022699</v>
      </c>
      <c r="EJ25">
        <v>154.93122804593219</v>
      </c>
      <c r="EK25">
        <v>166.63149303389241</v>
      </c>
      <c r="EL25">
        <v>177.7473480298344</v>
      </c>
      <c r="EM25">
        <v>188.06679681349809</v>
      </c>
      <c r="EN25">
        <v>197.4434485066937</v>
      </c>
      <c r="EO25">
        <v>205.7987123300779</v>
      </c>
      <c r="EP25">
        <v>213.11531135475769</v>
      </c>
      <c r="EQ25">
        <v>219.42529336138139</v>
      </c>
      <c r="ER25">
        <v>224.79589534487641</v>
      </c>
      <c r="ES25">
        <v>229.31592389155099</v>
      </c>
      <c r="ET25">
        <v>233.08427578739071</v>
      </c>
      <c r="EU25">
        <v>236.20125744674411</v>
      </c>
      <c r="EV25">
        <v>238.76267324164311</v>
      </c>
      <c r="EW25">
        <v>240.8562710755856</v>
      </c>
      <c r="EX25">
        <v>242.55999366489399</v>
      </c>
      <c r="EY25">
        <v>243.9414957446196</v>
      </c>
      <c r="EZ25">
        <v>245.05847350491791</v>
      </c>
      <c r="FA25">
        <v>245.95946096451709</v>
      </c>
      <c r="FB25">
        <v>246.68485004829299</v>
      </c>
      <c r="FC25">
        <v>247.26797470687569</v>
      </c>
      <c r="FD25">
        <v>247.7361620282885</v>
      </c>
      <c r="FE25">
        <v>248.1116971667031</v>
      </c>
      <c r="FF25">
        <v>248.4126779230622</v>
      </c>
      <c r="FG25">
        <v>248.65375289654651</v>
      </c>
      <c r="FH25">
        <v>248.84674762484411</v>
      </c>
      <c r="FI25">
        <v>249.00118861210561</v>
      </c>
      <c r="FJ25">
        <v>249.12473745674541</v>
      </c>
      <c r="FK25">
        <v>249.2235477082782</v>
      </c>
      <c r="FL25">
        <v>249.30255644226369</v>
      </c>
      <c r="FM25">
        <v>249.3657213782964</v>
      </c>
      <c r="FN25">
        <v>249.41621300280079</v>
      </c>
      <c r="FO25">
        <v>249.45656978429341</v>
      </c>
      <c r="FP25">
        <v>249.48882328458481</v>
      </c>
      <c r="FQ25">
        <v>249.5145988221627</v>
      </c>
      <c r="FR25">
        <v>249.53519634885609</v>
      </c>
      <c r="FS25">
        <v>249.55165535505921</v>
      </c>
      <c r="FT25">
        <v>249.56480691032559</v>
      </c>
      <c r="FU25">
        <v>249.57531535907961</v>
      </c>
      <c r="FV25">
        <v>249.5837117086478</v>
      </c>
      <c r="FW25">
        <v>249.59042035263101</v>
      </c>
      <c r="FX25">
        <v>249.5957804521488</v>
      </c>
      <c r="FY25">
        <v>249.60006303788731</v>
      </c>
      <c r="FZ25">
        <v>249.6034846861983</v>
      </c>
      <c r="GA25">
        <v>249.60621845351821</v>
      </c>
      <c r="GB25">
        <v>249.60840261744221</v>
      </c>
      <c r="GC25">
        <v>249.6101476635931</v>
      </c>
      <c r="GD25">
        <v>249.611541869798</v>
      </c>
      <c r="GE25">
        <v>249.61265576884469</v>
      </c>
      <c r="GF25">
        <v>249.61354571480521</v>
      </c>
      <c r="GG25">
        <v>249.61425673285751</v>
      </c>
      <c r="GH25">
        <v>249.61482479646739</v>
      </c>
      <c r="GI25">
        <v>249.61527864694051</v>
      </c>
      <c r="GJ25">
        <v>249.61564124727579</v>
      </c>
      <c r="GK25">
        <v>249.61593094379629</v>
      </c>
      <c r="GL25">
        <v>249.61616239427971</v>
      </c>
      <c r="GM25">
        <v>249.61634730951479</v>
      </c>
      <c r="GN25">
        <v>249.61649504578381</v>
      </c>
      <c r="GO25">
        <v>249.61661307823459</v>
      </c>
      <c r="GP25">
        <v>249.61670737908639</v>
      </c>
      <c r="GQ25">
        <v>249.61678271979821</v>
      </c>
      <c r="GR25">
        <v>249.61684291248861</v>
      </c>
      <c r="GS25">
        <v>249.61689100281609</v>
      </c>
      <c r="GT25">
        <v>249.6169294240822</v>
      </c>
      <c r="GU25">
        <v>249.61696012034989</v>
      </c>
      <c r="GV25">
        <v>249.61698464480949</v>
      </c>
      <c r="GW25">
        <v>249.61700423836709</v>
      </c>
      <c r="GX25">
        <v>249.61701989243201</v>
      </c>
      <c r="GY25">
        <v>249.61703239908061</v>
      </c>
      <c r="GZ25">
        <v>249.61704239113431</v>
      </c>
      <c r="HA25">
        <v>249.61705037417889</v>
      </c>
      <c r="HB25">
        <v>249.61705675214699</v>
      </c>
      <c r="HC25">
        <v>249.61706184775639</v>
      </c>
      <c r="HD25">
        <v>249.61706591883899</v>
      </c>
      <c r="HE25">
        <v>249.61706917138679</v>
      </c>
      <c r="HF25">
        <v>249.61707176997501</v>
      </c>
      <c r="HG25">
        <v>249.6170738460892</v>
      </c>
      <c r="HH25">
        <v>249.61707550477831</v>
      </c>
      <c r="HI25">
        <v>249.61707682997019</v>
      </c>
      <c r="HJ25">
        <v>249.61707788871809</v>
      </c>
      <c r="HK25">
        <v>249.61707873459329</v>
      </c>
      <c r="HL25">
        <v>249.6170794103962</v>
      </c>
      <c r="HM25">
        <v>249.61707995032171</v>
      </c>
      <c r="HN25">
        <v>249.61708038168939</v>
      </c>
      <c r="HO25">
        <v>249.61708072632601</v>
      </c>
      <c r="HP25">
        <v>249.61708100166959</v>
      </c>
      <c r="HQ25">
        <v>249.61708122165251</v>
      </c>
      <c r="HR25">
        <v>249.61708139740551</v>
      </c>
      <c r="HS25">
        <v>249.61708153782141</v>
      </c>
      <c r="HT25">
        <v>249.61708165000519</v>
      </c>
      <c r="HU25">
        <v>249.61708173963331</v>
      </c>
      <c r="HV25">
        <v>249.61708181124061</v>
      </c>
      <c r="HW25">
        <v>249.61708186845061</v>
      </c>
      <c r="HX25">
        <v>249.61708191415781</v>
      </c>
      <c r="HY25">
        <v>249.61708195067521</v>
      </c>
      <c r="HZ25">
        <v>249.6170819798503</v>
      </c>
      <c r="IA25">
        <v>249.61708200315951</v>
      </c>
      <c r="IB25">
        <v>249.61708202178201</v>
      </c>
      <c r="IC25">
        <v>249.61708203666041</v>
      </c>
      <c r="ID25">
        <v>249.61708204854719</v>
      </c>
      <c r="IE25">
        <v>249.6170820580441</v>
      </c>
      <c r="IF25">
        <v>249.61708206563159</v>
      </c>
      <c r="IG25">
        <v>249.61708207169349</v>
      </c>
      <c r="IH25">
        <v>249.6170820765366</v>
      </c>
      <c r="II25">
        <v>249.61708208040591</v>
      </c>
      <c r="IJ25">
        <v>249.61708208349731</v>
      </c>
      <c r="IK25">
        <v>249.6170820859671</v>
      </c>
      <c r="IL25">
        <v>249.6170820879403</v>
      </c>
      <c r="IM25">
        <v>249.6170820895168</v>
      </c>
      <c r="IN25">
        <v>249.61708209077631</v>
      </c>
      <c r="IO25">
        <v>249.61708209178261</v>
      </c>
      <c r="IP25">
        <v>249.6170820925866</v>
      </c>
      <c r="IQ25">
        <v>249.6170820932289</v>
      </c>
      <c r="IR25">
        <v>249.61708209374211</v>
      </c>
      <c r="IS25">
        <v>249.61708209415201</v>
      </c>
      <c r="IT25">
        <v>249.6170820944796</v>
      </c>
      <c r="IU25">
        <v>249.61708209474131</v>
      </c>
      <c r="IV25">
        <v>249.6170820949504</v>
      </c>
      <c r="IW25">
        <v>249.61708209511741</v>
      </c>
      <c r="IX25">
        <v>249.61708209525091</v>
      </c>
      <c r="IY25">
        <v>249.61708209535749</v>
      </c>
      <c r="IZ25">
        <v>249.6170820954427</v>
      </c>
      <c r="JA25">
        <v>249.6170820955108</v>
      </c>
      <c r="JB25">
        <v>249.61708209556511</v>
      </c>
    </row>
    <row r="26" spans="1:262" x14ac:dyDescent="0.2">
      <c r="A26" t="s">
        <v>79</v>
      </c>
      <c r="B26" t="s">
        <v>52</v>
      </c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  <c r="Y26">
        <v>22</v>
      </c>
      <c r="Z26">
        <v>23</v>
      </c>
      <c r="AA26">
        <v>24</v>
      </c>
      <c r="AB26">
        <v>25</v>
      </c>
      <c r="AC26">
        <v>26</v>
      </c>
      <c r="AD26">
        <v>27</v>
      </c>
      <c r="AE26">
        <v>28</v>
      </c>
      <c r="AF26">
        <v>29</v>
      </c>
      <c r="AG26">
        <v>30</v>
      </c>
      <c r="AH26">
        <v>31</v>
      </c>
      <c r="AI26">
        <v>32</v>
      </c>
      <c r="AJ26">
        <v>33</v>
      </c>
      <c r="AK26">
        <v>34</v>
      </c>
      <c r="AL26">
        <v>35</v>
      </c>
      <c r="AM26">
        <v>36</v>
      </c>
      <c r="AN26">
        <v>37</v>
      </c>
      <c r="AO26">
        <v>38</v>
      </c>
      <c r="AP26">
        <v>39</v>
      </c>
      <c r="AQ26">
        <v>40</v>
      </c>
      <c r="AR26">
        <v>41</v>
      </c>
      <c r="AS26">
        <v>42</v>
      </c>
      <c r="AT26">
        <v>43</v>
      </c>
      <c r="AU26">
        <v>44</v>
      </c>
      <c r="AV26">
        <v>45</v>
      </c>
      <c r="AW26">
        <v>46</v>
      </c>
      <c r="AX26">
        <v>47</v>
      </c>
      <c r="AY26">
        <v>48</v>
      </c>
      <c r="AZ26">
        <v>49</v>
      </c>
      <c r="BA26">
        <v>50</v>
      </c>
      <c r="BB26">
        <v>51</v>
      </c>
      <c r="BC26">
        <v>52</v>
      </c>
      <c r="BD26">
        <v>53</v>
      </c>
      <c r="BE26">
        <v>54</v>
      </c>
      <c r="BF26">
        <v>55</v>
      </c>
      <c r="BG26">
        <v>56</v>
      </c>
      <c r="BH26">
        <v>57</v>
      </c>
      <c r="BI26">
        <v>58</v>
      </c>
      <c r="BJ26">
        <v>59</v>
      </c>
      <c r="BK26">
        <v>60</v>
      </c>
      <c r="BL26">
        <v>61</v>
      </c>
      <c r="BM26">
        <v>62</v>
      </c>
      <c r="BN26">
        <v>63</v>
      </c>
      <c r="BO26">
        <v>64</v>
      </c>
      <c r="BP26">
        <v>65</v>
      </c>
      <c r="BQ26">
        <v>66</v>
      </c>
      <c r="BR26">
        <v>67</v>
      </c>
      <c r="BS26">
        <v>68</v>
      </c>
      <c r="BT26">
        <v>69</v>
      </c>
      <c r="BU26">
        <v>70</v>
      </c>
      <c r="BV26">
        <v>71</v>
      </c>
      <c r="BW26">
        <v>72</v>
      </c>
      <c r="BX26">
        <v>73</v>
      </c>
      <c r="BY26">
        <v>74</v>
      </c>
      <c r="BZ26">
        <v>75</v>
      </c>
      <c r="CA26">
        <v>76</v>
      </c>
      <c r="CB26">
        <v>77</v>
      </c>
      <c r="CC26">
        <v>78</v>
      </c>
      <c r="CD26">
        <v>79</v>
      </c>
      <c r="CE26">
        <v>80</v>
      </c>
      <c r="CF26">
        <v>81</v>
      </c>
      <c r="CG26">
        <v>82</v>
      </c>
      <c r="CH26">
        <v>83</v>
      </c>
      <c r="CI26">
        <v>84</v>
      </c>
      <c r="CJ26">
        <v>85</v>
      </c>
      <c r="CK26">
        <v>86</v>
      </c>
      <c r="CL26">
        <v>87</v>
      </c>
      <c r="CM26">
        <v>88</v>
      </c>
      <c r="CN26">
        <v>89</v>
      </c>
      <c r="CO26">
        <v>90</v>
      </c>
      <c r="CP26">
        <v>91</v>
      </c>
      <c r="CQ26">
        <v>92</v>
      </c>
      <c r="CR26">
        <v>93</v>
      </c>
      <c r="CS26">
        <v>94</v>
      </c>
      <c r="CT26">
        <v>95</v>
      </c>
      <c r="CU26">
        <v>96</v>
      </c>
      <c r="CV26">
        <v>97</v>
      </c>
      <c r="CW26">
        <v>98</v>
      </c>
      <c r="CX26">
        <v>99</v>
      </c>
      <c r="CY26">
        <v>100</v>
      </c>
      <c r="CZ26">
        <v>101</v>
      </c>
      <c r="DA26">
        <v>102</v>
      </c>
      <c r="DB26">
        <v>103</v>
      </c>
      <c r="DC26">
        <v>104</v>
      </c>
      <c r="DD26">
        <v>105</v>
      </c>
      <c r="DE26">
        <v>106</v>
      </c>
      <c r="DF26">
        <v>107</v>
      </c>
      <c r="DG26">
        <v>108</v>
      </c>
      <c r="DH26">
        <v>109</v>
      </c>
      <c r="DI26">
        <v>110</v>
      </c>
      <c r="DJ26">
        <v>111</v>
      </c>
      <c r="DK26">
        <v>112</v>
      </c>
      <c r="DL26">
        <v>113</v>
      </c>
      <c r="DM26">
        <v>114</v>
      </c>
      <c r="DN26">
        <v>115</v>
      </c>
      <c r="DO26">
        <v>116</v>
      </c>
      <c r="DP26">
        <v>117</v>
      </c>
      <c r="DQ26">
        <v>118</v>
      </c>
      <c r="DR26">
        <v>119</v>
      </c>
      <c r="DS26">
        <v>120</v>
      </c>
      <c r="DT26">
        <v>121</v>
      </c>
      <c r="DU26">
        <v>122</v>
      </c>
      <c r="DV26">
        <v>123</v>
      </c>
      <c r="DW26">
        <v>124</v>
      </c>
      <c r="DX26">
        <v>125</v>
      </c>
      <c r="DY26">
        <v>126</v>
      </c>
      <c r="DZ26">
        <v>127</v>
      </c>
      <c r="EA26">
        <v>128</v>
      </c>
      <c r="EB26">
        <v>129</v>
      </c>
      <c r="EC26">
        <v>130</v>
      </c>
      <c r="ED26">
        <v>131</v>
      </c>
      <c r="EE26">
        <v>132</v>
      </c>
      <c r="EF26">
        <v>133</v>
      </c>
      <c r="EG26">
        <v>134</v>
      </c>
      <c r="EH26">
        <v>135</v>
      </c>
      <c r="EI26">
        <v>136</v>
      </c>
      <c r="EJ26">
        <v>137</v>
      </c>
      <c r="EK26">
        <v>138</v>
      </c>
      <c r="EL26">
        <v>139</v>
      </c>
      <c r="EM26">
        <v>140</v>
      </c>
      <c r="EN26">
        <v>141</v>
      </c>
      <c r="EO26">
        <v>142</v>
      </c>
      <c r="EP26">
        <v>143</v>
      </c>
      <c r="EQ26">
        <v>144</v>
      </c>
      <c r="ER26">
        <v>145</v>
      </c>
      <c r="ES26">
        <v>146</v>
      </c>
      <c r="ET26">
        <v>147</v>
      </c>
      <c r="EU26">
        <v>148</v>
      </c>
      <c r="EV26">
        <v>149</v>
      </c>
      <c r="EW26">
        <v>150</v>
      </c>
      <c r="EX26">
        <v>151</v>
      </c>
      <c r="EY26">
        <v>152</v>
      </c>
      <c r="EZ26">
        <v>153</v>
      </c>
      <c r="FA26">
        <v>154</v>
      </c>
      <c r="FB26">
        <v>155</v>
      </c>
      <c r="FC26">
        <v>156</v>
      </c>
      <c r="FD26">
        <v>157</v>
      </c>
      <c r="FE26">
        <v>158</v>
      </c>
      <c r="FF26">
        <v>159</v>
      </c>
      <c r="FG26">
        <v>160</v>
      </c>
      <c r="FH26">
        <v>161</v>
      </c>
      <c r="FI26">
        <v>162</v>
      </c>
      <c r="FJ26">
        <v>163</v>
      </c>
      <c r="FK26">
        <v>164</v>
      </c>
      <c r="FL26">
        <v>165</v>
      </c>
      <c r="FM26">
        <v>166</v>
      </c>
      <c r="FN26">
        <v>167</v>
      </c>
      <c r="FO26">
        <v>168</v>
      </c>
      <c r="FP26">
        <v>169</v>
      </c>
      <c r="FQ26">
        <v>170</v>
      </c>
      <c r="FR26">
        <v>171</v>
      </c>
      <c r="FS26">
        <v>172</v>
      </c>
      <c r="FT26">
        <v>173</v>
      </c>
      <c r="FU26">
        <v>174</v>
      </c>
      <c r="FV26">
        <v>175</v>
      </c>
      <c r="FW26">
        <v>176</v>
      </c>
      <c r="FX26">
        <v>177</v>
      </c>
      <c r="FY26">
        <v>178</v>
      </c>
      <c r="FZ26">
        <v>179</v>
      </c>
      <c r="GA26">
        <v>180</v>
      </c>
      <c r="GB26">
        <v>181</v>
      </c>
      <c r="GC26">
        <v>182</v>
      </c>
      <c r="GD26">
        <v>183</v>
      </c>
      <c r="GE26">
        <v>184</v>
      </c>
      <c r="GF26">
        <v>185</v>
      </c>
      <c r="GG26">
        <v>186</v>
      </c>
      <c r="GH26">
        <v>187</v>
      </c>
      <c r="GI26">
        <v>188</v>
      </c>
      <c r="GJ26">
        <v>189</v>
      </c>
      <c r="GK26">
        <v>190</v>
      </c>
      <c r="GL26">
        <v>191</v>
      </c>
      <c r="GM26">
        <v>192</v>
      </c>
      <c r="GN26">
        <v>193</v>
      </c>
      <c r="GO26">
        <v>194</v>
      </c>
      <c r="GP26">
        <v>195</v>
      </c>
      <c r="GQ26">
        <v>196</v>
      </c>
      <c r="GR26">
        <v>197</v>
      </c>
      <c r="GS26">
        <v>198</v>
      </c>
      <c r="GT26">
        <v>199</v>
      </c>
      <c r="GU26">
        <v>200</v>
      </c>
      <c r="GV26">
        <v>201</v>
      </c>
      <c r="GW26">
        <v>202</v>
      </c>
      <c r="GX26">
        <v>203</v>
      </c>
      <c r="GY26">
        <v>204</v>
      </c>
      <c r="GZ26">
        <v>205</v>
      </c>
      <c r="HA26">
        <v>206</v>
      </c>
      <c r="HB26">
        <v>207</v>
      </c>
      <c r="HC26">
        <v>208</v>
      </c>
      <c r="HD26">
        <v>209</v>
      </c>
      <c r="HE26">
        <v>210</v>
      </c>
      <c r="HF26">
        <v>211</v>
      </c>
      <c r="HG26">
        <v>212</v>
      </c>
      <c r="HH26">
        <v>213</v>
      </c>
      <c r="HI26">
        <v>214</v>
      </c>
      <c r="HJ26">
        <v>215</v>
      </c>
      <c r="HK26">
        <v>216</v>
      </c>
      <c r="HL26">
        <v>217</v>
      </c>
      <c r="HM26">
        <v>218</v>
      </c>
      <c r="HN26">
        <v>219</v>
      </c>
      <c r="HO26">
        <v>220</v>
      </c>
      <c r="HP26">
        <v>221</v>
      </c>
      <c r="HQ26">
        <v>222</v>
      </c>
      <c r="HR26">
        <v>223</v>
      </c>
      <c r="HS26">
        <v>224</v>
      </c>
      <c r="HT26">
        <v>225</v>
      </c>
      <c r="HU26">
        <v>226</v>
      </c>
      <c r="HV26">
        <v>227</v>
      </c>
      <c r="HW26">
        <v>228</v>
      </c>
      <c r="HX26">
        <v>229</v>
      </c>
      <c r="HY26">
        <v>230</v>
      </c>
      <c r="HZ26">
        <v>231</v>
      </c>
      <c r="IA26">
        <v>232</v>
      </c>
      <c r="IB26">
        <v>233</v>
      </c>
      <c r="IC26">
        <v>234</v>
      </c>
      <c r="ID26">
        <v>235</v>
      </c>
      <c r="IE26">
        <v>236</v>
      </c>
      <c r="IF26">
        <v>237</v>
      </c>
      <c r="IG26">
        <v>238</v>
      </c>
      <c r="IH26">
        <v>239</v>
      </c>
      <c r="II26">
        <v>240</v>
      </c>
      <c r="IJ26">
        <v>241</v>
      </c>
      <c r="IK26">
        <v>242</v>
      </c>
      <c r="IL26">
        <v>243</v>
      </c>
      <c r="IM26">
        <v>244</v>
      </c>
      <c r="IN26">
        <v>245</v>
      </c>
      <c r="IO26">
        <v>246</v>
      </c>
      <c r="IP26">
        <v>247</v>
      </c>
      <c r="IQ26">
        <v>248</v>
      </c>
      <c r="IR26">
        <v>249</v>
      </c>
      <c r="IS26">
        <v>250</v>
      </c>
      <c r="IT26">
        <v>251</v>
      </c>
      <c r="IU26">
        <v>252</v>
      </c>
      <c r="IV26">
        <v>253</v>
      </c>
      <c r="IW26">
        <v>254</v>
      </c>
      <c r="IX26">
        <v>255</v>
      </c>
      <c r="IY26">
        <v>256</v>
      </c>
      <c r="IZ26">
        <v>257</v>
      </c>
      <c r="JA26">
        <v>258</v>
      </c>
      <c r="JB26">
        <v>259</v>
      </c>
    </row>
    <row r="27" spans="1:262" x14ac:dyDescent="0.2">
      <c r="A27" t="s">
        <v>79</v>
      </c>
      <c r="B27" t="s">
        <v>53</v>
      </c>
      <c r="C27">
        <v>31.983554961385611</v>
      </c>
      <c r="D27">
        <v>31.98355496147332</v>
      </c>
      <c r="E27">
        <v>31.983554961580321</v>
      </c>
      <c r="F27">
        <v>31.983554961710919</v>
      </c>
      <c r="G27">
        <v>31.983554961870251</v>
      </c>
      <c r="H27">
        <v>31.983554962064691</v>
      </c>
      <c r="I27">
        <v>31.98355496230192</v>
      </c>
      <c r="J27">
        <v>31.98355496259137</v>
      </c>
      <c r="K27">
        <v>31.983554962944591</v>
      </c>
      <c r="L27">
        <v>31.983554963375578</v>
      </c>
      <c r="M27">
        <v>31.98355496390144</v>
      </c>
      <c r="N27">
        <v>31.983554964543121</v>
      </c>
      <c r="O27">
        <v>31.983554965326022</v>
      </c>
      <c r="P27">
        <v>31.983554966281361</v>
      </c>
      <c r="Q27">
        <v>31.98355496744708</v>
      </c>
      <c r="R27">
        <v>31.98355496886947</v>
      </c>
      <c r="S27">
        <v>31.98355497060501</v>
      </c>
      <c r="T27">
        <v>31.983554972722711</v>
      </c>
      <c r="U27">
        <v>31.983554975306671</v>
      </c>
      <c r="V27">
        <v>31.98355497845964</v>
      </c>
      <c r="W27">
        <v>31.983554982306831</v>
      </c>
      <c r="X27">
        <v>31.983554987001131</v>
      </c>
      <c r="Y27">
        <v>31.983554992729012</v>
      </c>
      <c r="Z27">
        <v>31.983554999718141</v>
      </c>
      <c r="AA27">
        <v>31.98355500824621</v>
      </c>
      <c r="AB27">
        <v>31.983555018652002</v>
      </c>
      <c r="AC27">
        <v>31.983555031349059</v>
      </c>
      <c r="AD27">
        <v>31.98355504684184</v>
      </c>
      <c r="AE27">
        <v>31.983555065745922</v>
      </c>
      <c r="AF27">
        <v>31.983555088812381</v>
      </c>
      <c r="AG27">
        <v>31.983555116957859</v>
      </c>
      <c r="AH27">
        <v>31.98355515130061</v>
      </c>
      <c r="AI27">
        <v>31.983555193205149</v>
      </c>
      <c r="AJ27">
        <v>31.983555244336539</v>
      </c>
      <c r="AK27">
        <v>31.98355530672643</v>
      </c>
      <c r="AL27">
        <v>31.98355538285378</v>
      </c>
      <c r="AM27">
        <v>31.983555475743401</v>
      </c>
      <c r="AN27">
        <v>31.983555589086141</v>
      </c>
      <c r="AO27">
        <v>31.983555727385461</v>
      </c>
      <c r="AP27">
        <v>31.983555896136579</v>
      </c>
      <c r="AQ27">
        <v>31.983556102044471</v>
      </c>
      <c r="AR27">
        <v>31.983556353290741</v>
      </c>
      <c r="AS27">
        <v>31.983556659858149</v>
      </c>
      <c r="AT27">
        <v>31.983557033927809</v>
      </c>
      <c r="AU27">
        <v>31.983557490362809</v>
      </c>
      <c r="AV27">
        <v>31.98355804729897</v>
      </c>
      <c r="AW27">
        <v>31.98355872686534</v>
      </c>
      <c r="AX27">
        <v>31.983559556063572</v>
      </c>
      <c r="AY27">
        <v>31.983560567840641</v>
      </c>
      <c r="AZ27">
        <v>31.983561802398039</v>
      </c>
      <c r="BA27">
        <v>31.983563308789229</v>
      </c>
      <c r="BB27">
        <v>31.983565146868472</v>
      </c>
      <c r="BC27">
        <v>31.983567389669251</v>
      </c>
      <c r="BD27">
        <v>31.983570126306009</v>
      </c>
      <c r="BE27">
        <v>31.98357346551515</v>
      </c>
      <c r="BF27">
        <v>31.9835775399753</v>
      </c>
      <c r="BG27">
        <v>31.9835825115793</v>
      </c>
      <c r="BH27">
        <v>31.983588577866701</v>
      </c>
      <c r="BI27">
        <v>31.9835959798726</v>
      </c>
      <c r="BJ27">
        <v>31.983605011704899</v>
      </c>
      <c r="BK27">
        <v>31.983616032230291</v>
      </c>
      <c r="BL27">
        <v>31.98362947933305</v>
      </c>
      <c r="BM27">
        <v>31.983645887313681</v>
      </c>
      <c r="BN27">
        <v>31.983665908118638</v>
      </c>
      <c r="BO27">
        <v>31.983690337244042</v>
      </c>
      <c r="BP27">
        <v>31.983720145343199</v>
      </c>
      <c r="BQ27">
        <v>31.983756516793729</v>
      </c>
      <c r="BR27">
        <v>31.98380089675641</v>
      </c>
      <c r="BS27">
        <v>31.983855048595021</v>
      </c>
      <c r="BT27">
        <v>31.983921123939808</v>
      </c>
      <c r="BU27">
        <v>31.984001748176439</v>
      </c>
      <c r="BV27">
        <v>31.984100124758299</v>
      </c>
      <c r="BW27">
        <v>31.98422016248497</v>
      </c>
      <c r="BX27">
        <v>31.984366630804519</v>
      </c>
      <c r="BY27">
        <v>31.984545349307378</v>
      </c>
      <c r="BZ27">
        <v>31.984763418940251</v>
      </c>
      <c r="CA27">
        <v>31.985029504123279</v>
      </c>
      <c r="CB27">
        <v>31.98535417697542</v>
      </c>
      <c r="CC27">
        <v>31.985750337318539</v>
      </c>
      <c r="CD27">
        <v>31.986233725138248</v>
      </c>
      <c r="CE27">
        <v>31.986823545847781</v>
      </c>
      <c r="CF27">
        <v>31.987543233176439</v>
      </c>
      <c r="CG27">
        <v>31.98842137996084</v>
      </c>
      <c r="CH27">
        <v>31.98949287377172</v>
      </c>
      <c r="CI27">
        <v>31.990800282424569</v>
      </c>
      <c r="CJ27">
        <v>31.992395544311851</v>
      </c>
      <c r="CK27">
        <v>31.99434203055478</v>
      </c>
      <c r="CL27">
        <v>31.996717060661691</v>
      </c>
      <c r="CM27">
        <v>31.999614971279978</v>
      </c>
      <c r="CN27">
        <v>32.003150859424473</v>
      </c>
      <c r="CO27">
        <v>32.007465148094781</v>
      </c>
      <c r="CP27">
        <v>32.012729154470946</v>
      </c>
      <c r="CQ27">
        <v>32.019151880118223</v>
      </c>
      <c r="CR27">
        <v>32.026988290299613</v>
      </c>
      <c r="CS27">
        <v>32.036549407345397</v>
      </c>
      <c r="CT27">
        <v>32.048214613146513</v>
      </c>
      <c r="CU27">
        <v>32.062446640698823</v>
      </c>
      <c r="CV27">
        <v>32.079809837134178</v>
      </c>
      <c r="CW27">
        <v>32.100992404213457</v>
      </c>
      <c r="CX27">
        <v>32.126833470713173</v>
      </c>
      <c r="CY27">
        <v>32.158356028887312</v>
      </c>
      <c r="CZ27">
        <v>32.196806979046102</v>
      </c>
      <c r="DA27">
        <v>32.243705777345887</v>
      </c>
      <c r="DB27">
        <v>32.3009034771882</v>
      </c>
      <c r="DC27">
        <v>32.37065429865018</v>
      </c>
      <c r="DD27">
        <v>32.455702256088927</v>
      </c>
      <c r="DE27">
        <v>32.559385821504463</v>
      </c>
      <c r="DF27">
        <v>32.685764095189313</v>
      </c>
      <c r="DG27">
        <v>32.839768481739668</v>
      </c>
      <c r="DH27">
        <v>33.027384400893709</v>
      </c>
      <c r="DI27">
        <v>33.255868049794117</v>
      </c>
      <c r="DJ27">
        <v>33.534003594936479</v>
      </c>
      <c r="DK27">
        <v>33.872406280012541</v>
      </c>
      <c r="DL27">
        <v>34.283876594557881</v>
      </c>
      <c r="DM27">
        <v>34.783809568692497</v>
      </c>
      <c r="DN27">
        <v>35.390661026454069</v>
      </c>
      <c r="DO27">
        <v>36.12646866770919</v>
      </c>
      <c r="DP27">
        <v>37.017419384808903</v>
      </c>
      <c r="DQ27">
        <v>38.094444271737672</v>
      </c>
      <c r="DR27">
        <v>39.393808182014709</v>
      </c>
      <c r="DS27">
        <v>40.957640198701228</v>
      </c>
      <c r="DT27">
        <v>42.834323962398123</v>
      </c>
      <c r="DU27">
        <v>45.07863216555063</v>
      </c>
      <c r="DV27">
        <v>47.751449006026803</v>
      </c>
      <c r="DW27">
        <v>50.918882324103613</v>
      </c>
      <c r="DX27">
        <v>54.650532553837728</v>
      </c>
      <c r="DY27">
        <v>59.016673944220258</v>
      </c>
      <c r="DZ27">
        <v>64.084137321630635</v>
      </c>
      <c r="EA27">
        <v>69.91079066704205</v>
      </c>
      <c r="EB27">
        <v>76.538719711126646</v>
      </c>
      <c r="EC27">
        <v>83.986525417603815</v>
      </c>
      <c r="ED27">
        <v>92.241552604919548</v>
      </c>
      <c r="EE27">
        <v>101.2532633351054</v>
      </c>
      <c r="EF27">
        <v>110.9292313435853</v>
      </c>
      <c r="EG27">
        <v>121.1351926415952</v>
      </c>
      <c r="EH27">
        <v>131.7001169751633</v>
      </c>
      <c r="EI27">
        <v>142.42637062851159</v>
      </c>
      <c r="EJ27">
        <v>153.10391666327621</v>
      </c>
      <c r="EK27">
        <v>163.52649202391521</v>
      </c>
      <c r="EL27">
        <v>173.5071769770976</v>
      </c>
      <c r="EM27">
        <v>182.89093543217501</v>
      </c>
      <c r="EN27">
        <v>191.56249028563511</v>
      </c>
      <c r="EO27">
        <v>199.44900738801789</v>
      </c>
      <c r="EP27">
        <v>206.51811595111889</v>
      </c>
      <c r="EQ27">
        <v>212.77250412447</v>
      </c>
      <c r="ER27">
        <v>218.24259162621351</v>
      </c>
      <c r="ES27">
        <v>222.97866216570151</v>
      </c>
      <c r="ET27">
        <v>227.0434924506655</v>
      </c>
      <c r="EU27">
        <v>230.5061021544428</v>
      </c>
      <c r="EV27">
        <v>233.43688361735971</v>
      </c>
      <c r="EW27">
        <v>235.90410498782191</v>
      </c>
      <c r="EX27">
        <v>237.9716228084109</v>
      </c>
      <c r="EY27">
        <v>239.69757036816529</v>
      </c>
      <c r="EZ27">
        <v>241.13377853705711</v>
      </c>
      <c r="FA27">
        <v>242.32571042429211</v>
      </c>
      <c r="FB27">
        <v>243.31273073968219</v>
      </c>
      <c r="FC27">
        <v>244.12857288370091</v>
      </c>
      <c r="FD27">
        <v>244.8019049159804</v>
      </c>
      <c r="FE27">
        <v>245.35692690061899</v>
      </c>
      <c r="FF27">
        <v>245.81395625229931</v>
      </c>
      <c r="FG27">
        <v>246.18997533275169</v>
      </c>
      <c r="FH27">
        <v>246.49912784835939</v>
      </c>
      <c r="FI27">
        <v>246.75315880532571</v>
      </c>
      <c r="FJ27">
        <v>246.9617979794987</v>
      </c>
      <c r="FK27">
        <v>247.13308993915251</v>
      </c>
      <c r="FL27">
        <v>247.27367529886459</v>
      </c>
      <c r="FM27">
        <v>247.38902857854899</v>
      </c>
      <c r="FN27">
        <v>247.48365814619751</v>
      </c>
      <c r="FO27">
        <v>247.56127347821149</v>
      </c>
      <c r="FP27">
        <v>247.6249245389879</v>
      </c>
      <c r="FQ27">
        <v>247.6771175660156</v>
      </c>
      <c r="FR27">
        <v>247.71991101298681</v>
      </c>
      <c r="FS27">
        <v>247.75499488945229</v>
      </c>
      <c r="FT27">
        <v>247.78375626195401</v>
      </c>
      <c r="FU27">
        <v>247.8073332577174</v>
      </c>
      <c r="FV27">
        <v>247.826659540338</v>
      </c>
      <c r="FW27">
        <v>247.84250090583379</v>
      </c>
      <c r="FX27">
        <v>247.85548537315</v>
      </c>
      <c r="FY27">
        <v>247.86612791087089</v>
      </c>
      <c r="FZ27">
        <v>247.87485074638579</v>
      </c>
      <c r="GA27">
        <v>247.8820000400969</v>
      </c>
      <c r="GB27">
        <v>247.8878595708068</v>
      </c>
      <c r="GC27">
        <v>247.89266196503721</v>
      </c>
      <c r="GD27">
        <v>247.896597909055</v>
      </c>
      <c r="GE27">
        <v>247.8998237046554</v>
      </c>
      <c r="GF27">
        <v>247.90246746557489</v>
      </c>
      <c r="GG27">
        <v>247.904634198493</v>
      </c>
      <c r="GH27">
        <v>247.90640996899859</v>
      </c>
      <c r="GI27">
        <v>247.90786531703549</v>
      </c>
      <c r="GJ27">
        <v>247.90905805685341</v>
      </c>
      <c r="GK27">
        <v>247.9100355722577</v>
      </c>
      <c r="GL27">
        <v>247.9108366980509</v>
      </c>
      <c r="GM27">
        <v>247.91149326221321</v>
      </c>
      <c r="GN27">
        <v>247.9120313499613</v>
      </c>
      <c r="GO27">
        <v>247.9124723398177</v>
      </c>
      <c r="GP27">
        <v>247.91283375279349</v>
      </c>
      <c r="GQ27">
        <v>247.9131299483854</v>
      </c>
      <c r="GR27">
        <v>247.91337269501119</v>
      </c>
      <c r="GS27">
        <v>247.9135716375325</v>
      </c>
      <c r="GT27">
        <v>247.91373468042539</v>
      </c>
      <c r="GU27">
        <v>247.91386830181901</v>
      </c>
      <c r="GV27">
        <v>247.91397781086931</v>
      </c>
      <c r="GW27">
        <v>247.91406755869599</v>
      </c>
      <c r="GX27">
        <v>247.91414111125661</v>
      </c>
      <c r="GY27">
        <v>247.9142013910274</v>
      </c>
      <c r="GZ27">
        <v>247.91425079311941</v>
      </c>
      <c r="HA27">
        <v>247.91429128044109</v>
      </c>
      <c r="HB27">
        <v>247.91432446168969</v>
      </c>
      <c r="HC27">
        <v>247.91435165526889</v>
      </c>
      <c r="HD27">
        <v>247.91437394167289</v>
      </c>
      <c r="HE27">
        <v>247.9143922064176</v>
      </c>
      <c r="HF27">
        <v>247.91440717522511</v>
      </c>
      <c r="HG27">
        <v>247.9144194428583</v>
      </c>
      <c r="HH27">
        <v>247.9144294967536</v>
      </c>
      <c r="HI27">
        <v>247.91443773638761</v>
      </c>
      <c r="HJ27">
        <v>247.9144444891501</v>
      </c>
      <c r="HK27">
        <v>247.91445002335229</v>
      </c>
      <c r="HL27">
        <v>247.91445455888791</v>
      </c>
      <c r="HM27">
        <v>247.91445827596971</v>
      </c>
      <c r="HN27">
        <v>247.91446132229069</v>
      </c>
      <c r="HO27">
        <v>247.91446381889199</v>
      </c>
      <c r="HP27">
        <v>247.91446586497261</v>
      </c>
      <c r="HQ27">
        <v>247.91446754183059</v>
      </c>
      <c r="HR27">
        <v>247.9144689160934</v>
      </c>
      <c r="HS27">
        <v>247.91447004236551</v>
      </c>
      <c r="HT27">
        <v>247.91447096539781</v>
      </c>
      <c r="HU27">
        <v>247.91447172186551</v>
      </c>
      <c r="HV27">
        <v>247.9144723418259</v>
      </c>
      <c r="HW27">
        <v>247.9144728499121</v>
      </c>
      <c r="HX27">
        <v>247.9144732663124</v>
      </c>
      <c r="HY27">
        <v>247.91447360757169</v>
      </c>
      <c r="HZ27">
        <v>247.9144738872495</v>
      </c>
      <c r="IA27">
        <v>247.91447411645851</v>
      </c>
      <c r="IB27">
        <v>247.9144743043058</v>
      </c>
      <c r="IC27">
        <v>247.91447445825551</v>
      </c>
      <c r="ID27">
        <v>247.91447458442431</v>
      </c>
      <c r="IE27">
        <v>247.9144746878255</v>
      </c>
      <c r="IF27">
        <v>247.91447477256759</v>
      </c>
      <c r="IG27">
        <v>247.91447484201771</v>
      </c>
      <c r="IH27">
        <v>247.91447489893531</v>
      </c>
      <c r="II27">
        <v>247.91447494558179</v>
      </c>
      <c r="IJ27">
        <v>247.91447498381089</v>
      </c>
      <c r="IK27">
        <v>247.91447501514139</v>
      </c>
      <c r="IL27">
        <v>247.9144750408181</v>
      </c>
      <c r="IM27">
        <v>247.9144750618614</v>
      </c>
      <c r="IN27">
        <v>247.9144750791074</v>
      </c>
      <c r="IO27">
        <v>247.91447509324129</v>
      </c>
      <c r="IP27">
        <v>247.91447510482459</v>
      </c>
      <c r="IQ27">
        <v>247.9144751143177</v>
      </c>
      <c r="IR27">
        <v>247.91447512209771</v>
      </c>
      <c r="IS27">
        <v>247.91447512847381</v>
      </c>
      <c r="IT27">
        <v>247.91447513369931</v>
      </c>
      <c r="IU27">
        <v>247.9144751379819</v>
      </c>
      <c r="IV27">
        <v>247.91447514149161</v>
      </c>
      <c r="IW27">
        <v>247.91447514436811</v>
      </c>
      <c r="IX27">
        <v>247.91447514672541</v>
      </c>
      <c r="IY27">
        <v>247.91447514865729</v>
      </c>
      <c r="IZ27">
        <v>247.91447515024069</v>
      </c>
      <c r="JA27">
        <v>247.91447515153831</v>
      </c>
      <c r="JB27">
        <v>247.91447515260171</v>
      </c>
    </row>
    <row r="28" spans="1:262" x14ac:dyDescent="0.2">
      <c r="A28" t="s">
        <v>81</v>
      </c>
      <c r="B28" t="s">
        <v>52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33</v>
      </c>
      <c r="AK28">
        <v>34</v>
      </c>
      <c r="AL28">
        <v>35</v>
      </c>
      <c r="AM28">
        <v>36</v>
      </c>
      <c r="AN28">
        <v>37</v>
      </c>
      <c r="AO28">
        <v>38</v>
      </c>
      <c r="AP28">
        <v>39</v>
      </c>
      <c r="AQ28">
        <v>40</v>
      </c>
      <c r="AR28">
        <v>41</v>
      </c>
      <c r="AS28">
        <v>42</v>
      </c>
      <c r="AT28">
        <v>43</v>
      </c>
      <c r="AU28">
        <v>44</v>
      </c>
      <c r="AV28">
        <v>45</v>
      </c>
      <c r="AW28">
        <v>46</v>
      </c>
      <c r="AX28">
        <v>47</v>
      </c>
      <c r="AY28">
        <v>48</v>
      </c>
      <c r="AZ28">
        <v>49</v>
      </c>
      <c r="BA28">
        <v>50</v>
      </c>
      <c r="BB28">
        <v>51</v>
      </c>
      <c r="BC28">
        <v>52</v>
      </c>
      <c r="BD28">
        <v>53</v>
      </c>
      <c r="BE28">
        <v>54</v>
      </c>
      <c r="BF28">
        <v>55</v>
      </c>
      <c r="BG28">
        <v>56</v>
      </c>
      <c r="BH28">
        <v>57</v>
      </c>
      <c r="BI28">
        <v>58</v>
      </c>
      <c r="BJ28">
        <v>59</v>
      </c>
      <c r="BK28">
        <v>60</v>
      </c>
      <c r="BL28">
        <v>61</v>
      </c>
      <c r="BM28">
        <v>62</v>
      </c>
      <c r="BN28">
        <v>63</v>
      </c>
      <c r="BO28">
        <v>64</v>
      </c>
      <c r="BP28">
        <v>65</v>
      </c>
      <c r="BQ28">
        <v>66</v>
      </c>
      <c r="BR28">
        <v>67</v>
      </c>
      <c r="BS28">
        <v>68</v>
      </c>
      <c r="BT28">
        <v>69</v>
      </c>
      <c r="BU28">
        <v>70</v>
      </c>
      <c r="BV28">
        <v>71</v>
      </c>
      <c r="BW28">
        <v>72</v>
      </c>
      <c r="BX28">
        <v>73</v>
      </c>
      <c r="BY28">
        <v>74</v>
      </c>
      <c r="BZ28">
        <v>75</v>
      </c>
      <c r="CA28">
        <v>76</v>
      </c>
      <c r="CB28">
        <v>77</v>
      </c>
      <c r="CC28">
        <v>78</v>
      </c>
      <c r="CD28">
        <v>79</v>
      </c>
      <c r="CE28">
        <v>80</v>
      </c>
      <c r="CF28">
        <v>81</v>
      </c>
      <c r="CG28">
        <v>82</v>
      </c>
      <c r="CH28">
        <v>83</v>
      </c>
      <c r="CI28">
        <v>84</v>
      </c>
      <c r="CJ28">
        <v>85</v>
      </c>
      <c r="CK28">
        <v>86</v>
      </c>
      <c r="CL28">
        <v>87</v>
      </c>
      <c r="CM28">
        <v>88</v>
      </c>
      <c r="CN28">
        <v>89</v>
      </c>
      <c r="CO28">
        <v>90</v>
      </c>
      <c r="CP28">
        <v>91</v>
      </c>
      <c r="CQ28">
        <v>92</v>
      </c>
      <c r="CR28">
        <v>93</v>
      </c>
      <c r="CS28">
        <v>94</v>
      </c>
      <c r="CT28">
        <v>95</v>
      </c>
      <c r="CU28">
        <v>96</v>
      </c>
      <c r="CV28">
        <v>97</v>
      </c>
      <c r="CW28">
        <v>98</v>
      </c>
      <c r="CX28">
        <v>99</v>
      </c>
      <c r="CY28">
        <v>100</v>
      </c>
      <c r="CZ28">
        <v>101</v>
      </c>
      <c r="DA28">
        <v>102</v>
      </c>
      <c r="DB28">
        <v>103</v>
      </c>
      <c r="DC28">
        <v>104</v>
      </c>
      <c r="DD28">
        <v>105</v>
      </c>
      <c r="DE28">
        <v>106</v>
      </c>
      <c r="DF28">
        <v>107</v>
      </c>
      <c r="DG28">
        <v>108</v>
      </c>
      <c r="DH28">
        <v>109</v>
      </c>
      <c r="DI28">
        <v>110</v>
      </c>
      <c r="DJ28">
        <v>111</v>
      </c>
      <c r="DK28">
        <v>112</v>
      </c>
      <c r="DL28">
        <v>113</v>
      </c>
      <c r="DM28">
        <v>114</v>
      </c>
      <c r="DN28">
        <v>115</v>
      </c>
      <c r="DO28">
        <v>116</v>
      </c>
      <c r="DP28">
        <v>117</v>
      </c>
      <c r="DQ28">
        <v>118</v>
      </c>
      <c r="DR28">
        <v>119</v>
      </c>
      <c r="DS28">
        <v>120</v>
      </c>
      <c r="DT28">
        <v>121</v>
      </c>
      <c r="DU28">
        <v>122</v>
      </c>
      <c r="DV28">
        <v>123</v>
      </c>
      <c r="DW28">
        <v>124</v>
      </c>
      <c r="DX28">
        <v>125</v>
      </c>
      <c r="DY28">
        <v>126</v>
      </c>
      <c r="DZ28">
        <v>127</v>
      </c>
      <c r="EA28">
        <v>128</v>
      </c>
      <c r="EB28">
        <v>129</v>
      </c>
      <c r="EC28">
        <v>130</v>
      </c>
      <c r="ED28">
        <v>131</v>
      </c>
      <c r="EE28">
        <v>132</v>
      </c>
      <c r="EF28">
        <v>133</v>
      </c>
      <c r="EG28">
        <v>134</v>
      </c>
      <c r="EH28">
        <v>135</v>
      </c>
      <c r="EI28">
        <v>136</v>
      </c>
      <c r="EJ28">
        <v>137</v>
      </c>
      <c r="EK28">
        <v>138</v>
      </c>
      <c r="EL28">
        <v>139</v>
      </c>
      <c r="EM28">
        <v>140</v>
      </c>
      <c r="EN28">
        <v>141</v>
      </c>
      <c r="EO28">
        <v>142</v>
      </c>
      <c r="EP28">
        <v>143</v>
      </c>
      <c r="EQ28">
        <v>144</v>
      </c>
      <c r="ER28">
        <v>145</v>
      </c>
      <c r="ES28">
        <v>146</v>
      </c>
      <c r="ET28">
        <v>147</v>
      </c>
      <c r="EU28">
        <v>148</v>
      </c>
      <c r="EV28">
        <v>149</v>
      </c>
      <c r="EW28">
        <v>150</v>
      </c>
      <c r="EX28">
        <v>151</v>
      </c>
      <c r="EY28">
        <v>152</v>
      </c>
      <c r="EZ28">
        <v>153</v>
      </c>
      <c r="FA28">
        <v>154</v>
      </c>
      <c r="FB28">
        <v>155</v>
      </c>
      <c r="FC28">
        <v>156</v>
      </c>
      <c r="FD28">
        <v>157</v>
      </c>
      <c r="FE28">
        <v>158</v>
      </c>
      <c r="FF28">
        <v>159</v>
      </c>
      <c r="FG28">
        <v>160</v>
      </c>
      <c r="FH28">
        <v>161</v>
      </c>
      <c r="FI28">
        <v>162</v>
      </c>
      <c r="FJ28">
        <v>163</v>
      </c>
      <c r="FK28">
        <v>164</v>
      </c>
      <c r="FL28">
        <v>165</v>
      </c>
      <c r="FM28">
        <v>166</v>
      </c>
      <c r="FN28">
        <v>167</v>
      </c>
      <c r="FO28">
        <v>168</v>
      </c>
      <c r="FP28">
        <v>169</v>
      </c>
      <c r="FQ28">
        <v>170</v>
      </c>
      <c r="FR28">
        <v>171</v>
      </c>
      <c r="FS28">
        <v>172</v>
      </c>
      <c r="FT28">
        <v>173</v>
      </c>
      <c r="FU28">
        <v>174</v>
      </c>
      <c r="FV28">
        <v>175</v>
      </c>
      <c r="FW28">
        <v>176</v>
      </c>
      <c r="FX28">
        <v>177</v>
      </c>
      <c r="FY28">
        <v>178</v>
      </c>
      <c r="FZ28">
        <v>179</v>
      </c>
      <c r="GA28">
        <v>180</v>
      </c>
      <c r="GB28">
        <v>181</v>
      </c>
      <c r="GC28">
        <v>182</v>
      </c>
      <c r="GD28">
        <v>183</v>
      </c>
      <c r="GE28">
        <v>184</v>
      </c>
      <c r="GF28">
        <v>185</v>
      </c>
      <c r="GG28">
        <v>186</v>
      </c>
      <c r="GH28">
        <v>187</v>
      </c>
      <c r="GI28">
        <v>188</v>
      </c>
      <c r="GJ28">
        <v>189</v>
      </c>
      <c r="GK28">
        <v>190</v>
      </c>
      <c r="GL28">
        <v>191</v>
      </c>
      <c r="GM28">
        <v>192</v>
      </c>
      <c r="GN28">
        <v>193</v>
      </c>
      <c r="GO28">
        <v>194</v>
      </c>
      <c r="GP28">
        <v>195</v>
      </c>
      <c r="GQ28">
        <v>196</v>
      </c>
      <c r="GR28">
        <v>197</v>
      </c>
      <c r="GS28">
        <v>198</v>
      </c>
      <c r="GT28">
        <v>199</v>
      </c>
      <c r="GU28">
        <v>200</v>
      </c>
      <c r="GV28">
        <v>201</v>
      </c>
      <c r="GW28">
        <v>202</v>
      </c>
      <c r="GX28">
        <v>203</v>
      </c>
      <c r="GY28">
        <v>204</v>
      </c>
      <c r="GZ28">
        <v>205</v>
      </c>
      <c r="HA28">
        <v>206</v>
      </c>
      <c r="HB28">
        <v>207</v>
      </c>
      <c r="HC28">
        <v>208</v>
      </c>
      <c r="HD28">
        <v>209</v>
      </c>
      <c r="HE28">
        <v>210</v>
      </c>
      <c r="HF28">
        <v>211</v>
      </c>
      <c r="HG28">
        <v>212</v>
      </c>
      <c r="HH28">
        <v>213</v>
      </c>
      <c r="HI28">
        <v>214</v>
      </c>
      <c r="HJ28">
        <v>215</v>
      </c>
      <c r="HK28">
        <v>216</v>
      </c>
      <c r="HL28">
        <v>217</v>
      </c>
      <c r="HM28">
        <v>218</v>
      </c>
      <c r="HN28">
        <v>219</v>
      </c>
      <c r="HO28">
        <v>220</v>
      </c>
      <c r="HP28">
        <v>221</v>
      </c>
      <c r="HQ28">
        <v>222</v>
      </c>
      <c r="HR28">
        <v>223</v>
      </c>
      <c r="HS28">
        <v>224</v>
      </c>
      <c r="HT28">
        <v>225</v>
      </c>
      <c r="HU28">
        <v>226</v>
      </c>
      <c r="HV28">
        <v>227</v>
      </c>
      <c r="HW28">
        <v>228</v>
      </c>
      <c r="HX28">
        <v>229</v>
      </c>
      <c r="HY28">
        <v>230</v>
      </c>
      <c r="HZ28">
        <v>231</v>
      </c>
      <c r="IA28">
        <v>232</v>
      </c>
      <c r="IB28">
        <v>233</v>
      </c>
      <c r="IC28">
        <v>234</v>
      </c>
      <c r="ID28">
        <v>235</v>
      </c>
      <c r="IE28">
        <v>236</v>
      </c>
      <c r="IF28">
        <v>237</v>
      </c>
      <c r="IG28">
        <v>238</v>
      </c>
      <c r="IH28">
        <v>239</v>
      </c>
      <c r="II28">
        <v>240</v>
      </c>
      <c r="IJ28">
        <v>241</v>
      </c>
      <c r="IK28">
        <v>242</v>
      </c>
      <c r="IL28">
        <v>243</v>
      </c>
      <c r="IM28">
        <v>244</v>
      </c>
      <c r="IN28">
        <v>245</v>
      </c>
      <c r="IO28">
        <v>246</v>
      </c>
      <c r="IP28">
        <v>247</v>
      </c>
      <c r="IQ28">
        <v>248</v>
      </c>
      <c r="IR28">
        <v>249</v>
      </c>
      <c r="IS28">
        <v>250</v>
      </c>
      <c r="IT28">
        <v>251</v>
      </c>
      <c r="IU28">
        <v>252</v>
      </c>
      <c r="IV28">
        <v>253</v>
      </c>
      <c r="IW28">
        <v>254</v>
      </c>
      <c r="IX28">
        <v>255</v>
      </c>
      <c r="IY28">
        <v>256</v>
      </c>
      <c r="IZ28">
        <v>257</v>
      </c>
      <c r="JA28">
        <v>258</v>
      </c>
      <c r="JB28">
        <v>259</v>
      </c>
    </row>
    <row r="29" spans="1:262" x14ac:dyDescent="0.2">
      <c r="A29" t="s">
        <v>81</v>
      </c>
      <c r="B29" t="s">
        <v>53</v>
      </c>
      <c r="C29">
        <v>34.534905291176869</v>
      </c>
      <c r="D29">
        <v>34.534905291203067</v>
      </c>
      <c r="E29">
        <v>34.534905291235333</v>
      </c>
      <c r="F29">
        <v>34.534905291275088</v>
      </c>
      <c r="G29">
        <v>34.534905291324037</v>
      </c>
      <c r="H29">
        <v>34.534905291384348</v>
      </c>
      <c r="I29">
        <v>34.534905291458642</v>
      </c>
      <c r="J29">
        <v>34.53490529155016</v>
      </c>
      <c r="K29">
        <v>34.534905291662881</v>
      </c>
      <c r="L29">
        <v>34.534905291801778</v>
      </c>
      <c r="M29">
        <v>34.534905291972848</v>
      </c>
      <c r="N29">
        <v>34.534905292183574</v>
      </c>
      <c r="O29">
        <v>34.534905292443113</v>
      </c>
      <c r="P29">
        <v>34.534905292762907</v>
      </c>
      <c r="Q29">
        <v>34.534905293156783</v>
      </c>
      <c r="R29">
        <v>34.534905293641998</v>
      </c>
      <c r="S29">
        <v>34.534905294239707</v>
      </c>
      <c r="T29">
        <v>34.534905294975943</v>
      </c>
      <c r="U29">
        <v>34.534905295882943</v>
      </c>
      <c r="V29">
        <v>34.534905297000137</v>
      </c>
      <c r="W29">
        <v>34.534905298376401</v>
      </c>
      <c r="X29">
        <v>34.534905300071728</v>
      </c>
      <c r="Y29">
        <v>34.53490530216007</v>
      </c>
      <c r="Z29">
        <v>34.534905304732632</v>
      </c>
      <c r="AA29">
        <v>34.534905307901539</v>
      </c>
      <c r="AB29">
        <v>34.534905311805119</v>
      </c>
      <c r="AC29">
        <v>34.534905316613731</v>
      </c>
      <c r="AD29">
        <v>34.534905322537128</v>
      </c>
      <c r="AE29">
        <v>34.534905329833798</v>
      </c>
      <c r="AF29">
        <v>34.534905338822142</v>
      </c>
      <c r="AG29">
        <v>34.534905349894331</v>
      </c>
      <c r="AH29">
        <v>34.534905363533447</v>
      </c>
      <c r="AI29">
        <v>34.534905380334642</v>
      </c>
      <c r="AJ29">
        <v>34.534905401031011</v>
      </c>
      <c r="AK29">
        <v>34.53490542652554</v>
      </c>
      <c r="AL29">
        <v>34.534905457930712</v>
      </c>
      <c r="AM29">
        <v>34.534905496616737</v>
      </c>
      <c r="AN29">
        <v>34.534905544271652</v>
      </c>
      <c r="AO29">
        <v>34.534905602974817</v>
      </c>
      <c r="AP29">
        <v>34.534905675287582</v>
      </c>
      <c r="AQ29">
        <v>34.534905764365192</v>
      </c>
      <c r="AR29">
        <v>34.534905874094363</v>
      </c>
      <c r="AS29">
        <v>34.534906009262933</v>
      </c>
      <c r="AT29">
        <v>34.534906175768668</v>
      </c>
      <c r="AU29">
        <v>34.534906380876777</v>
      </c>
      <c r="AV29">
        <v>34.53490663353665</v>
      </c>
      <c r="AW29">
        <v>34.5349069447727</v>
      </c>
      <c r="AX29">
        <v>34.534907328165019</v>
      </c>
      <c r="AY29">
        <v>34.534907800442227</v>
      </c>
      <c r="AZ29">
        <v>34.534908382211199</v>
      </c>
      <c r="BA29">
        <v>34.534909098856247</v>
      </c>
      <c r="BB29">
        <v>34.534909981646727</v>
      </c>
      <c r="BC29">
        <v>34.534911069101497</v>
      </c>
      <c r="BD29">
        <v>34.53491240866947</v>
      </c>
      <c r="BE29">
        <v>34.534914058800041</v>
      </c>
      <c r="BF29">
        <v>34.534916091493301</v>
      </c>
      <c r="BG29">
        <v>34.534918595441837</v>
      </c>
      <c r="BH29">
        <v>34.534921679900407</v>
      </c>
      <c r="BI29">
        <v>34.534925479453221</v>
      </c>
      <c r="BJ29">
        <v>34.53493015988613</v>
      </c>
      <c r="BK29">
        <v>34.534935925420427</v>
      </c>
      <c r="BL29">
        <v>34.534943027623541</v>
      </c>
      <c r="BM29">
        <v>34.534951776385782</v>
      </c>
      <c r="BN29">
        <v>34.534962553441552</v>
      </c>
      <c r="BO29">
        <v>34.534975829025647</v>
      </c>
      <c r="BP29">
        <v>34.534992182390823</v>
      </c>
      <c r="BQ29">
        <v>34.535012327082171</v>
      </c>
      <c r="BR29">
        <v>34.535037142070962</v>
      </c>
      <c r="BS29">
        <v>34.535067710106432</v>
      </c>
      <c r="BT29">
        <v>34.535105364958667</v>
      </c>
      <c r="BU29">
        <v>34.535151749614158</v>
      </c>
      <c r="BV29">
        <v>34.535208887962767</v>
      </c>
      <c r="BW29">
        <v>34.535279273103782</v>
      </c>
      <c r="BX29">
        <v>34.535365976124098</v>
      </c>
      <c r="BY29">
        <v>34.535472780093777</v>
      </c>
      <c r="BZ29">
        <v>34.535604345125137</v>
      </c>
      <c r="CA29">
        <v>34.535766411695562</v>
      </c>
      <c r="CB29">
        <v>34.535966051103713</v>
      </c>
      <c r="CC29">
        <v>34.536211973984543</v>
      </c>
      <c r="CD29">
        <v>34.536514910339058</v>
      </c>
      <c r="CE29">
        <v>34.536888077653828</v>
      </c>
      <c r="CF29">
        <v>34.537347757524202</v>
      </c>
      <c r="CG29">
        <v>34.537914005924932</v>
      </c>
      <c r="CH29">
        <v>34.538611528093071</v>
      </c>
      <c r="CI29">
        <v>34.539470756158522</v>
      </c>
      <c r="CJ29">
        <v>34.540529176484341</v>
      </c>
      <c r="CK29">
        <v>34.541832964541918</v>
      </c>
      <c r="CL29">
        <v>34.543438998521758</v>
      </c>
      <c r="CM29">
        <v>34.54541733933371</v>
      </c>
      <c r="CN29">
        <v>34.547854284894441</v>
      </c>
      <c r="CO29">
        <v>34.550856131497987</v>
      </c>
      <c r="CP29">
        <v>34.554553805671219</v>
      </c>
      <c r="CQ29">
        <v>34.559108567528092</v>
      </c>
      <c r="CR29">
        <v>34.564719032826098</v>
      </c>
      <c r="CS29">
        <v>34.571629817613911</v>
      </c>
      <c r="CT29">
        <v>34.580142178863298</v>
      </c>
      <c r="CU29">
        <v>34.590627109607368</v>
      </c>
      <c r="CV29">
        <v>34.603541451227187</v>
      </c>
      <c r="CW29">
        <v>34.619447712667551</v>
      </c>
      <c r="CX29">
        <v>34.639038441269122</v>
      </c>
      <c r="CY29">
        <v>34.663166178150249</v>
      </c>
      <c r="CZ29">
        <v>34.692880259055762</v>
      </c>
      <c r="DA29">
        <v>34.72947199653683</v>
      </c>
      <c r="DB29">
        <v>34.774530109105292</v>
      </c>
      <c r="DC29">
        <v>34.83000865580135</v>
      </c>
      <c r="DD29">
        <v>34.898310198223101</v>
      </c>
      <c r="DE29">
        <v>34.982387452680712</v>
      </c>
      <c r="DF29">
        <v>35.085867315343933</v>
      </c>
      <c r="DG29">
        <v>35.213201838723108</v>
      </c>
      <c r="DH29">
        <v>35.369851492239519</v>
      </c>
      <c r="DI29">
        <v>35.562506816833597</v>
      </c>
      <c r="DJ29">
        <v>35.799355315824101</v>
      </c>
      <c r="DK29">
        <v>36.090400995176907</v>
      </c>
      <c r="DL29">
        <v>36.447844186538561</v>
      </c>
      <c r="DM29">
        <v>36.886528859654703</v>
      </c>
      <c r="DN29">
        <v>37.42446310965687</v>
      </c>
      <c r="DO29">
        <v>38.083415234853987</v>
      </c>
      <c r="DP29">
        <v>38.889581878430498</v>
      </c>
      <c r="DQ29">
        <v>39.874314842231939</v>
      </c>
      <c r="DR29">
        <v>41.074877790050493</v>
      </c>
      <c r="DS29">
        <v>42.535181247576503</v>
      </c>
      <c r="DT29">
        <v>44.30641213010253</v>
      </c>
      <c r="DU29">
        <v>46.447431049880457</v>
      </c>
      <c r="DV29">
        <v>49.024757023077683</v>
      </c>
      <c r="DW29">
        <v>52.111898448227628</v>
      </c>
      <c r="DX29">
        <v>55.787730889601313</v>
      </c>
      <c r="DY29">
        <v>60.133584882277027</v>
      </c>
      <c r="DZ29">
        <v>65.228720822682732</v>
      </c>
      <c r="EA29">
        <v>71.143973981330589</v>
      </c>
      <c r="EB29">
        <v>77.93359472953108</v>
      </c>
      <c r="EC29">
        <v>85.625714981464142</v>
      </c>
      <c r="ED29">
        <v>94.212421825919364</v>
      </c>
      <c r="EE29">
        <v>103.64101104839079</v>
      </c>
      <c r="EF29">
        <v>113.80842642222581</v>
      </c>
      <c r="EG29">
        <v>124.5609037843696</v>
      </c>
      <c r="EH29">
        <v>135.70021816600101</v>
      </c>
      <c r="EI29">
        <v>146.9966641411234</v>
      </c>
      <c r="EJ29">
        <v>158.20727640626009</v>
      </c>
      <c r="EK29">
        <v>169.09636672556391</v>
      </c>
      <c r="EL29">
        <v>179.45478185891241</v>
      </c>
      <c r="EM29">
        <v>189.11466064151659</v>
      </c>
      <c r="EN29">
        <v>197.95772670344539</v>
      </c>
      <c r="EO29">
        <v>205.91678334723741</v>
      </c>
      <c r="EP29">
        <v>212.9714947019927</v>
      </c>
      <c r="EQ29">
        <v>219.1403605557035</v>
      </c>
      <c r="ER29">
        <v>224.4709501470256</v>
      </c>
      <c r="ES29">
        <v>229.03012331803981</v>
      </c>
      <c r="ET29">
        <v>232.89539762332819</v>
      </c>
      <c r="EU29">
        <v>236.1480426045087</v>
      </c>
      <c r="EV29">
        <v>238.86802882594009</v>
      </c>
      <c r="EW29">
        <v>241.1306702559086</v>
      </c>
      <c r="EX29">
        <v>243.0046567379396</v>
      </c>
      <c r="EY29">
        <v>244.55113686934399</v>
      </c>
      <c r="EZ29">
        <v>245.82353748881599</v>
      </c>
      <c r="FA29">
        <v>246.86786052689661</v>
      </c>
      <c r="FB29">
        <v>247.72325934880121</v>
      </c>
      <c r="FC29">
        <v>248.42275303369729</v>
      </c>
      <c r="FD29">
        <v>248.9939832865866</v>
      </c>
      <c r="FE29">
        <v>249.45995394163671</v>
      </c>
      <c r="FF29">
        <v>249.8397183984595</v>
      </c>
      <c r="FG29">
        <v>250.14899770902659</v>
      </c>
      <c r="FH29">
        <v>250.40072334816219</v>
      </c>
      <c r="FI29">
        <v>250.60550565561871</v>
      </c>
      <c r="FJ29">
        <v>250.77203288712201</v>
      </c>
      <c r="FK29">
        <v>250.90740777048191</v>
      </c>
      <c r="FL29">
        <v>251.01742915815609</v>
      </c>
      <c r="FM29">
        <v>251.1068263018916</v>
      </c>
      <c r="FN29">
        <v>251.17945278394819</v>
      </c>
      <c r="FO29">
        <v>251.23844643994789</v>
      </c>
      <c r="FP29">
        <v>251.28636083561781</v>
      </c>
      <c r="FQ29">
        <v>251.32527309363761</v>
      </c>
      <c r="FR29">
        <v>251.3568721515058</v>
      </c>
      <c r="FS29">
        <v>251.3825308880329</v>
      </c>
      <c r="FT29">
        <v>251.40336499197619</v>
      </c>
      <c r="FU29">
        <v>251.42028096050649</v>
      </c>
      <c r="FV29">
        <v>251.43401520225439</v>
      </c>
      <c r="FW29">
        <v>251.44516587213721</v>
      </c>
      <c r="FX29">
        <v>251.4542187748705</v>
      </c>
      <c r="FY29">
        <v>251.4615684329959</v>
      </c>
      <c r="FZ29">
        <v>251.46753521597481</v>
      </c>
      <c r="GA29">
        <v>251.4723792627637</v>
      </c>
      <c r="GB29">
        <v>251.47631179547309</v>
      </c>
      <c r="GC29">
        <v>251.47950431124411</v>
      </c>
      <c r="GD29">
        <v>251.48209604911511</v>
      </c>
      <c r="GE29">
        <v>251.48420005484891</v>
      </c>
      <c r="GF29">
        <v>251.48590810647889</v>
      </c>
      <c r="GG29">
        <v>251.4872947142608</v>
      </c>
      <c r="GH29">
        <v>251.4884203687464</v>
      </c>
      <c r="GI29">
        <v>251.4893341781713</v>
      </c>
      <c r="GJ29">
        <v>251.49007600987741</v>
      </c>
      <c r="GK29">
        <v>251.49067822897791</v>
      </c>
      <c r="GL29">
        <v>251.49116710997231</v>
      </c>
      <c r="GM29">
        <v>251.49156398280519</v>
      </c>
      <c r="GN29">
        <v>251.4918861633079</v>
      </c>
      <c r="GO29">
        <v>251.492147708576</v>
      </c>
      <c r="GP29">
        <v>251.49236003021591</v>
      </c>
      <c r="GQ29">
        <v>251.49253239219581</v>
      </c>
      <c r="GR29">
        <v>251.49267231501381</v>
      </c>
      <c r="GS29">
        <v>251.49278590380951</v>
      </c>
      <c r="GT29">
        <v>251.4928781147286</v>
      </c>
      <c r="GU29">
        <v>251.49295297116171</v>
      </c>
      <c r="GV29">
        <v>251.4930137392879</v>
      </c>
      <c r="GW29">
        <v>251.49306307058211</v>
      </c>
      <c r="GX29">
        <v>251.49310311750321</v>
      </c>
      <c r="GY29">
        <v>251.4931356274098</v>
      </c>
      <c r="GZ29">
        <v>251.493162018801</v>
      </c>
      <c r="HA29">
        <v>251.49318344320861</v>
      </c>
      <c r="HB29">
        <v>251.49320083544171</v>
      </c>
      <c r="HC29">
        <v>251.49321495437391</v>
      </c>
      <c r="HD29">
        <v>251.49322641605571</v>
      </c>
      <c r="HE29">
        <v>251.4932357205941</v>
      </c>
      <c r="HF29">
        <v>251.49324327397369</v>
      </c>
      <c r="HG29">
        <v>251.49324940577091</v>
      </c>
      <c r="HH29">
        <v>251.49325438353429</v>
      </c>
      <c r="HI29">
        <v>251.4932584244585</v>
      </c>
      <c r="HJ29">
        <v>251.49326170486131</v>
      </c>
      <c r="HK29">
        <v>251.49326436787641</v>
      </c>
      <c r="HL29">
        <v>251.4932665296991</v>
      </c>
      <c r="HM29">
        <v>251.49326828465641</v>
      </c>
      <c r="HN29">
        <v>251.49326970932211</v>
      </c>
      <c r="HO29">
        <v>251.49327086585879</v>
      </c>
      <c r="HP29">
        <v>251.49327180472969</v>
      </c>
      <c r="HQ29">
        <v>251.49327256690049</v>
      </c>
      <c r="HR29">
        <v>251.49327318562709</v>
      </c>
      <c r="HS29">
        <v>251.4932736879064</v>
      </c>
      <c r="HT29">
        <v>251.49327409565419</v>
      </c>
      <c r="HU29">
        <v>251.49327442666191</v>
      </c>
      <c r="HV29">
        <v>251.49327469537241</v>
      </c>
      <c r="HW29">
        <v>251.49327491351019</v>
      </c>
      <c r="HX29">
        <v>251.49327509059339</v>
      </c>
      <c r="HY29">
        <v>251.49327523434869</v>
      </c>
      <c r="HZ29">
        <v>251.4932753510486</v>
      </c>
      <c r="IA29">
        <v>251.493275445785</v>
      </c>
      <c r="IB29">
        <v>251.4932755226915</v>
      </c>
      <c r="IC29">
        <v>251.49327558512391</v>
      </c>
      <c r="ID29">
        <v>251.49327563580621</v>
      </c>
      <c r="IE29">
        <v>251.49327567694979</v>
      </c>
      <c r="IF29">
        <v>251.49327571034999</v>
      </c>
      <c r="IG29">
        <v>251.4932757374641</v>
      </c>
      <c r="IH29">
        <v>251.49327575947521</v>
      </c>
      <c r="II29">
        <v>251.49327577734371</v>
      </c>
      <c r="IJ29">
        <v>251.4932757918493</v>
      </c>
      <c r="IK29">
        <v>251.49327580362481</v>
      </c>
      <c r="IL29">
        <v>251.49327581318411</v>
      </c>
      <c r="IM29">
        <v>251.4932758209444</v>
      </c>
      <c r="IN29">
        <v>251.4932758272441</v>
      </c>
      <c r="IO29">
        <v>251.49327583235819</v>
      </c>
      <c r="IP29">
        <v>251.4932758365097</v>
      </c>
      <c r="IQ29">
        <v>251.49327583988</v>
      </c>
      <c r="IR29">
        <v>251.4932758426159</v>
      </c>
      <c r="IS29">
        <v>251.49327584483689</v>
      </c>
      <c r="IT29">
        <v>251.4932758466399</v>
      </c>
      <c r="IU29">
        <v>251.49327584810359</v>
      </c>
      <c r="IV29">
        <v>251.49327584929179</v>
      </c>
      <c r="IW29">
        <v>251.4932758502564</v>
      </c>
      <c r="IX29">
        <v>251.49327585103941</v>
      </c>
      <c r="IY29">
        <v>251.49327585167509</v>
      </c>
      <c r="IZ29">
        <v>251.49327585219109</v>
      </c>
      <c r="JA29">
        <v>251.49327585261011</v>
      </c>
      <c r="JB29">
        <v>251.49327585295009</v>
      </c>
    </row>
    <row r="30" spans="1:262" x14ac:dyDescent="0.2">
      <c r="A30" t="s">
        <v>83</v>
      </c>
      <c r="B30" t="s">
        <v>52</v>
      </c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I30">
        <v>32</v>
      </c>
      <c r="AJ30">
        <v>33</v>
      </c>
      <c r="AK30">
        <v>34</v>
      </c>
      <c r="AL30">
        <v>35</v>
      </c>
      <c r="AM30">
        <v>36</v>
      </c>
      <c r="AN30">
        <v>37</v>
      </c>
      <c r="AO30">
        <v>38</v>
      </c>
      <c r="AP30">
        <v>39</v>
      </c>
      <c r="AQ30">
        <v>40</v>
      </c>
      <c r="AR30">
        <v>41</v>
      </c>
      <c r="AS30">
        <v>42</v>
      </c>
      <c r="AT30">
        <v>43</v>
      </c>
      <c r="AU30">
        <v>44</v>
      </c>
      <c r="AV30">
        <v>45</v>
      </c>
      <c r="AW30">
        <v>46</v>
      </c>
      <c r="AX30">
        <v>47</v>
      </c>
      <c r="AY30">
        <v>48</v>
      </c>
      <c r="AZ30">
        <v>49</v>
      </c>
      <c r="BA30">
        <v>50</v>
      </c>
      <c r="BB30">
        <v>51</v>
      </c>
      <c r="BC30">
        <v>52</v>
      </c>
      <c r="BD30">
        <v>53</v>
      </c>
      <c r="BE30">
        <v>54</v>
      </c>
      <c r="BF30">
        <v>55</v>
      </c>
      <c r="BG30">
        <v>56</v>
      </c>
      <c r="BH30">
        <v>57</v>
      </c>
      <c r="BI30">
        <v>58</v>
      </c>
      <c r="BJ30">
        <v>59</v>
      </c>
      <c r="BK30">
        <v>60</v>
      </c>
      <c r="BL30">
        <v>61</v>
      </c>
      <c r="BM30">
        <v>62</v>
      </c>
      <c r="BN30">
        <v>63</v>
      </c>
      <c r="BO30">
        <v>64</v>
      </c>
      <c r="BP30">
        <v>65</v>
      </c>
      <c r="BQ30">
        <v>66</v>
      </c>
      <c r="BR30">
        <v>67</v>
      </c>
      <c r="BS30">
        <v>68</v>
      </c>
      <c r="BT30">
        <v>69</v>
      </c>
      <c r="BU30">
        <v>70</v>
      </c>
      <c r="BV30">
        <v>71</v>
      </c>
      <c r="BW30">
        <v>72</v>
      </c>
      <c r="BX30">
        <v>73</v>
      </c>
      <c r="BY30">
        <v>74</v>
      </c>
      <c r="BZ30">
        <v>75</v>
      </c>
      <c r="CA30">
        <v>76</v>
      </c>
      <c r="CB30">
        <v>77</v>
      </c>
      <c r="CC30">
        <v>78</v>
      </c>
      <c r="CD30">
        <v>79</v>
      </c>
      <c r="CE30">
        <v>80</v>
      </c>
      <c r="CF30">
        <v>81</v>
      </c>
      <c r="CG30">
        <v>82</v>
      </c>
      <c r="CH30">
        <v>83</v>
      </c>
      <c r="CI30">
        <v>84</v>
      </c>
      <c r="CJ30">
        <v>85</v>
      </c>
      <c r="CK30">
        <v>86</v>
      </c>
      <c r="CL30">
        <v>87</v>
      </c>
      <c r="CM30">
        <v>88</v>
      </c>
      <c r="CN30">
        <v>89</v>
      </c>
      <c r="CO30">
        <v>90</v>
      </c>
      <c r="CP30">
        <v>91</v>
      </c>
      <c r="CQ30">
        <v>92</v>
      </c>
      <c r="CR30">
        <v>93</v>
      </c>
      <c r="CS30">
        <v>94</v>
      </c>
      <c r="CT30">
        <v>95</v>
      </c>
      <c r="CU30">
        <v>96</v>
      </c>
      <c r="CV30">
        <v>97</v>
      </c>
      <c r="CW30">
        <v>98</v>
      </c>
      <c r="CX30">
        <v>99</v>
      </c>
      <c r="CY30">
        <v>100</v>
      </c>
      <c r="CZ30">
        <v>101</v>
      </c>
      <c r="DA30">
        <v>102</v>
      </c>
      <c r="DB30">
        <v>103</v>
      </c>
      <c r="DC30">
        <v>104</v>
      </c>
      <c r="DD30">
        <v>105</v>
      </c>
      <c r="DE30">
        <v>106</v>
      </c>
      <c r="DF30">
        <v>107</v>
      </c>
      <c r="DG30">
        <v>108</v>
      </c>
      <c r="DH30">
        <v>109</v>
      </c>
      <c r="DI30">
        <v>110</v>
      </c>
      <c r="DJ30">
        <v>111</v>
      </c>
      <c r="DK30">
        <v>112</v>
      </c>
      <c r="DL30">
        <v>113</v>
      </c>
      <c r="DM30">
        <v>114</v>
      </c>
      <c r="DN30">
        <v>115</v>
      </c>
      <c r="DO30">
        <v>116</v>
      </c>
      <c r="DP30">
        <v>117</v>
      </c>
      <c r="DQ30">
        <v>118</v>
      </c>
      <c r="DR30">
        <v>119</v>
      </c>
      <c r="DS30">
        <v>120</v>
      </c>
      <c r="DT30">
        <v>121</v>
      </c>
      <c r="DU30">
        <v>122</v>
      </c>
      <c r="DV30">
        <v>123</v>
      </c>
      <c r="DW30">
        <v>124</v>
      </c>
      <c r="DX30">
        <v>125</v>
      </c>
      <c r="DY30">
        <v>126</v>
      </c>
      <c r="DZ30">
        <v>127</v>
      </c>
      <c r="EA30">
        <v>128</v>
      </c>
      <c r="EB30">
        <v>129</v>
      </c>
      <c r="EC30">
        <v>130</v>
      </c>
      <c r="ED30">
        <v>131</v>
      </c>
      <c r="EE30">
        <v>132</v>
      </c>
      <c r="EF30">
        <v>133</v>
      </c>
      <c r="EG30">
        <v>134</v>
      </c>
      <c r="EH30">
        <v>135</v>
      </c>
      <c r="EI30">
        <v>136</v>
      </c>
      <c r="EJ30">
        <v>137</v>
      </c>
      <c r="EK30">
        <v>138</v>
      </c>
      <c r="EL30">
        <v>139</v>
      </c>
      <c r="EM30">
        <v>140</v>
      </c>
      <c r="EN30">
        <v>141</v>
      </c>
      <c r="EO30">
        <v>142</v>
      </c>
      <c r="EP30">
        <v>143</v>
      </c>
      <c r="EQ30">
        <v>144</v>
      </c>
      <c r="ER30">
        <v>145</v>
      </c>
      <c r="ES30">
        <v>146</v>
      </c>
      <c r="ET30">
        <v>147</v>
      </c>
      <c r="EU30">
        <v>148</v>
      </c>
      <c r="EV30">
        <v>149</v>
      </c>
      <c r="EW30">
        <v>150</v>
      </c>
      <c r="EX30">
        <v>151</v>
      </c>
      <c r="EY30">
        <v>152</v>
      </c>
      <c r="EZ30">
        <v>153</v>
      </c>
      <c r="FA30">
        <v>154</v>
      </c>
      <c r="FB30">
        <v>155</v>
      </c>
      <c r="FC30">
        <v>156</v>
      </c>
      <c r="FD30">
        <v>157</v>
      </c>
      <c r="FE30">
        <v>158</v>
      </c>
      <c r="FF30">
        <v>159</v>
      </c>
      <c r="FG30">
        <v>160</v>
      </c>
      <c r="FH30">
        <v>161</v>
      </c>
      <c r="FI30">
        <v>162</v>
      </c>
      <c r="FJ30">
        <v>163</v>
      </c>
      <c r="FK30">
        <v>164</v>
      </c>
      <c r="FL30">
        <v>165</v>
      </c>
      <c r="FM30">
        <v>166</v>
      </c>
      <c r="FN30">
        <v>167</v>
      </c>
      <c r="FO30">
        <v>168</v>
      </c>
      <c r="FP30">
        <v>169</v>
      </c>
      <c r="FQ30">
        <v>170</v>
      </c>
      <c r="FR30">
        <v>171</v>
      </c>
      <c r="FS30">
        <v>172</v>
      </c>
      <c r="FT30">
        <v>173</v>
      </c>
      <c r="FU30">
        <v>174</v>
      </c>
      <c r="FV30">
        <v>175</v>
      </c>
      <c r="FW30">
        <v>176</v>
      </c>
      <c r="FX30">
        <v>177</v>
      </c>
      <c r="FY30">
        <v>178</v>
      </c>
      <c r="FZ30">
        <v>179</v>
      </c>
      <c r="GA30">
        <v>180</v>
      </c>
      <c r="GB30">
        <v>181</v>
      </c>
      <c r="GC30">
        <v>182</v>
      </c>
      <c r="GD30">
        <v>183</v>
      </c>
      <c r="GE30">
        <v>184</v>
      </c>
      <c r="GF30">
        <v>185</v>
      </c>
      <c r="GG30">
        <v>186</v>
      </c>
      <c r="GH30">
        <v>187</v>
      </c>
      <c r="GI30">
        <v>188</v>
      </c>
      <c r="GJ30">
        <v>189</v>
      </c>
      <c r="GK30">
        <v>190</v>
      </c>
      <c r="GL30">
        <v>191</v>
      </c>
      <c r="GM30">
        <v>192</v>
      </c>
      <c r="GN30">
        <v>193</v>
      </c>
      <c r="GO30">
        <v>194</v>
      </c>
      <c r="GP30">
        <v>195</v>
      </c>
      <c r="GQ30">
        <v>196</v>
      </c>
      <c r="GR30">
        <v>197</v>
      </c>
      <c r="GS30">
        <v>198</v>
      </c>
      <c r="GT30">
        <v>199</v>
      </c>
      <c r="GU30">
        <v>200</v>
      </c>
      <c r="GV30">
        <v>201</v>
      </c>
      <c r="GW30">
        <v>202</v>
      </c>
      <c r="GX30">
        <v>203</v>
      </c>
      <c r="GY30">
        <v>204</v>
      </c>
      <c r="GZ30">
        <v>205</v>
      </c>
      <c r="HA30">
        <v>206</v>
      </c>
      <c r="HB30">
        <v>207</v>
      </c>
      <c r="HC30">
        <v>208</v>
      </c>
      <c r="HD30">
        <v>209</v>
      </c>
      <c r="HE30">
        <v>210</v>
      </c>
      <c r="HF30">
        <v>211</v>
      </c>
      <c r="HG30">
        <v>212</v>
      </c>
      <c r="HH30">
        <v>213</v>
      </c>
      <c r="HI30">
        <v>214</v>
      </c>
      <c r="HJ30">
        <v>215</v>
      </c>
      <c r="HK30">
        <v>216</v>
      </c>
      <c r="HL30">
        <v>217</v>
      </c>
      <c r="HM30">
        <v>218</v>
      </c>
      <c r="HN30">
        <v>219</v>
      </c>
      <c r="HO30">
        <v>220</v>
      </c>
      <c r="HP30">
        <v>221</v>
      </c>
      <c r="HQ30">
        <v>222</v>
      </c>
      <c r="HR30">
        <v>223</v>
      </c>
      <c r="HS30">
        <v>224</v>
      </c>
      <c r="HT30">
        <v>225</v>
      </c>
      <c r="HU30">
        <v>226</v>
      </c>
      <c r="HV30">
        <v>227</v>
      </c>
      <c r="HW30">
        <v>228</v>
      </c>
      <c r="HX30">
        <v>229</v>
      </c>
      <c r="HY30">
        <v>230</v>
      </c>
      <c r="HZ30">
        <v>231</v>
      </c>
      <c r="IA30">
        <v>232</v>
      </c>
      <c r="IB30">
        <v>233</v>
      </c>
      <c r="IC30">
        <v>234</v>
      </c>
      <c r="ID30">
        <v>235</v>
      </c>
      <c r="IE30">
        <v>236</v>
      </c>
      <c r="IF30">
        <v>237</v>
      </c>
      <c r="IG30">
        <v>238</v>
      </c>
      <c r="IH30">
        <v>239</v>
      </c>
      <c r="II30">
        <v>240</v>
      </c>
      <c r="IJ30">
        <v>241</v>
      </c>
      <c r="IK30">
        <v>242</v>
      </c>
      <c r="IL30">
        <v>243</v>
      </c>
      <c r="IM30">
        <v>244</v>
      </c>
      <c r="IN30">
        <v>245</v>
      </c>
      <c r="IO30">
        <v>246</v>
      </c>
      <c r="IP30">
        <v>247</v>
      </c>
      <c r="IQ30">
        <v>248</v>
      </c>
      <c r="IR30">
        <v>249</v>
      </c>
      <c r="IS30">
        <v>250</v>
      </c>
      <c r="IT30">
        <v>251</v>
      </c>
      <c r="IU30">
        <v>252</v>
      </c>
      <c r="IV30">
        <v>253</v>
      </c>
      <c r="IW30">
        <v>254</v>
      </c>
      <c r="IX30">
        <v>255</v>
      </c>
      <c r="IY30">
        <v>256</v>
      </c>
      <c r="IZ30">
        <v>257</v>
      </c>
      <c r="JA30">
        <v>258</v>
      </c>
      <c r="JB30">
        <v>259</v>
      </c>
    </row>
    <row r="31" spans="1:262" x14ac:dyDescent="0.2">
      <c r="A31" t="s">
        <v>83</v>
      </c>
      <c r="B31" t="s">
        <v>53</v>
      </c>
      <c r="C31">
        <v>34.4341354248009</v>
      </c>
      <c r="D31">
        <v>34.434135424823921</v>
      </c>
      <c r="E31">
        <v>34.434135424852307</v>
      </c>
      <c r="F31">
        <v>34.43413542488733</v>
      </c>
      <c r="G31">
        <v>34.434135424930531</v>
      </c>
      <c r="H31">
        <v>34.434135424983737</v>
      </c>
      <c r="I31">
        <v>34.434135425049391</v>
      </c>
      <c r="J31">
        <v>34.434135425130279</v>
      </c>
      <c r="K31">
        <v>34.434135425230068</v>
      </c>
      <c r="L31">
        <v>34.434135425353112</v>
      </c>
      <c r="M31">
        <v>34.434135425504763</v>
      </c>
      <c r="N31">
        <v>34.434135425691807</v>
      </c>
      <c r="O31">
        <v>34.434135425922392</v>
      </c>
      <c r="P31">
        <v>34.434135426206687</v>
      </c>
      <c r="Q31">
        <v>34.434135426557248</v>
      </c>
      <c r="R31">
        <v>34.434135426989457</v>
      </c>
      <c r="S31">
        <v>34.434135427522357</v>
      </c>
      <c r="T31">
        <v>34.434135428179452</v>
      </c>
      <c r="U31">
        <v>34.434135428989578</v>
      </c>
      <c r="V31">
        <v>34.434135429988487</v>
      </c>
      <c r="W31">
        <v>34.434135431220056</v>
      </c>
      <c r="X31">
        <v>34.4341354327386</v>
      </c>
      <c r="Y31">
        <v>34.434135434610937</v>
      </c>
      <c r="Z31">
        <v>34.434135436919412</v>
      </c>
      <c r="AA31">
        <v>34.434135439765782</v>
      </c>
      <c r="AB31">
        <v>34.43413544327521</v>
      </c>
      <c r="AC31">
        <v>34.434135447602273</v>
      </c>
      <c r="AD31">
        <v>34.434135452937369</v>
      </c>
      <c r="AE31">
        <v>34.434135459515431</v>
      </c>
      <c r="AF31">
        <v>34.434135467626049</v>
      </c>
      <c r="AG31">
        <v>34.434135477626171</v>
      </c>
      <c r="AH31">
        <v>34.434135489956077</v>
      </c>
      <c r="AI31">
        <v>34.434135505158508</v>
      </c>
      <c r="AJ31">
        <v>34.434135523902711</v>
      </c>
      <c r="AK31">
        <v>34.434135547013767</v>
      </c>
      <c r="AL31">
        <v>34.434135575509117</v>
      </c>
      <c r="AM31">
        <v>34.434135610643118</v>
      </c>
      <c r="AN31">
        <v>34.434135653962393</v>
      </c>
      <c r="AO31">
        <v>34.434135707373848</v>
      </c>
      <c r="AP31">
        <v>34.434135773228753</v>
      </c>
      <c r="AQ31">
        <v>34.434135854426103</v>
      </c>
      <c r="AR31">
        <v>34.434135954540182</v>
      </c>
      <c r="AS31">
        <v>34.434136077978138</v>
      </c>
      <c r="AT31">
        <v>34.434136230173863</v>
      </c>
      <c r="AU31">
        <v>34.434136417827027</v>
      </c>
      <c r="AV31">
        <v>34.434136649198393</v>
      </c>
      <c r="AW31">
        <v>34.434136934472953</v>
      </c>
      <c r="AX31">
        <v>34.434137286208802</v>
      </c>
      <c r="AY31">
        <v>34.434137719889577</v>
      </c>
      <c r="AZ31">
        <v>34.434138254606317</v>
      </c>
      <c r="BA31">
        <v>34.434138913897577</v>
      </c>
      <c r="BB31">
        <v>34.434139726785901</v>
      </c>
      <c r="BC31">
        <v>34.434140729055287</v>
      </c>
      <c r="BD31">
        <v>34.434141964826352</v>
      </c>
      <c r="BE31">
        <v>34.43414348849862</v>
      </c>
      <c r="BF31">
        <v>34.434145367145419</v>
      </c>
      <c r="BG31">
        <v>34.434147683466158</v>
      </c>
      <c r="BH31">
        <v>34.434150539426923</v>
      </c>
      <c r="BI31">
        <v>34.434154060749421</v>
      </c>
      <c r="BJ31">
        <v>34.434158402444751</v>
      </c>
      <c r="BK31">
        <v>34.434163755637712</v>
      </c>
      <c r="BL31">
        <v>34.434170355979603</v>
      </c>
      <c r="BM31">
        <v>34.434178494022461</v>
      </c>
      <c r="BN31">
        <v>34.434188528008661</v>
      </c>
      <c r="BO31">
        <v>34.434200899641468</v>
      </c>
      <c r="BP31">
        <v>34.434216153528638</v>
      </c>
      <c r="BQ31">
        <v>34.434234961156733</v>
      </c>
      <c r="BR31">
        <v>34.434258150449779</v>
      </c>
      <c r="BS31">
        <v>34.434286742215157</v>
      </c>
      <c r="BT31">
        <v>34.434321995079422</v>
      </c>
      <c r="BU31">
        <v>34.434365460893332</v>
      </c>
      <c r="BV31">
        <v>34.434419053044223</v>
      </c>
      <c r="BW31">
        <v>34.434485130682731</v>
      </c>
      <c r="BX31">
        <v>34.434566602571238</v>
      </c>
      <c r="BY31">
        <v>34.434667055125573</v>
      </c>
      <c r="BZ31">
        <v>34.434790910284448</v>
      </c>
      <c r="CA31">
        <v>34.434943620156247</v>
      </c>
      <c r="CB31">
        <v>34.435131907008497</v>
      </c>
      <c r="CC31">
        <v>34.435364059163078</v>
      </c>
      <c r="CD31">
        <v>34.435650295816799</v>
      </c>
      <c r="CE31">
        <v>34.436003216841613</v>
      </c>
      <c r="CF31">
        <v>34.436438357354177</v>
      </c>
      <c r="CG31">
        <v>34.436974871452612</v>
      </c>
      <c r="CH31">
        <v>34.437636375194558</v>
      </c>
      <c r="CI31">
        <v>34.438451985891021</v>
      </c>
      <c r="CJ31">
        <v>34.439457603411398</v>
      </c>
      <c r="CK31">
        <v>34.440697489822099</v>
      </c>
      <c r="CL31">
        <v>34.442226216770507</v>
      </c>
      <c r="CM31">
        <v>34.444111066150668</v>
      </c>
      <c r="CN31">
        <v>34.446434989440291</v>
      </c>
      <c r="CO31">
        <v>34.449300255544358</v>
      </c>
      <c r="CP31">
        <v>34.452832947058738</v>
      </c>
      <c r="CQ31">
        <v>34.457188501870888</v>
      </c>
      <c r="CR31">
        <v>34.462558542504013</v>
      </c>
      <c r="CS31">
        <v>34.469179291498648</v>
      </c>
      <c r="CT31">
        <v>34.47734193972849</v>
      </c>
      <c r="CU31">
        <v>34.487405418671699</v>
      </c>
      <c r="CV31">
        <v>34.4998121306771</v>
      </c>
      <c r="CW31">
        <v>34.515107317217712</v>
      </c>
      <c r="CX31">
        <v>34.533962898806273</v>
      </c>
      <c r="CY31">
        <v>34.557206807272962</v>
      </c>
      <c r="CZ31">
        <v>34.585859057989303</v>
      </c>
      <c r="DA31">
        <v>34.621176083726823</v>
      </c>
      <c r="DB31">
        <v>34.66470518127187</v>
      </c>
      <c r="DC31">
        <v>34.718351315208281</v>
      </c>
      <c r="DD31">
        <v>34.784458988719507</v>
      </c>
      <c r="DE31">
        <v>34.865912435776103</v>
      </c>
      <c r="DF31">
        <v>34.966258016270558</v>
      </c>
      <c r="DG31">
        <v>35.089853402655542</v>
      </c>
      <c r="DH31">
        <v>35.242048919106651</v>
      </c>
      <c r="DI31">
        <v>35.429407198706201</v>
      </c>
      <c r="DJ31">
        <v>35.659968096513673</v>
      </c>
      <c r="DK31">
        <v>35.943566424938147</v>
      </c>
      <c r="DL31">
        <v>36.292210378924153</v>
      </c>
      <c r="DM31">
        <v>36.720528202783697</v>
      </c>
      <c r="DN31">
        <v>37.24628927793043</v>
      </c>
      <c r="DO31">
        <v>37.891002733493202</v>
      </c>
      <c r="DP31">
        <v>38.680590979023982</v>
      </c>
      <c r="DQ31">
        <v>39.646125973910699</v>
      </c>
      <c r="DR31">
        <v>40.824600956198573</v>
      </c>
      <c r="DS31">
        <v>42.259687807220438</v>
      </c>
      <c r="DT31">
        <v>44.002398179648139</v>
      </c>
      <c r="DU31">
        <v>46.111523355770323</v>
      </c>
      <c r="DV31">
        <v>48.653673418531241</v>
      </c>
      <c r="DW31">
        <v>51.702673895453472</v>
      </c>
      <c r="DX31">
        <v>55.338016708952267</v>
      </c>
      <c r="DY31">
        <v>59.642020359894218</v>
      </c>
      <c r="DZ31">
        <v>64.695362028982856</v>
      </c>
      <c r="EA31">
        <v>70.570743596654438</v>
      </c>
      <c r="EB31">
        <v>77.324690648084584</v>
      </c>
      <c r="EC31">
        <v>84.987889826334282</v>
      </c>
      <c r="ED31">
        <v>93.555030093285211</v>
      </c>
      <c r="EE31">
        <v>102.9757282877458</v>
      </c>
      <c r="EF31">
        <v>113.1485867030662</v>
      </c>
      <c r="EG31">
        <v>123.920479066151</v>
      </c>
      <c r="EH31">
        <v>135.0925606670082</v>
      </c>
      <c r="EI31">
        <v>146.43321821453219</v>
      </c>
      <c r="EJ31">
        <v>157.6965024060685</v>
      </c>
      <c r="EK31">
        <v>168.64308307154619</v>
      </c>
      <c r="EL31">
        <v>179.06003051335591</v>
      </c>
      <c r="EM31">
        <v>188.7760725046939</v>
      </c>
      <c r="EN31">
        <v>197.67025464904339</v>
      </c>
      <c r="EO31">
        <v>205.67361567557191</v>
      </c>
      <c r="EP31">
        <v>212.7649672389702</v>
      </c>
      <c r="EQ31">
        <v>218.96273407604701</v>
      </c>
      <c r="ER31">
        <v>224.31498415623969</v>
      </c>
      <c r="ES31">
        <v>228.88943464209649</v>
      </c>
      <c r="ET31">
        <v>232.76463086519979</v>
      </c>
      <c r="EU31">
        <v>236.0228978554577</v>
      </c>
      <c r="EV31">
        <v>238.7451947129336</v>
      </c>
      <c r="EW31">
        <v>241.0077038903307</v>
      </c>
      <c r="EX31">
        <v>242.8798419080573</v>
      </c>
      <c r="EY31">
        <v>244.4233414926226</v>
      </c>
      <c r="EZ31">
        <v>245.69208272197071</v>
      </c>
      <c r="FA31">
        <v>246.7324075793656</v>
      </c>
      <c r="FB31">
        <v>247.58371581840171</v>
      </c>
      <c r="FC31">
        <v>248.27919805006749</v>
      </c>
      <c r="FD31">
        <v>248.84660942712449</v>
      </c>
      <c r="FE31">
        <v>249.3090233584532</v>
      </c>
      <c r="FF31">
        <v>249.68553054598769</v>
      </c>
      <c r="FG31">
        <v>249.9918662699157</v>
      </c>
      <c r="FH31">
        <v>250.24096027783639</v>
      </c>
      <c r="FI31">
        <v>250.44341061833379</v>
      </c>
      <c r="FJ31">
        <v>250.60788669196799</v>
      </c>
      <c r="FK31">
        <v>250.74146871245679</v>
      </c>
      <c r="FL31">
        <v>250.84993141964111</v>
      </c>
      <c r="FM31">
        <v>250.9379797740728</v>
      </c>
      <c r="FN31">
        <v>251.00944383041789</v>
      </c>
      <c r="FO31">
        <v>251.06743925186231</v>
      </c>
      <c r="FP31">
        <v>251.11449912560411</v>
      </c>
      <c r="FQ31">
        <v>251.1526819498508</v>
      </c>
      <c r="FR31">
        <v>251.18365992881581</v>
      </c>
      <c r="FS31">
        <v>251.20879105441821</v>
      </c>
      <c r="FT31">
        <v>251.2291778781825</v>
      </c>
      <c r="FU31">
        <v>251.2457153825722</v>
      </c>
      <c r="FV31">
        <v>251.2591299417081</v>
      </c>
      <c r="FW31">
        <v>251.27001100916311</v>
      </c>
      <c r="FX31">
        <v>251.27883687675671</v>
      </c>
      <c r="FY31">
        <v>251.2859956046718</v>
      </c>
      <c r="FZ31">
        <v>251.29180202212859</v>
      </c>
      <c r="GA31">
        <v>251.29651153242889</v>
      </c>
      <c r="GB31">
        <v>251.3003313204874</v>
      </c>
      <c r="GC31">
        <v>251.30342944990161</v>
      </c>
      <c r="GD31">
        <v>251.30594224586551</v>
      </c>
      <c r="GE31">
        <v>251.30798028619441</v>
      </c>
      <c r="GF31">
        <v>251.30963326239061</v>
      </c>
      <c r="GG31">
        <v>251.31097392355409</v>
      </c>
      <c r="GH31">
        <v>251.3120612759744</v>
      </c>
      <c r="GI31">
        <v>251.31294317873781</v>
      </c>
      <c r="GJ31">
        <v>251.3136584492749</v>
      </c>
      <c r="GK31">
        <v>251.31423857131401</v>
      </c>
      <c r="GL31">
        <v>251.31470908027941</v>
      </c>
      <c r="GM31">
        <v>251.31509068702599</v>
      </c>
      <c r="GN31">
        <v>251.31540018931301</v>
      </c>
      <c r="GO31">
        <v>251.31565121110151</v>
      </c>
      <c r="GP31">
        <v>251.3158548021901</v>
      </c>
      <c r="GQ31">
        <v>251.31601992456919</v>
      </c>
      <c r="GR31">
        <v>251.31615384689121</v>
      </c>
      <c r="GS31">
        <v>251.31626246441331</v>
      </c>
      <c r="GT31">
        <v>251.31635055849219</v>
      </c>
      <c r="GU31">
        <v>251.3164220070511</v>
      </c>
      <c r="GV31">
        <v>251.31647995527999</v>
      </c>
      <c r="GW31">
        <v>251.31652695408459</v>
      </c>
      <c r="GX31">
        <v>251.3165650723752</v>
      </c>
      <c r="GY31">
        <v>251.31659598813971</v>
      </c>
      <c r="GZ31">
        <v>251.31662106230789</v>
      </c>
      <c r="HA31">
        <v>251.31664139866049</v>
      </c>
      <c r="HB31">
        <v>251.3166578924166</v>
      </c>
      <c r="HC31">
        <v>251.3166712696426</v>
      </c>
      <c r="HD31">
        <v>251.3166821192132</v>
      </c>
      <c r="HE31">
        <v>251.31669091873391</v>
      </c>
      <c r="HF31">
        <v>251.31669805556621</v>
      </c>
      <c r="HG31">
        <v>251.3167038438784</v>
      </c>
      <c r="HH31">
        <v>251.31670853847629</v>
      </c>
      <c r="HI31">
        <v>251.3167123460197</v>
      </c>
      <c r="HJ31">
        <v>251.31671543411929</v>
      </c>
      <c r="HK31">
        <v>251.3167179387157</v>
      </c>
      <c r="HL31">
        <v>251.31671997006299</v>
      </c>
      <c r="HM31">
        <v>251.3167216175828</v>
      </c>
      <c r="HN31">
        <v>251.31672295380011</v>
      </c>
      <c r="HO31">
        <v>251.31672403753609</v>
      </c>
      <c r="HP31">
        <v>251.3167249164978</v>
      </c>
      <c r="HQ31">
        <v>251.31672562937769</v>
      </c>
      <c r="HR31">
        <v>251.31672620755739</v>
      </c>
      <c r="HS31">
        <v>251.3167266764888</v>
      </c>
      <c r="HT31">
        <v>251.3167270568145</v>
      </c>
      <c r="HU31">
        <v>251.31672736527679</v>
      </c>
      <c r="HV31">
        <v>251.31672761545451</v>
      </c>
      <c r="HW31">
        <v>251.31672781836059</v>
      </c>
      <c r="HX31">
        <v>251.31672798292709</v>
      </c>
      <c r="HY31">
        <v>251.31672811639839</v>
      </c>
      <c r="HZ31">
        <v>251.31672822465001</v>
      </c>
      <c r="IA31">
        <v>251.3167283124472</v>
      </c>
      <c r="IB31">
        <v>251.31672838365489</v>
      </c>
      <c r="IC31">
        <v>251.3167284414078</v>
      </c>
      <c r="ID31">
        <v>251.31672848824809</v>
      </c>
      <c r="IE31">
        <v>251.31672852623791</v>
      </c>
      <c r="IF31">
        <v>251.3167285570494</v>
      </c>
      <c r="IG31">
        <v>251.31672858203899</v>
      </c>
      <c r="IH31">
        <v>251.3167286023068</v>
      </c>
      <c r="II31">
        <v>251.31672861874489</v>
      </c>
      <c r="IJ31">
        <v>251.316728632077</v>
      </c>
      <c r="IK31">
        <v>251.31672864289001</v>
      </c>
      <c r="IL31">
        <v>251.31672865165979</v>
      </c>
      <c r="IM31">
        <v>251.31672865877249</v>
      </c>
      <c r="IN31">
        <v>251.3167286645413</v>
      </c>
      <c r="IO31">
        <v>251.31672866922011</v>
      </c>
      <c r="IP31">
        <v>251.31672867301481</v>
      </c>
      <c r="IQ31">
        <v>251.31672867609251</v>
      </c>
      <c r="IR31">
        <v>251.31672867858859</v>
      </c>
      <c r="IS31">
        <v>251.3167286806131</v>
      </c>
      <c r="IT31">
        <v>251.3167286822551</v>
      </c>
      <c r="IU31">
        <v>251.3167286835868</v>
      </c>
      <c r="IV31">
        <v>251.31672868466691</v>
      </c>
      <c r="IW31">
        <v>251.3167286855429</v>
      </c>
      <c r="IX31">
        <v>251.31672868625341</v>
      </c>
      <c r="IY31">
        <v>251.31672868682961</v>
      </c>
      <c r="IZ31">
        <v>251.31672868729689</v>
      </c>
      <c r="JA31">
        <v>251.316728687676</v>
      </c>
      <c r="JB31">
        <v>251.31672868798341</v>
      </c>
    </row>
    <row r="32" spans="1:262" x14ac:dyDescent="0.2">
      <c r="A32" t="s">
        <v>85</v>
      </c>
      <c r="B32" t="s">
        <v>52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>
        <v>63</v>
      </c>
      <c r="BO32">
        <v>64</v>
      </c>
      <c r="BP32">
        <v>65</v>
      </c>
      <c r="BQ32">
        <v>66</v>
      </c>
      <c r="BR32">
        <v>67</v>
      </c>
      <c r="BS32">
        <v>68</v>
      </c>
      <c r="BT32">
        <v>69</v>
      </c>
      <c r="BU32">
        <v>70</v>
      </c>
      <c r="BV32">
        <v>71</v>
      </c>
      <c r="BW32">
        <v>72</v>
      </c>
      <c r="BX32">
        <v>73</v>
      </c>
      <c r="BY32">
        <v>74</v>
      </c>
      <c r="BZ32">
        <v>75</v>
      </c>
      <c r="CA32">
        <v>76</v>
      </c>
      <c r="CB32">
        <v>77</v>
      </c>
      <c r="CC32">
        <v>78</v>
      </c>
      <c r="CD32">
        <v>79</v>
      </c>
      <c r="CE32">
        <v>80</v>
      </c>
      <c r="CF32">
        <v>81</v>
      </c>
      <c r="CG32">
        <v>82</v>
      </c>
      <c r="CH32">
        <v>83</v>
      </c>
      <c r="CI32">
        <v>84</v>
      </c>
      <c r="CJ32">
        <v>85</v>
      </c>
      <c r="CK32">
        <v>86</v>
      </c>
      <c r="CL32">
        <v>87</v>
      </c>
      <c r="CM32">
        <v>88</v>
      </c>
      <c r="CN32">
        <v>89</v>
      </c>
      <c r="CO32">
        <v>90</v>
      </c>
      <c r="CP32">
        <v>91</v>
      </c>
      <c r="CQ32">
        <v>92</v>
      </c>
      <c r="CR32">
        <v>93</v>
      </c>
      <c r="CS32">
        <v>94</v>
      </c>
      <c r="CT32">
        <v>95</v>
      </c>
      <c r="CU32">
        <v>96</v>
      </c>
      <c r="CV32">
        <v>97</v>
      </c>
      <c r="CW32">
        <v>98</v>
      </c>
      <c r="CX32">
        <v>99</v>
      </c>
      <c r="CY32">
        <v>100</v>
      </c>
      <c r="CZ32">
        <v>101</v>
      </c>
      <c r="DA32">
        <v>102</v>
      </c>
      <c r="DB32">
        <v>103</v>
      </c>
      <c r="DC32">
        <v>104</v>
      </c>
      <c r="DD32">
        <v>105</v>
      </c>
      <c r="DE32">
        <v>106</v>
      </c>
      <c r="DF32">
        <v>107</v>
      </c>
      <c r="DG32">
        <v>108</v>
      </c>
      <c r="DH32">
        <v>109</v>
      </c>
      <c r="DI32">
        <v>110</v>
      </c>
      <c r="DJ32">
        <v>111</v>
      </c>
      <c r="DK32">
        <v>112</v>
      </c>
      <c r="DL32">
        <v>113</v>
      </c>
      <c r="DM32">
        <v>114</v>
      </c>
      <c r="DN32">
        <v>115</v>
      </c>
      <c r="DO32">
        <v>116</v>
      </c>
      <c r="DP32">
        <v>117</v>
      </c>
      <c r="DQ32">
        <v>118</v>
      </c>
      <c r="DR32">
        <v>119</v>
      </c>
      <c r="DS32">
        <v>120</v>
      </c>
      <c r="DT32">
        <v>121</v>
      </c>
      <c r="DU32">
        <v>122</v>
      </c>
      <c r="DV32">
        <v>123</v>
      </c>
      <c r="DW32">
        <v>124</v>
      </c>
      <c r="DX32">
        <v>125</v>
      </c>
      <c r="DY32">
        <v>126</v>
      </c>
      <c r="DZ32">
        <v>127</v>
      </c>
      <c r="EA32">
        <v>128</v>
      </c>
      <c r="EB32">
        <v>129</v>
      </c>
      <c r="EC32">
        <v>130</v>
      </c>
      <c r="ED32">
        <v>131</v>
      </c>
      <c r="EE32">
        <v>132</v>
      </c>
      <c r="EF32">
        <v>133</v>
      </c>
      <c r="EG32">
        <v>134</v>
      </c>
      <c r="EH32">
        <v>135</v>
      </c>
      <c r="EI32">
        <v>136</v>
      </c>
      <c r="EJ32">
        <v>137</v>
      </c>
      <c r="EK32">
        <v>138</v>
      </c>
      <c r="EL32">
        <v>139</v>
      </c>
      <c r="EM32">
        <v>140</v>
      </c>
      <c r="EN32">
        <v>141</v>
      </c>
      <c r="EO32">
        <v>142</v>
      </c>
      <c r="EP32">
        <v>143</v>
      </c>
      <c r="EQ32">
        <v>144</v>
      </c>
      <c r="ER32">
        <v>145</v>
      </c>
      <c r="ES32">
        <v>146</v>
      </c>
      <c r="ET32">
        <v>147</v>
      </c>
      <c r="EU32">
        <v>148</v>
      </c>
      <c r="EV32">
        <v>149</v>
      </c>
      <c r="EW32">
        <v>150</v>
      </c>
      <c r="EX32">
        <v>151</v>
      </c>
      <c r="EY32">
        <v>152</v>
      </c>
      <c r="EZ32">
        <v>153</v>
      </c>
      <c r="FA32">
        <v>154</v>
      </c>
      <c r="FB32">
        <v>155</v>
      </c>
      <c r="FC32">
        <v>156</v>
      </c>
      <c r="FD32">
        <v>157</v>
      </c>
      <c r="FE32">
        <v>158</v>
      </c>
      <c r="FF32">
        <v>159</v>
      </c>
      <c r="FG32">
        <v>160</v>
      </c>
      <c r="FH32">
        <v>161</v>
      </c>
      <c r="FI32">
        <v>162</v>
      </c>
      <c r="FJ32">
        <v>163</v>
      </c>
      <c r="FK32">
        <v>164</v>
      </c>
      <c r="FL32">
        <v>165</v>
      </c>
      <c r="FM32">
        <v>166</v>
      </c>
      <c r="FN32">
        <v>167</v>
      </c>
      <c r="FO32">
        <v>168</v>
      </c>
      <c r="FP32">
        <v>169</v>
      </c>
      <c r="FQ32">
        <v>170</v>
      </c>
      <c r="FR32">
        <v>171</v>
      </c>
      <c r="FS32">
        <v>172</v>
      </c>
      <c r="FT32">
        <v>173</v>
      </c>
      <c r="FU32">
        <v>174</v>
      </c>
      <c r="FV32">
        <v>175</v>
      </c>
      <c r="FW32">
        <v>176</v>
      </c>
      <c r="FX32">
        <v>177</v>
      </c>
      <c r="FY32">
        <v>178</v>
      </c>
      <c r="FZ32">
        <v>179</v>
      </c>
      <c r="GA32">
        <v>180</v>
      </c>
      <c r="GB32">
        <v>181</v>
      </c>
      <c r="GC32">
        <v>182</v>
      </c>
      <c r="GD32">
        <v>183</v>
      </c>
      <c r="GE32">
        <v>184</v>
      </c>
      <c r="GF32">
        <v>185</v>
      </c>
      <c r="GG32">
        <v>186</v>
      </c>
      <c r="GH32">
        <v>187</v>
      </c>
      <c r="GI32">
        <v>188</v>
      </c>
      <c r="GJ32">
        <v>189</v>
      </c>
      <c r="GK32">
        <v>190</v>
      </c>
      <c r="GL32">
        <v>191</v>
      </c>
      <c r="GM32">
        <v>192</v>
      </c>
      <c r="GN32">
        <v>193</v>
      </c>
      <c r="GO32">
        <v>194</v>
      </c>
      <c r="GP32">
        <v>195</v>
      </c>
      <c r="GQ32">
        <v>196</v>
      </c>
      <c r="GR32">
        <v>197</v>
      </c>
      <c r="GS32">
        <v>198</v>
      </c>
      <c r="GT32">
        <v>199</v>
      </c>
      <c r="GU32">
        <v>200</v>
      </c>
      <c r="GV32">
        <v>201</v>
      </c>
      <c r="GW32">
        <v>202</v>
      </c>
      <c r="GX32">
        <v>203</v>
      </c>
      <c r="GY32">
        <v>204</v>
      </c>
      <c r="GZ32">
        <v>205</v>
      </c>
      <c r="HA32">
        <v>206</v>
      </c>
      <c r="HB32">
        <v>207</v>
      </c>
      <c r="HC32">
        <v>208</v>
      </c>
      <c r="HD32">
        <v>209</v>
      </c>
      <c r="HE32">
        <v>210</v>
      </c>
      <c r="HF32">
        <v>211</v>
      </c>
      <c r="HG32">
        <v>212</v>
      </c>
      <c r="HH32">
        <v>213</v>
      </c>
      <c r="HI32">
        <v>214</v>
      </c>
      <c r="HJ32">
        <v>215</v>
      </c>
      <c r="HK32">
        <v>216</v>
      </c>
      <c r="HL32">
        <v>217</v>
      </c>
      <c r="HM32">
        <v>218</v>
      </c>
      <c r="HN32">
        <v>219</v>
      </c>
      <c r="HO32">
        <v>220</v>
      </c>
      <c r="HP32">
        <v>221</v>
      </c>
      <c r="HQ32">
        <v>222</v>
      </c>
      <c r="HR32">
        <v>223</v>
      </c>
      <c r="HS32">
        <v>224</v>
      </c>
      <c r="HT32">
        <v>225</v>
      </c>
      <c r="HU32">
        <v>226</v>
      </c>
      <c r="HV32">
        <v>227</v>
      </c>
      <c r="HW32">
        <v>228</v>
      </c>
      <c r="HX32">
        <v>229</v>
      </c>
      <c r="HY32">
        <v>230</v>
      </c>
      <c r="HZ32">
        <v>231</v>
      </c>
      <c r="IA32">
        <v>232</v>
      </c>
      <c r="IB32">
        <v>233</v>
      </c>
      <c r="IC32">
        <v>234</v>
      </c>
      <c r="ID32">
        <v>235</v>
      </c>
      <c r="IE32">
        <v>236</v>
      </c>
      <c r="IF32">
        <v>237</v>
      </c>
      <c r="IG32">
        <v>238</v>
      </c>
      <c r="IH32">
        <v>239</v>
      </c>
      <c r="II32">
        <v>240</v>
      </c>
      <c r="IJ32">
        <v>241</v>
      </c>
      <c r="IK32">
        <v>242</v>
      </c>
      <c r="IL32">
        <v>243</v>
      </c>
      <c r="IM32">
        <v>244</v>
      </c>
      <c r="IN32">
        <v>245</v>
      </c>
      <c r="IO32">
        <v>246</v>
      </c>
      <c r="IP32">
        <v>247</v>
      </c>
      <c r="IQ32">
        <v>248</v>
      </c>
      <c r="IR32">
        <v>249</v>
      </c>
      <c r="IS32">
        <v>250</v>
      </c>
      <c r="IT32">
        <v>251</v>
      </c>
      <c r="IU32">
        <v>252</v>
      </c>
      <c r="IV32">
        <v>253</v>
      </c>
      <c r="IW32">
        <v>254</v>
      </c>
      <c r="IX32">
        <v>255</v>
      </c>
      <c r="IY32">
        <v>256</v>
      </c>
      <c r="IZ32">
        <v>257</v>
      </c>
      <c r="JA32">
        <v>258</v>
      </c>
      <c r="JB32">
        <v>259</v>
      </c>
    </row>
    <row r="33" spans="1:262" x14ac:dyDescent="0.2">
      <c r="A33" t="s">
        <v>85</v>
      </c>
      <c r="B33" t="s">
        <v>53</v>
      </c>
      <c r="C33">
        <v>32.945111031199531</v>
      </c>
      <c r="D33">
        <v>32.945111031201073</v>
      </c>
      <c r="E33">
        <v>32.945111031203062</v>
      </c>
      <c r="F33">
        <v>32.945111031205528</v>
      </c>
      <c r="G33">
        <v>32.945111031208633</v>
      </c>
      <c r="H33">
        <v>32.945111031212519</v>
      </c>
      <c r="I33">
        <v>32.94511103121738</v>
      </c>
      <c r="J33">
        <v>32.945111031223583</v>
      </c>
      <c r="K33">
        <v>32.945111031231313</v>
      </c>
      <c r="L33">
        <v>32.945111031241048</v>
      </c>
      <c r="M33">
        <v>32.945111031253298</v>
      </c>
      <c r="N33">
        <v>32.945111031268681</v>
      </c>
      <c r="O33">
        <v>32.945111031288093</v>
      </c>
      <c r="P33">
        <v>32.945111031312422</v>
      </c>
      <c r="Q33">
        <v>32.945111031343032</v>
      </c>
      <c r="R33">
        <v>32.945111031381572</v>
      </c>
      <c r="S33">
        <v>32.945111031430002</v>
      </c>
      <c r="T33">
        <v>32.94511103149091</v>
      </c>
      <c r="U33">
        <v>32.945111031567507</v>
      </c>
      <c r="V33">
        <v>32.945111031663863</v>
      </c>
      <c r="W33">
        <v>32.945111031784961</v>
      </c>
      <c r="X33">
        <v>32.945111031937273</v>
      </c>
      <c r="Y33">
        <v>32.945111032128843</v>
      </c>
      <c r="Z33">
        <v>32.945111032369738</v>
      </c>
      <c r="AA33">
        <v>32.945111032672663</v>
      </c>
      <c r="AB33">
        <v>32.945111033053557</v>
      </c>
      <c r="AC33">
        <v>32.945111033532577</v>
      </c>
      <c r="AD33">
        <v>32.945111034134918</v>
      </c>
      <c r="AE33">
        <v>32.945111034892392</v>
      </c>
      <c r="AF33">
        <v>32.945111035844967</v>
      </c>
      <c r="AG33">
        <v>32.945111037042778</v>
      </c>
      <c r="AH33">
        <v>32.945111038549101</v>
      </c>
      <c r="AI33">
        <v>32.945111040443322</v>
      </c>
      <c r="AJ33">
        <v>32.945111042825367</v>
      </c>
      <c r="AK33">
        <v>32.945111045820852</v>
      </c>
      <c r="AL33">
        <v>32.945111049587638</v>
      </c>
      <c r="AM33">
        <v>32.945111054324542</v>
      </c>
      <c r="AN33">
        <v>32.945111060281249</v>
      </c>
      <c r="AO33">
        <v>32.945111067771961</v>
      </c>
      <c r="AP33">
        <v>32.945111077191648</v>
      </c>
      <c r="AQ33">
        <v>32.945111089037113</v>
      </c>
      <c r="AR33">
        <v>32.945111103932987</v>
      </c>
      <c r="AS33">
        <v>32.945111122664883</v>
      </c>
      <c r="AT33">
        <v>32.945111146220633</v>
      </c>
      <c r="AU33">
        <v>32.945111175842442</v>
      </c>
      <c r="AV33">
        <v>32.945111213092467</v>
      </c>
      <c r="AW33">
        <v>32.945111259935167</v>
      </c>
      <c r="AX33">
        <v>32.945111318840787</v>
      </c>
      <c r="AY33">
        <v>32.945111392915777</v>
      </c>
      <c r="AZ33">
        <v>32.945111486066622</v>
      </c>
      <c r="BA33">
        <v>32.945111603205618</v>
      </c>
      <c r="BB33">
        <v>32.945111750510343</v>
      </c>
      <c r="BC33">
        <v>32.945111935749033</v>
      </c>
      <c r="BD33">
        <v>32.9451121686904</v>
      </c>
      <c r="BE33">
        <v>32.945112461618891</v>
      </c>
      <c r="BF33">
        <v>32.945112829982321</v>
      </c>
      <c r="BG33">
        <v>32.945113293206873</v>
      </c>
      <c r="BH33">
        <v>32.94511387572112</v>
      </c>
      <c r="BI33">
        <v>32.94511460824458</v>
      </c>
      <c r="BJ33">
        <v>32.945115529407637</v>
      </c>
      <c r="BK33">
        <v>32.94511668778884</v>
      </c>
      <c r="BL33">
        <v>32.945118144476567</v>
      </c>
      <c r="BM33">
        <v>32.945119976290897</v>
      </c>
      <c r="BN33">
        <v>32.945122279834443</v>
      </c>
      <c r="BO33">
        <v>32.945125176587062</v>
      </c>
      <c r="BP33">
        <v>32.945128819311947</v>
      </c>
      <c r="BQ33">
        <v>32.94513340011207</v>
      </c>
      <c r="BR33">
        <v>32.9451391605607</v>
      </c>
      <c r="BS33">
        <v>32.945146404441033</v>
      </c>
      <c r="BT33">
        <v>32.94515551376648</v>
      </c>
      <c r="BU33">
        <v>32.945166968926507</v>
      </c>
      <c r="BV33">
        <v>32.94518137402045</v>
      </c>
      <c r="BW33">
        <v>32.945199488714849</v>
      </c>
      <c r="BX33">
        <v>32.945222268305429</v>
      </c>
      <c r="BY33">
        <v>32.945250914094707</v>
      </c>
      <c r="BZ33">
        <v>32.945286936743678</v>
      </c>
      <c r="CA33">
        <v>32.945332235936597</v>
      </c>
      <c r="CB33">
        <v>32.945389200561117</v>
      </c>
      <c r="CC33">
        <v>32.945460834686124</v>
      </c>
      <c r="CD33">
        <v>32.94555091597951</v>
      </c>
      <c r="CE33">
        <v>32.945664194920482</v>
      </c>
      <c r="CF33">
        <v>32.945806645309553</v>
      </c>
      <c r="CG33">
        <v>32.945985779284882</v>
      </c>
      <c r="CH33">
        <v>32.946211043453928</v>
      </c>
      <c r="CI33">
        <v>32.946494317024623</v>
      </c>
      <c r="CJ33">
        <v>32.946850538195747</v>
      </c>
      <c r="CK33">
        <v>32.947298491823886</v>
      </c>
      <c r="CL33">
        <v>32.947861799882112</v>
      </c>
      <c r="CM33">
        <v>32.948570166902869</v>
      </c>
      <c r="CN33">
        <v>32.949460946025617</v>
      </c>
      <c r="CO33">
        <v>32.9505811081373</v>
      </c>
      <c r="CP33">
        <v>32.951989717799421</v>
      </c>
      <c r="CQ33">
        <v>32.953761046288292</v>
      </c>
      <c r="CR33">
        <v>32.955988485536473</v>
      </c>
      <c r="CS33">
        <v>32.958789468774881</v>
      </c>
      <c r="CT33">
        <v>32.962311656414158</v>
      </c>
      <c r="CU33">
        <v>32.966740711870237</v>
      </c>
      <c r="CV33">
        <v>32.972310075008117</v>
      </c>
      <c r="CW33">
        <v>32.979313244834088</v>
      </c>
      <c r="CX33">
        <v>32.988119213197223</v>
      </c>
      <c r="CY33">
        <v>32.999191853962913</v>
      </c>
      <c r="CZ33">
        <v>33.013114275230919</v>
      </c>
      <c r="DA33">
        <v>33.030619395239569</v>
      </c>
      <c r="DB33">
        <v>33.052628317127727</v>
      </c>
      <c r="DC33">
        <v>33.08029846741141</v>
      </c>
      <c r="DD33">
        <v>33.115083943851538</v>
      </c>
      <c r="DE33">
        <v>33.158811108522997</v>
      </c>
      <c r="DF33">
        <v>33.213773181176983</v>
      </c>
      <c r="DG33">
        <v>33.282848456645979</v>
      </c>
      <c r="DH33">
        <v>33.369647806175657</v>
      </c>
      <c r="DI33">
        <v>33.478698337560019</v>
      </c>
      <c r="DJ33">
        <v>33.615671479578708</v>
      </c>
      <c r="DK33">
        <v>33.787665291568061</v>
      </c>
      <c r="DL33">
        <v>34.003552399380453</v>
      </c>
      <c r="DM33">
        <v>34.274406463308956</v>
      </c>
      <c r="DN33">
        <v>34.614021199024712</v>
      </c>
      <c r="DO33">
        <v>35.039536201161468</v>
      </c>
      <c r="DP33">
        <v>35.572182353044212</v>
      </c>
      <c r="DQ33">
        <v>36.238155187043823</v>
      </c>
      <c r="DR33">
        <v>37.069615305990027</v>
      </c>
      <c r="DS33">
        <v>38.105798196515387</v>
      </c>
      <c r="DT33">
        <v>39.394187831365372</v>
      </c>
      <c r="DU33">
        <v>40.99166487104597</v>
      </c>
      <c r="DV33">
        <v>42.965476210284272</v>
      </c>
      <c r="DW33">
        <v>45.393784400089913</v>
      </c>
      <c r="DX33">
        <v>48.365443673103393</v>
      </c>
      <c r="DY33">
        <v>51.978524086089408</v>
      </c>
      <c r="DZ33">
        <v>56.336994365843623</v>
      </c>
      <c r="EA33">
        <v>61.544931567474123</v>
      </c>
      <c r="EB33">
        <v>67.697737145295605</v>
      </c>
      <c r="EC33">
        <v>74.870211630640057</v>
      </c>
      <c r="ED33">
        <v>83.102063333477929</v>
      </c>
      <c r="EE33">
        <v>92.382493691080356</v>
      </c>
      <c r="EF33">
        <v>102.6367084899222</v>
      </c>
      <c r="EG33">
        <v>113.7180882667743</v>
      </c>
      <c r="EH33">
        <v>125.4096843808661</v>
      </c>
      <c r="EI33">
        <v>137.43720656519821</v>
      </c>
      <c r="EJ33">
        <v>149.4928273708461</v>
      </c>
      <c r="EK33">
        <v>161.26585084179919</v>
      </c>
      <c r="EL33">
        <v>172.47398569506061</v>
      </c>
      <c r="EM33">
        <v>182.8887527807091</v>
      </c>
      <c r="EN33">
        <v>192.35054963482779</v>
      </c>
      <c r="EO33">
        <v>200.77210677766439</v>
      </c>
      <c r="EP33">
        <v>208.13207724291681</v>
      </c>
      <c r="EQ33">
        <v>214.4622702501444</v>
      </c>
      <c r="ER33">
        <v>219.83233837762211</v>
      </c>
      <c r="ES33">
        <v>224.33496606206629</v>
      </c>
      <c r="ET33">
        <v>228.07341717198261</v>
      </c>
      <c r="EU33">
        <v>231.15218512333769</v>
      </c>
      <c r="EV33">
        <v>233.6706995148968</v>
      </c>
      <c r="EW33">
        <v>235.71961311172461</v>
      </c>
      <c r="EX33">
        <v>237.3790429725621</v>
      </c>
      <c r="EY33">
        <v>238.71816165107469</v>
      </c>
      <c r="EZ33">
        <v>239.79563796586049</v>
      </c>
      <c r="FA33">
        <v>240.6605521770241</v>
      </c>
      <c r="FB33">
        <v>241.35352573908861</v>
      </c>
      <c r="FC33">
        <v>241.9078984590744</v>
      </c>
      <c r="FD33">
        <v>242.35085406632561</v>
      </c>
      <c r="FE33">
        <v>242.70444209654309</v>
      </c>
      <c r="FF33">
        <v>242.9864743708531</v>
      </c>
      <c r="FG33">
        <v>243.21129282806379</v>
      </c>
      <c r="FH33">
        <v>243.39041584275421</v>
      </c>
      <c r="FI33">
        <v>243.53307528518241</v>
      </c>
      <c r="FJ33">
        <v>243.6466584645807</v>
      </c>
      <c r="FK33">
        <v>243.73706910124019</v>
      </c>
      <c r="FL33">
        <v>243.80902047180069</v>
      </c>
      <c r="FM33">
        <v>243.8662724110026</v>
      </c>
      <c r="FN33">
        <v>243.9118222550608</v>
      </c>
      <c r="FO33">
        <v>243.94805825718549</v>
      </c>
      <c r="FP33">
        <v>243.97688258597731</v>
      </c>
      <c r="FQ33">
        <v>243.99980977024589</v>
      </c>
      <c r="FR33">
        <v>244.018045386273</v>
      </c>
      <c r="FS33">
        <v>244.0325488861875</v>
      </c>
      <c r="FT33">
        <v>244.04408372163229</v>
      </c>
      <c r="FU33">
        <v>244.05325730519931</v>
      </c>
      <c r="FV33">
        <v>244.0605528531579</v>
      </c>
      <c r="FW33">
        <v>244.06635474828821</v>
      </c>
      <c r="FX33">
        <v>244.0709687347466</v>
      </c>
      <c r="FY33">
        <v>244.07463799375469</v>
      </c>
      <c r="FZ33">
        <v>244.07755593762519</v>
      </c>
      <c r="GA33">
        <v>244.07987639034201</v>
      </c>
      <c r="GB33">
        <v>244.0817216874735</v>
      </c>
      <c r="GC33">
        <v>244.08318911997969</v>
      </c>
      <c r="GD33">
        <v>244.08435606009189</v>
      </c>
      <c r="GE33">
        <v>244.08528403854419</v>
      </c>
      <c r="GF33">
        <v>244.08602198751811</v>
      </c>
      <c r="GG33">
        <v>244.08660881990289</v>
      </c>
      <c r="GH33">
        <v>244.08707548063069</v>
      </c>
      <c r="GI33">
        <v>244.0874465780993</v>
      </c>
      <c r="GJ33">
        <v>244.08774168161031</v>
      </c>
      <c r="GK33">
        <v>244.08797635318129</v>
      </c>
      <c r="GL33">
        <v>244.0881629681009</v>
      </c>
      <c r="GM33">
        <v>244.08831136747369</v>
      </c>
      <c r="GN33">
        <v>244.08842937715241</v>
      </c>
      <c r="GO33">
        <v>244.08852322041071</v>
      </c>
      <c r="GP33">
        <v>244.08859784611431</v>
      </c>
      <c r="GQ33">
        <v>244.08865718969261</v>
      </c>
      <c r="GR33">
        <v>244.0887043806689</v>
      </c>
      <c r="GS33">
        <v>244.08874190769521</v>
      </c>
      <c r="GT33">
        <v>244.08877174979</v>
      </c>
      <c r="GU33">
        <v>244.088795480702</v>
      </c>
      <c r="GV33">
        <v>244.08881435190261</v>
      </c>
      <c r="GW33">
        <v>244.08882935858239</v>
      </c>
      <c r="GX33">
        <v>244.0888412921332</v>
      </c>
      <c r="GY33">
        <v>244.0888507818826</v>
      </c>
      <c r="GZ33">
        <v>244.08885832828221</v>
      </c>
      <c r="HA33">
        <v>244.0888643292989</v>
      </c>
      <c r="HB33">
        <v>244.08886910140259</v>
      </c>
      <c r="HC33">
        <v>244.08887289625511</v>
      </c>
      <c r="HD33">
        <v>244.08887591398201</v>
      </c>
      <c r="HE33">
        <v>244.0888783137263</v>
      </c>
      <c r="HF33">
        <v>244.0888802220409</v>
      </c>
      <c r="HG33">
        <v>244.08888173956291</v>
      </c>
      <c r="HH33">
        <v>244.0888829463205</v>
      </c>
      <c r="HI33">
        <v>244.0888839059532</v>
      </c>
      <c r="HJ33">
        <v>244.08888466906831</v>
      </c>
      <c r="HK33">
        <v>244.08888527590949</v>
      </c>
      <c r="HL33">
        <v>244.08888575847931</v>
      </c>
      <c r="HM33">
        <v>244.08888614222639</v>
      </c>
      <c r="HN33">
        <v>244.08888644738821</v>
      </c>
      <c r="HO33">
        <v>244.08888669005759</v>
      </c>
      <c r="HP33">
        <v>244.0888868830323</v>
      </c>
      <c r="HQ33">
        <v>244.0888870364887</v>
      </c>
      <c r="HR33">
        <v>244.0888871585197</v>
      </c>
      <c r="HS33">
        <v>244.08888725556071</v>
      </c>
      <c r="HT33">
        <v>244.0888873327292</v>
      </c>
      <c r="HU33">
        <v>244.08888739409491</v>
      </c>
      <c r="HV33">
        <v>244.08888744289379</v>
      </c>
      <c r="HW33">
        <v>244.08888748169949</v>
      </c>
      <c r="HX33">
        <v>244.08888751255839</v>
      </c>
      <c r="HY33">
        <v>244.0888875370978</v>
      </c>
      <c r="HZ33">
        <v>244.08888755661201</v>
      </c>
      <c r="IA33">
        <v>244.08888757213001</v>
      </c>
      <c r="IB33">
        <v>244.08888758447009</v>
      </c>
      <c r="IC33">
        <v>244.08888759428319</v>
      </c>
      <c r="ID33">
        <v>244.08888760208669</v>
      </c>
      <c r="IE33">
        <v>244.0888876082922</v>
      </c>
      <c r="IF33">
        <v>244.08888761322689</v>
      </c>
      <c r="IG33">
        <v>244.0888876171511</v>
      </c>
      <c r="IH33">
        <v>244.08888762027161</v>
      </c>
      <c r="II33">
        <v>244.08888762275311</v>
      </c>
      <c r="IJ33">
        <v>244.08888762472651</v>
      </c>
      <c r="IK33">
        <v>244.0888876262957</v>
      </c>
      <c r="IL33">
        <v>244.08888762754361</v>
      </c>
      <c r="IM33">
        <v>244.0888876285359</v>
      </c>
      <c r="IN33">
        <v>244.088887629325</v>
      </c>
      <c r="IO33">
        <v>244.0888876299525</v>
      </c>
      <c r="IP33">
        <v>244.0888876304515</v>
      </c>
      <c r="IQ33">
        <v>244.08888763084829</v>
      </c>
      <c r="IR33">
        <v>244.08888763116391</v>
      </c>
      <c r="IS33">
        <v>244.08888763141479</v>
      </c>
      <c r="IT33">
        <v>244.0888876316144</v>
      </c>
      <c r="IU33">
        <v>244.0888876317731</v>
      </c>
      <c r="IV33">
        <v>244.0888876318993</v>
      </c>
      <c r="IW33">
        <v>244.0888876319996</v>
      </c>
      <c r="IX33">
        <v>244.08888763207941</v>
      </c>
      <c r="IY33">
        <v>244.0888876321429</v>
      </c>
      <c r="IZ33">
        <v>244.08888763219329</v>
      </c>
      <c r="JA33">
        <v>244.08888763223351</v>
      </c>
      <c r="JB33">
        <v>244.0888876322654</v>
      </c>
    </row>
    <row r="34" spans="1:262" x14ac:dyDescent="0.2">
      <c r="A34" t="s">
        <v>87</v>
      </c>
      <c r="B34" t="s">
        <v>52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  <c r="BB34">
        <v>51</v>
      </c>
      <c r="BC34">
        <v>52</v>
      </c>
      <c r="BD34">
        <v>53</v>
      </c>
      <c r="BE34">
        <v>54</v>
      </c>
      <c r="BF34">
        <v>55</v>
      </c>
      <c r="BG34">
        <v>56</v>
      </c>
      <c r="BH34">
        <v>57</v>
      </c>
      <c r="BI34">
        <v>58</v>
      </c>
      <c r="BJ34">
        <v>59</v>
      </c>
      <c r="BK34">
        <v>60</v>
      </c>
      <c r="BL34">
        <v>61</v>
      </c>
      <c r="BM34">
        <v>62</v>
      </c>
      <c r="BN34">
        <v>63</v>
      </c>
      <c r="BO34">
        <v>64</v>
      </c>
      <c r="BP34">
        <v>65</v>
      </c>
      <c r="BQ34">
        <v>66</v>
      </c>
      <c r="BR34">
        <v>67</v>
      </c>
      <c r="BS34">
        <v>68</v>
      </c>
      <c r="BT34">
        <v>69</v>
      </c>
      <c r="BU34">
        <v>70</v>
      </c>
      <c r="BV34">
        <v>71</v>
      </c>
      <c r="BW34">
        <v>72</v>
      </c>
      <c r="BX34">
        <v>73</v>
      </c>
      <c r="BY34">
        <v>74</v>
      </c>
      <c r="BZ34">
        <v>75</v>
      </c>
      <c r="CA34">
        <v>76</v>
      </c>
      <c r="CB34">
        <v>77</v>
      </c>
      <c r="CC34">
        <v>78</v>
      </c>
      <c r="CD34">
        <v>79</v>
      </c>
      <c r="CE34">
        <v>80</v>
      </c>
      <c r="CF34">
        <v>81</v>
      </c>
      <c r="CG34">
        <v>82</v>
      </c>
      <c r="CH34">
        <v>83</v>
      </c>
      <c r="CI34">
        <v>84</v>
      </c>
      <c r="CJ34">
        <v>85</v>
      </c>
      <c r="CK34">
        <v>86</v>
      </c>
      <c r="CL34">
        <v>87</v>
      </c>
      <c r="CM34">
        <v>88</v>
      </c>
      <c r="CN34">
        <v>89</v>
      </c>
      <c r="CO34">
        <v>90</v>
      </c>
      <c r="CP34">
        <v>91</v>
      </c>
      <c r="CQ34">
        <v>92</v>
      </c>
      <c r="CR34">
        <v>93</v>
      </c>
      <c r="CS34">
        <v>94</v>
      </c>
      <c r="CT34">
        <v>95</v>
      </c>
      <c r="CU34">
        <v>96</v>
      </c>
      <c r="CV34">
        <v>97</v>
      </c>
      <c r="CW34">
        <v>98</v>
      </c>
      <c r="CX34">
        <v>99</v>
      </c>
      <c r="CY34">
        <v>100</v>
      </c>
      <c r="CZ34">
        <v>101</v>
      </c>
      <c r="DA34">
        <v>102</v>
      </c>
      <c r="DB34">
        <v>103</v>
      </c>
      <c r="DC34">
        <v>104</v>
      </c>
      <c r="DD34">
        <v>105</v>
      </c>
      <c r="DE34">
        <v>106</v>
      </c>
      <c r="DF34">
        <v>107</v>
      </c>
      <c r="DG34">
        <v>108</v>
      </c>
      <c r="DH34">
        <v>109</v>
      </c>
      <c r="DI34">
        <v>110</v>
      </c>
      <c r="DJ34">
        <v>111</v>
      </c>
      <c r="DK34">
        <v>112</v>
      </c>
      <c r="DL34">
        <v>113</v>
      </c>
      <c r="DM34">
        <v>114</v>
      </c>
      <c r="DN34">
        <v>115</v>
      </c>
      <c r="DO34">
        <v>116</v>
      </c>
      <c r="DP34">
        <v>117</v>
      </c>
      <c r="DQ34">
        <v>118</v>
      </c>
      <c r="DR34">
        <v>119</v>
      </c>
      <c r="DS34">
        <v>120</v>
      </c>
      <c r="DT34">
        <v>121</v>
      </c>
      <c r="DU34">
        <v>122</v>
      </c>
      <c r="DV34">
        <v>123</v>
      </c>
      <c r="DW34">
        <v>124</v>
      </c>
      <c r="DX34">
        <v>125</v>
      </c>
      <c r="DY34">
        <v>126</v>
      </c>
      <c r="DZ34">
        <v>127</v>
      </c>
      <c r="EA34">
        <v>128</v>
      </c>
      <c r="EB34">
        <v>129</v>
      </c>
      <c r="EC34">
        <v>130</v>
      </c>
      <c r="ED34">
        <v>131</v>
      </c>
      <c r="EE34">
        <v>132</v>
      </c>
      <c r="EF34">
        <v>133</v>
      </c>
      <c r="EG34">
        <v>134</v>
      </c>
      <c r="EH34">
        <v>135</v>
      </c>
      <c r="EI34">
        <v>136</v>
      </c>
      <c r="EJ34">
        <v>137</v>
      </c>
      <c r="EK34">
        <v>138</v>
      </c>
      <c r="EL34">
        <v>139</v>
      </c>
      <c r="EM34">
        <v>140</v>
      </c>
      <c r="EN34">
        <v>141</v>
      </c>
      <c r="EO34">
        <v>142</v>
      </c>
      <c r="EP34">
        <v>143</v>
      </c>
      <c r="EQ34">
        <v>144</v>
      </c>
      <c r="ER34">
        <v>145</v>
      </c>
      <c r="ES34">
        <v>146</v>
      </c>
      <c r="ET34">
        <v>147</v>
      </c>
      <c r="EU34">
        <v>148</v>
      </c>
      <c r="EV34">
        <v>149</v>
      </c>
      <c r="EW34">
        <v>150</v>
      </c>
      <c r="EX34">
        <v>151</v>
      </c>
      <c r="EY34">
        <v>152</v>
      </c>
      <c r="EZ34">
        <v>153</v>
      </c>
      <c r="FA34">
        <v>154</v>
      </c>
      <c r="FB34">
        <v>155</v>
      </c>
      <c r="FC34">
        <v>156</v>
      </c>
      <c r="FD34">
        <v>157</v>
      </c>
      <c r="FE34">
        <v>158</v>
      </c>
      <c r="FF34">
        <v>159</v>
      </c>
      <c r="FG34">
        <v>160</v>
      </c>
      <c r="FH34">
        <v>161</v>
      </c>
      <c r="FI34">
        <v>162</v>
      </c>
      <c r="FJ34">
        <v>163</v>
      </c>
      <c r="FK34">
        <v>164</v>
      </c>
      <c r="FL34">
        <v>165</v>
      </c>
      <c r="FM34">
        <v>166</v>
      </c>
      <c r="FN34">
        <v>167</v>
      </c>
      <c r="FO34">
        <v>168</v>
      </c>
      <c r="FP34">
        <v>169</v>
      </c>
      <c r="FQ34">
        <v>170</v>
      </c>
      <c r="FR34">
        <v>171</v>
      </c>
      <c r="FS34">
        <v>172</v>
      </c>
      <c r="FT34">
        <v>173</v>
      </c>
      <c r="FU34">
        <v>174</v>
      </c>
      <c r="FV34">
        <v>175</v>
      </c>
      <c r="FW34">
        <v>176</v>
      </c>
      <c r="FX34">
        <v>177</v>
      </c>
      <c r="FY34">
        <v>178</v>
      </c>
      <c r="FZ34">
        <v>179</v>
      </c>
      <c r="GA34">
        <v>180</v>
      </c>
      <c r="GB34">
        <v>181</v>
      </c>
      <c r="GC34">
        <v>182</v>
      </c>
      <c r="GD34">
        <v>183</v>
      </c>
      <c r="GE34">
        <v>184</v>
      </c>
      <c r="GF34">
        <v>185</v>
      </c>
      <c r="GG34">
        <v>186</v>
      </c>
      <c r="GH34">
        <v>187</v>
      </c>
      <c r="GI34">
        <v>188</v>
      </c>
      <c r="GJ34">
        <v>189</v>
      </c>
      <c r="GK34">
        <v>190</v>
      </c>
      <c r="GL34">
        <v>191</v>
      </c>
      <c r="GM34">
        <v>192</v>
      </c>
      <c r="GN34">
        <v>193</v>
      </c>
      <c r="GO34">
        <v>194</v>
      </c>
      <c r="GP34">
        <v>195</v>
      </c>
      <c r="GQ34">
        <v>196</v>
      </c>
      <c r="GR34">
        <v>197</v>
      </c>
      <c r="GS34">
        <v>198</v>
      </c>
      <c r="GT34">
        <v>199</v>
      </c>
      <c r="GU34">
        <v>200</v>
      </c>
      <c r="GV34">
        <v>201</v>
      </c>
      <c r="GW34">
        <v>202</v>
      </c>
      <c r="GX34">
        <v>203</v>
      </c>
      <c r="GY34">
        <v>204</v>
      </c>
      <c r="GZ34">
        <v>205</v>
      </c>
      <c r="HA34">
        <v>206</v>
      </c>
      <c r="HB34">
        <v>207</v>
      </c>
      <c r="HC34">
        <v>208</v>
      </c>
      <c r="HD34">
        <v>209</v>
      </c>
      <c r="HE34">
        <v>210</v>
      </c>
      <c r="HF34">
        <v>211</v>
      </c>
      <c r="HG34">
        <v>212</v>
      </c>
      <c r="HH34">
        <v>213</v>
      </c>
      <c r="HI34">
        <v>214</v>
      </c>
      <c r="HJ34">
        <v>215</v>
      </c>
      <c r="HK34">
        <v>216</v>
      </c>
      <c r="HL34">
        <v>217</v>
      </c>
      <c r="HM34">
        <v>218</v>
      </c>
      <c r="HN34">
        <v>219</v>
      </c>
      <c r="HO34">
        <v>220</v>
      </c>
      <c r="HP34">
        <v>221</v>
      </c>
      <c r="HQ34">
        <v>222</v>
      </c>
      <c r="HR34">
        <v>223</v>
      </c>
      <c r="HS34">
        <v>224</v>
      </c>
      <c r="HT34">
        <v>225</v>
      </c>
      <c r="HU34">
        <v>226</v>
      </c>
      <c r="HV34">
        <v>227</v>
      </c>
      <c r="HW34">
        <v>228</v>
      </c>
      <c r="HX34">
        <v>229</v>
      </c>
      <c r="HY34">
        <v>230</v>
      </c>
      <c r="HZ34">
        <v>231</v>
      </c>
      <c r="IA34">
        <v>232</v>
      </c>
      <c r="IB34">
        <v>233</v>
      </c>
      <c r="IC34">
        <v>234</v>
      </c>
      <c r="ID34">
        <v>235</v>
      </c>
      <c r="IE34">
        <v>236</v>
      </c>
      <c r="IF34">
        <v>237</v>
      </c>
      <c r="IG34">
        <v>238</v>
      </c>
      <c r="IH34">
        <v>239</v>
      </c>
      <c r="II34">
        <v>240</v>
      </c>
      <c r="IJ34">
        <v>241</v>
      </c>
      <c r="IK34">
        <v>242</v>
      </c>
      <c r="IL34">
        <v>243</v>
      </c>
      <c r="IM34">
        <v>244</v>
      </c>
      <c r="IN34">
        <v>245</v>
      </c>
      <c r="IO34">
        <v>246</v>
      </c>
      <c r="IP34">
        <v>247</v>
      </c>
      <c r="IQ34">
        <v>248</v>
      </c>
      <c r="IR34">
        <v>249</v>
      </c>
      <c r="IS34">
        <v>250</v>
      </c>
      <c r="IT34">
        <v>251</v>
      </c>
      <c r="IU34">
        <v>252</v>
      </c>
      <c r="IV34">
        <v>253</v>
      </c>
      <c r="IW34">
        <v>254</v>
      </c>
      <c r="IX34">
        <v>255</v>
      </c>
      <c r="IY34">
        <v>256</v>
      </c>
      <c r="IZ34">
        <v>257</v>
      </c>
      <c r="JA34">
        <v>258</v>
      </c>
      <c r="JB34">
        <v>259</v>
      </c>
    </row>
    <row r="35" spans="1:262" x14ac:dyDescent="0.2">
      <c r="A35" t="s">
        <v>87</v>
      </c>
      <c r="B35" t="s">
        <v>53</v>
      </c>
      <c r="C35">
        <v>30.837527247859359</v>
      </c>
      <c r="D35">
        <v>30.837527247866749</v>
      </c>
      <c r="E35">
        <v>30.837527247875951</v>
      </c>
      <c r="F35">
        <v>30.83752724788744</v>
      </c>
      <c r="G35">
        <v>30.837527247901761</v>
      </c>
      <c r="H35">
        <v>30.837527247919581</v>
      </c>
      <c r="I35">
        <v>30.837527247941718</v>
      </c>
      <c r="J35">
        <v>30.837527247969231</v>
      </c>
      <c r="K35">
        <v>30.837527248003539</v>
      </c>
      <c r="L35">
        <v>30.837527248046229</v>
      </c>
      <c r="M35">
        <v>30.837527248099349</v>
      </c>
      <c r="N35">
        <v>30.837527248165429</v>
      </c>
      <c r="O35">
        <v>30.83752724824771</v>
      </c>
      <c r="P35">
        <v>30.837527248350028</v>
      </c>
      <c r="Q35">
        <v>30.837527248477411</v>
      </c>
      <c r="R35">
        <v>30.837527248635951</v>
      </c>
      <c r="S35">
        <v>30.837527248833169</v>
      </c>
      <c r="T35">
        <v>30.837527249078679</v>
      </c>
      <c r="U35">
        <v>30.837527249384181</v>
      </c>
      <c r="V35">
        <v>30.837527249764381</v>
      </c>
      <c r="W35">
        <v>30.83752725023751</v>
      </c>
      <c r="X35">
        <v>30.83752725082633</v>
      </c>
      <c r="Y35">
        <v>30.837527251559042</v>
      </c>
      <c r="Z35">
        <v>30.837527252470888</v>
      </c>
      <c r="AA35">
        <v>30.837527253605629</v>
      </c>
      <c r="AB35">
        <v>30.83752725501779</v>
      </c>
      <c r="AC35">
        <v>30.837527256775161</v>
      </c>
      <c r="AD35">
        <v>30.837527258962101</v>
      </c>
      <c r="AE35">
        <v>30.837527261683729</v>
      </c>
      <c r="AF35">
        <v>30.837527265070658</v>
      </c>
      <c r="AG35">
        <v>30.837527269285541</v>
      </c>
      <c r="AH35">
        <v>30.837527274530771</v>
      </c>
      <c r="AI35">
        <v>30.837527281058328</v>
      </c>
      <c r="AJ35">
        <v>30.837527289181541</v>
      </c>
      <c r="AK35">
        <v>30.837527299290539</v>
      </c>
      <c r="AL35">
        <v>30.83752731187079</v>
      </c>
      <c r="AM35">
        <v>30.837527327526431</v>
      </c>
      <c r="AN35">
        <v>30.8375273470092</v>
      </c>
      <c r="AO35">
        <v>30.83752737125468</v>
      </c>
      <c r="AP35">
        <v>30.83752740142722</v>
      </c>
      <c r="AQ35">
        <v>30.837527438975741</v>
      </c>
      <c r="AR35">
        <v>30.83752748570333</v>
      </c>
      <c r="AS35">
        <v>30.83752754385392</v>
      </c>
      <c r="AT35">
        <v>30.837527616219969</v>
      </c>
      <c r="AU35">
        <v>30.837527706276521</v>
      </c>
      <c r="AV35">
        <v>30.837527818348239</v>
      </c>
      <c r="AW35">
        <v>30.837527957816949</v>
      </c>
      <c r="AX35">
        <v>30.837528131380029</v>
      </c>
      <c r="AY35">
        <v>30.837528347372199</v>
      </c>
      <c r="AZ35">
        <v>30.83752861616566</v>
      </c>
      <c r="BA35">
        <v>30.83752895066814</v>
      </c>
      <c r="BB35">
        <v>30.837529366942849</v>
      </c>
      <c r="BC35">
        <v>30.837529884979741</v>
      </c>
      <c r="BD35">
        <v>30.837530529655542</v>
      </c>
      <c r="BE35">
        <v>30.837531331928261</v>
      </c>
      <c r="BF35">
        <v>30.83753233032391</v>
      </c>
      <c r="BG35">
        <v>30.837533572786551</v>
      </c>
      <c r="BH35">
        <v>30.837535118980671</v>
      </c>
      <c r="BI35">
        <v>30.837537043156029</v>
      </c>
      <c r="BJ35">
        <v>30.83753943771384</v>
      </c>
      <c r="BK35">
        <v>30.837542417643249</v>
      </c>
      <c r="BL35">
        <v>30.837546126043719</v>
      </c>
      <c r="BM35">
        <v>30.837550740996679</v>
      </c>
      <c r="BN35">
        <v>30.83755648411713</v>
      </c>
      <c r="BO35">
        <v>30.837563631195849</v>
      </c>
      <c r="BP35">
        <v>30.837572525443189</v>
      </c>
      <c r="BQ35">
        <v>30.837583593970241</v>
      </c>
      <c r="BR35">
        <v>30.837597368299189</v>
      </c>
      <c r="BS35">
        <v>30.837614509887349</v>
      </c>
      <c r="BT35">
        <v>30.837635841891061</v>
      </c>
      <c r="BU35">
        <v>30.837662388694099</v>
      </c>
      <c r="BV35">
        <v>30.837695425099131</v>
      </c>
      <c r="BW35">
        <v>30.83773653754443</v>
      </c>
      <c r="BX35">
        <v>30.837787700285389</v>
      </c>
      <c r="BY35">
        <v>30.83785137019802</v>
      </c>
      <c r="BZ35">
        <v>30.837930604758501</v>
      </c>
      <c r="CA35">
        <v>30.838029208861631</v>
      </c>
      <c r="CB35">
        <v>30.83815191752916</v>
      </c>
      <c r="CC35">
        <v>30.838304623279871</v>
      </c>
      <c r="CD35">
        <v>30.838494659077949</v>
      </c>
      <c r="CE35">
        <v>30.838731150443859</v>
      </c>
      <c r="CF35">
        <v>30.83902545363128</v>
      </c>
      <c r="CG35">
        <v>30.83939170090466</v>
      </c>
      <c r="CH35">
        <v>30.839847479088409</v>
      </c>
      <c r="CI35">
        <v>30.84041467395593</v>
      </c>
      <c r="CJ35">
        <v>30.841120520975121</v>
      </c>
      <c r="CK35">
        <v>30.84199891282535</v>
      </c>
      <c r="CL35">
        <v>30.843092026402591</v>
      </c>
      <c r="CM35">
        <v>30.84445234733565</v>
      </c>
      <c r="CN35">
        <v>30.846145189064369</v>
      </c>
      <c r="CO35">
        <v>30.848251827189159</v>
      </c>
      <c r="CP35">
        <v>30.85087339920219</v>
      </c>
      <c r="CQ35">
        <v>30.854135756247441</v>
      </c>
      <c r="CR35">
        <v>30.858195498928641</v>
      </c>
      <c r="CS35">
        <v>30.863247485514758</v>
      </c>
      <c r="CT35">
        <v>30.869534170779701</v>
      </c>
      <c r="CU35">
        <v>30.877357220349211</v>
      </c>
      <c r="CV35">
        <v>30.88709195273756</v>
      </c>
      <c r="CW35">
        <v>30.89920529400095</v>
      </c>
      <c r="CX35">
        <v>30.914278093908909</v>
      </c>
      <c r="CY35">
        <v>30.933032854697359</v>
      </c>
      <c r="CZ35">
        <v>30.95636817212511</v>
      </c>
      <c r="DA35">
        <v>30.985401493475539</v>
      </c>
      <c r="DB35">
        <v>31.02152216963157</v>
      </c>
      <c r="DC35">
        <v>31.066457231124989</v>
      </c>
      <c r="DD35">
        <v>31.122352864937032</v>
      </c>
      <c r="DE35">
        <v>31.191875223860361</v>
      </c>
      <c r="DF35">
        <v>31.27833497617522</v>
      </c>
      <c r="DG35">
        <v>31.385840908871501</v>
      </c>
      <c r="DH35">
        <v>31.519488932469759</v>
      </c>
      <c r="DI35">
        <v>31.685593982965969</v>
      </c>
      <c r="DJ35">
        <v>31.891973531250979</v>
      </c>
      <c r="DK35">
        <v>32.148292599945421</v>
      </c>
      <c r="DL35">
        <v>32.46648118397394</v>
      </c>
      <c r="DM35">
        <v>32.861235489893183</v>
      </c>
      <c r="DN35">
        <v>33.350613990693013</v>
      </c>
      <c r="DO35">
        <v>33.956737224219609</v>
      </c>
      <c r="DP35">
        <v>34.706595476034551</v>
      </c>
      <c r="DQ35">
        <v>35.632959440773959</v>
      </c>
      <c r="DR35">
        <v>36.775373526623753</v>
      </c>
      <c r="DS35">
        <v>38.181186899303128</v>
      </c>
      <c r="DT35">
        <v>39.906540384446707</v>
      </c>
      <c r="DU35">
        <v>42.017174655961639</v>
      </c>
      <c r="DV35">
        <v>44.588854541594259</v>
      </c>
      <c r="DW35">
        <v>47.707116920130723</v>
      </c>
      <c r="DX35">
        <v>51.465953742646953</v>
      </c>
      <c r="DY35">
        <v>55.964957604909131</v>
      </c>
      <c r="DZ35">
        <v>61.304423431410328</v>
      </c>
      <c r="EA35">
        <v>67.577975701827484</v>
      </c>
      <c r="EB35">
        <v>74.862551095703253</v>
      </c>
      <c r="EC35">
        <v>83.206078199407841</v>
      </c>
      <c r="ED35">
        <v>92.613969964172668</v>
      </c>
      <c r="EE35">
        <v>103.0364706308912</v>
      </c>
      <c r="EF35">
        <v>114.35969542554299</v>
      </c>
      <c r="EG35">
        <v>126.40344310020249</v>
      </c>
      <c r="EH35">
        <v>138.9281392505446</v>
      </c>
      <c r="EI35">
        <v>151.65146173697821</v>
      </c>
      <c r="EJ35">
        <v>164.27270804091961</v>
      </c>
      <c r="EK35">
        <v>176.50067447002539</v>
      </c>
      <c r="EL35">
        <v>188.07970715428431</v>
      </c>
      <c r="EM35">
        <v>198.8091677451375</v>
      </c>
      <c r="EN35">
        <v>208.5535604571738</v>
      </c>
      <c r="EO35">
        <v>217.24310581247099</v>
      </c>
      <c r="EP35">
        <v>224.86664591284611</v>
      </c>
      <c r="EQ35">
        <v>231.45984769699979</v>
      </c>
      <c r="ER35">
        <v>237.0917037033272</v>
      </c>
      <c r="ES35">
        <v>241.8516623057283</v>
      </c>
      <c r="ET35">
        <v>245.83879584216601</v>
      </c>
      <c r="EU35">
        <v>249.1535721226777</v>
      </c>
      <c r="EV35">
        <v>251.89219495308831</v>
      </c>
      <c r="EW35">
        <v>254.14314340623471</v>
      </c>
      <c r="EX35">
        <v>255.9854125011704</v>
      </c>
      <c r="EY35">
        <v>257.48796382450411</v>
      </c>
      <c r="EZ35">
        <v>258.70996769434572</v>
      </c>
      <c r="FA35">
        <v>259.7015135735096</v>
      </c>
      <c r="FB35">
        <v>260.50455693930741</v>
      </c>
      <c r="FC35">
        <v>261.15394720783291</v>
      </c>
      <c r="FD35">
        <v>261.67843965576168</v>
      </c>
      <c r="FE35">
        <v>262.10163600230572</v>
      </c>
      <c r="FF35">
        <v>262.44282652105647</v>
      </c>
      <c r="FG35">
        <v>262.71772460496783</v>
      </c>
      <c r="FH35">
        <v>262.93909555564329</v>
      </c>
      <c r="FI35">
        <v>263.11728733810071</v>
      </c>
      <c r="FJ35">
        <v>263.26067385268402</v>
      </c>
      <c r="FK35">
        <v>263.37602213480591</v>
      </c>
      <c r="FL35">
        <v>263.46879461680811</v>
      </c>
      <c r="FM35">
        <v>263.54339670612347</v>
      </c>
      <c r="FN35">
        <v>263.60337878378459</v>
      </c>
      <c r="FO35">
        <v>263.65160050756532</v>
      </c>
      <c r="FP35">
        <v>263.69036412800551</v>
      </c>
      <c r="FQ35">
        <v>263.72152245140973</v>
      </c>
      <c r="FR35">
        <v>263.74656613597767</v>
      </c>
      <c r="FS35">
        <v>263.76669419003298</v>
      </c>
      <c r="FT35">
        <v>263.78287084844578</v>
      </c>
      <c r="FU35">
        <v>263.79587142301932</v>
      </c>
      <c r="FV35">
        <v>263.806319240942</v>
      </c>
      <c r="FW35">
        <v>263.81471538842328</v>
      </c>
      <c r="FX35">
        <v>263.8214626511641</v>
      </c>
      <c r="FY35">
        <v>263.82688477760689</v>
      </c>
      <c r="FZ35">
        <v>263.83124197469112</v>
      </c>
      <c r="GA35">
        <v>263.83474337033482</v>
      </c>
      <c r="GB35">
        <v>263.83755703471451</v>
      </c>
      <c r="GC35">
        <v>263.83981803744001</v>
      </c>
      <c r="GD35">
        <v>263.84163492487357</v>
      </c>
      <c r="GE35">
        <v>263.84309492691648</v>
      </c>
      <c r="GF35">
        <v>263.84426814218392</v>
      </c>
      <c r="GG35">
        <v>263.84521090182932</v>
      </c>
      <c r="GH35">
        <v>263.84596847308512</v>
      </c>
      <c r="GI35">
        <v>263.84657723204913</v>
      </c>
      <c r="GJ35">
        <v>263.84706640986099</v>
      </c>
      <c r="GK35">
        <v>263.84745949599909</v>
      </c>
      <c r="GL35">
        <v>263.8477753660024</v>
      </c>
      <c r="GM35">
        <v>263.84802918772152</v>
      </c>
      <c r="GN35">
        <v>263.84823314958402</v>
      </c>
      <c r="GO35">
        <v>263.84839704582339</v>
      </c>
      <c r="GP35">
        <v>263.84852874676352</v>
      </c>
      <c r="GQ35">
        <v>263.84863457672827</v>
      </c>
      <c r="GR35">
        <v>263.84871961772512</v>
      </c>
      <c r="GS35">
        <v>263.84878795347458</v>
      </c>
      <c r="GT35">
        <v>263.84884286550812</v>
      </c>
      <c r="GU35">
        <v>263.84888699074457</v>
      </c>
      <c r="GV35">
        <v>263.84892244811527</v>
      </c>
      <c r="GW35">
        <v>263.84895094031521</v>
      </c>
      <c r="GX35">
        <v>263.84897383556643</v>
      </c>
      <c r="GY35">
        <v>263.8489922333211</v>
      </c>
      <c r="GZ35">
        <v>263.84900701705777</v>
      </c>
      <c r="HA35">
        <v>263.8490188967067</v>
      </c>
      <c r="HB35">
        <v>263.84902844274069</v>
      </c>
      <c r="HC35">
        <v>263.84903611357049</v>
      </c>
      <c r="HD35">
        <v>263.84904227755737</v>
      </c>
      <c r="HE35">
        <v>263.84904723070258</v>
      </c>
      <c r="HF35">
        <v>263.84905121086149</v>
      </c>
      <c r="HG35">
        <v>263.84905440916572</v>
      </c>
      <c r="HH35">
        <v>263.84905697920112</v>
      </c>
      <c r="HI35">
        <v>263.84905904438358</v>
      </c>
      <c r="HJ35">
        <v>263.8490607038857</v>
      </c>
      <c r="HK35">
        <v>263.84906203739831</v>
      </c>
      <c r="HL35">
        <v>263.84906310895832</v>
      </c>
      <c r="HM35">
        <v>263.849063970023</v>
      </c>
      <c r="HN35">
        <v>263.84906466194178</v>
      </c>
      <c r="HO35">
        <v>263.84906521794142</v>
      </c>
      <c r="HP35">
        <v>263.84906566472148</v>
      </c>
      <c r="HQ35">
        <v>263.84906602373701</v>
      </c>
      <c r="HR35">
        <v>263.8490663122281</v>
      </c>
      <c r="HS35">
        <v>263.84906654404858</v>
      </c>
      <c r="HT35">
        <v>263.84906673033072</v>
      </c>
      <c r="HU35">
        <v>263.8490668800199</v>
      </c>
      <c r="HV35">
        <v>263.8490670003045</v>
      </c>
      <c r="HW35">
        <v>263.84906709696048</v>
      </c>
      <c r="HX35">
        <v>263.84906717462968</v>
      </c>
      <c r="HY35">
        <v>263.84906723704171</v>
      </c>
      <c r="HZ35">
        <v>263.84906728719352</v>
      </c>
      <c r="IA35">
        <v>263.84906732749369</v>
      </c>
      <c r="IB35">
        <v>263.84906735987732</v>
      </c>
      <c r="IC35">
        <v>263.84906738589962</v>
      </c>
      <c r="ID35">
        <v>263.84906740681009</v>
      </c>
      <c r="IE35">
        <v>263.84906742361301</v>
      </c>
      <c r="IF35">
        <v>263.84906743711508</v>
      </c>
      <c r="IG35">
        <v>263.84906744796501</v>
      </c>
      <c r="IH35">
        <v>263.84906745668337</v>
      </c>
      <c r="II35">
        <v>263.84906746368932</v>
      </c>
      <c r="IJ35">
        <v>263.84906746931892</v>
      </c>
      <c r="IK35">
        <v>263.84906747384269</v>
      </c>
      <c r="IL35">
        <v>263.84906747747777</v>
      </c>
      <c r="IM35">
        <v>263.8490674803989</v>
      </c>
      <c r="IN35">
        <v>263.84906748274608</v>
      </c>
      <c r="IO35">
        <v>263.84906748463231</v>
      </c>
      <c r="IP35">
        <v>263.84906748614787</v>
      </c>
      <c r="IQ35">
        <v>263.84906748736591</v>
      </c>
      <c r="IR35">
        <v>263.84906748834447</v>
      </c>
      <c r="IS35">
        <v>263.8490674891309</v>
      </c>
      <c r="IT35">
        <v>263.84906748976277</v>
      </c>
      <c r="IU35">
        <v>263.84906749027073</v>
      </c>
      <c r="IV35">
        <v>263.84906749067869</v>
      </c>
      <c r="IW35">
        <v>263.84906749100662</v>
      </c>
      <c r="IX35">
        <v>263.84906749127009</v>
      </c>
      <c r="IY35">
        <v>263.84906749148178</v>
      </c>
      <c r="IZ35">
        <v>263.84906749165202</v>
      </c>
      <c r="JA35">
        <v>263.84906749178867</v>
      </c>
      <c r="JB35">
        <v>263.8490674918985</v>
      </c>
    </row>
    <row r="36" spans="1:262" x14ac:dyDescent="0.2">
      <c r="A36" t="s">
        <v>89</v>
      </c>
      <c r="B36" t="s">
        <v>52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  <c r="X36">
        <v>21</v>
      </c>
      <c r="Y36">
        <v>22</v>
      </c>
      <c r="Z36">
        <v>23</v>
      </c>
      <c r="AA36">
        <v>24</v>
      </c>
      <c r="AB36">
        <v>25</v>
      </c>
      <c r="AC36">
        <v>26</v>
      </c>
      <c r="AD36">
        <v>27</v>
      </c>
      <c r="AE36">
        <v>28</v>
      </c>
      <c r="AF36">
        <v>29</v>
      </c>
      <c r="AG36">
        <v>30</v>
      </c>
      <c r="AH36">
        <v>31</v>
      </c>
      <c r="AI36">
        <v>32</v>
      </c>
      <c r="AJ36">
        <v>33</v>
      </c>
      <c r="AK36">
        <v>34</v>
      </c>
      <c r="AL36">
        <v>35</v>
      </c>
      <c r="AM36">
        <v>36</v>
      </c>
      <c r="AN36">
        <v>37</v>
      </c>
      <c r="AO36">
        <v>38</v>
      </c>
      <c r="AP36">
        <v>39</v>
      </c>
      <c r="AQ36">
        <v>40</v>
      </c>
      <c r="AR36">
        <v>41</v>
      </c>
      <c r="AS36">
        <v>42</v>
      </c>
      <c r="AT36">
        <v>43</v>
      </c>
      <c r="AU36">
        <v>44</v>
      </c>
      <c r="AV36">
        <v>45</v>
      </c>
      <c r="AW36">
        <v>46</v>
      </c>
      <c r="AX36">
        <v>47</v>
      </c>
      <c r="AY36">
        <v>48</v>
      </c>
      <c r="AZ36">
        <v>49</v>
      </c>
      <c r="BA36">
        <v>50</v>
      </c>
      <c r="BB36">
        <v>51</v>
      </c>
      <c r="BC36">
        <v>52</v>
      </c>
      <c r="BD36">
        <v>53</v>
      </c>
      <c r="BE36">
        <v>54</v>
      </c>
      <c r="BF36">
        <v>55</v>
      </c>
      <c r="BG36">
        <v>56</v>
      </c>
      <c r="BH36">
        <v>57</v>
      </c>
      <c r="BI36">
        <v>58</v>
      </c>
      <c r="BJ36">
        <v>59</v>
      </c>
      <c r="BK36">
        <v>60</v>
      </c>
      <c r="BL36">
        <v>61</v>
      </c>
      <c r="BM36">
        <v>62</v>
      </c>
      <c r="BN36">
        <v>63</v>
      </c>
      <c r="BO36">
        <v>64</v>
      </c>
      <c r="BP36">
        <v>65</v>
      </c>
      <c r="BQ36">
        <v>66</v>
      </c>
      <c r="BR36">
        <v>67</v>
      </c>
      <c r="BS36">
        <v>68</v>
      </c>
      <c r="BT36">
        <v>69</v>
      </c>
      <c r="BU36">
        <v>70</v>
      </c>
      <c r="BV36">
        <v>71</v>
      </c>
      <c r="BW36">
        <v>72</v>
      </c>
      <c r="BX36">
        <v>73</v>
      </c>
      <c r="BY36">
        <v>74</v>
      </c>
      <c r="BZ36">
        <v>75</v>
      </c>
      <c r="CA36">
        <v>76</v>
      </c>
      <c r="CB36">
        <v>77</v>
      </c>
      <c r="CC36">
        <v>78</v>
      </c>
      <c r="CD36">
        <v>79</v>
      </c>
      <c r="CE36">
        <v>80</v>
      </c>
      <c r="CF36">
        <v>81</v>
      </c>
      <c r="CG36">
        <v>82</v>
      </c>
      <c r="CH36">
        <v>83</v>
      </c>
      <c r="CI36">
        <v>84</v>
      </c>
      <c r="CJ36">
        <v>85</v>
      </c>
      <c r="CK36">
        <v>86</v>
      </c>
      <c r="CL36">
        <v>87</v>
      </c>
      <c r="CM36">
        <v>88</v>
      </c>
      <c r="CN36">
        <v>89</v>
      </c>
      <c r="CO36">
        <v>90</v>
      </c>
      <c r="CP36">
        <v>91</v>
      </c>
      <c r="CQ36">
        <v>92</v>
      </c>
      <c r="CR36">
        <v>93</v>
      </c>
      <c r="CS36">
        <v>94</v>
      </c>
      <c r="CT36">
        <v>95</v>
      </c>
      <c r="CU36">
        <v>96</v>
      </c>
      <c r="CV36">
        <v>97</v>
      </c>
      <c r="CW36">
        <v>98</v>
      </c>
      <c r="CX36">
        <v>99</v>
      </c>
      <c r="CY36">
        <v>100</v>
      </c>
      <c r="CZ36">
        <v>101</v>
      </c>
      <c r="DA36">
        <v>102</v>
      </c>
      <c r="DB36">
        <v>103</v>
      </c>
      <c r="DC36">
        <v>104</v>
      </c>
      <c r="DD36">
        <v>105</v>
      </c>
      <c r="DE36">
        <v>106</v>
      </c>
      <c r="DF36">
        <v>107</v>
      </c>
      <c r="DG36">
        <v>108</v>
      </c>
      <c r="DH36">
        <v>109</v>
      </c>
      <c r="DI36">
        <v>110</v>
      </c>
      <c r="DJ36">
        <v>111</v>
      </c>
      <c r="DK36">
        <v>112</v>
      </c>
      <c r="DL36">
        <v>113</v>
      </c>
      <c r="DM36">
        <v>114</v>
      </c>
      <c r="DN36">
        <v>115</v>
      </c>
      <c r="DO36">
        <v>116</v>
      </c>
      <c r="DP36">
        <v>117</v>
      </c>
      <c r="DQ36">
        <v>118</v>
      </c>
      <c r="DR36">
        <v>119</v>
      </c>
      <c r="DS36">
        <v>120</v>
      </c>
      <c r="DT36">
        <v>121</v>
      </c>
      <c r="DU36">
        <v>122</v>
      </c>
      <c r="DV36">
        <v>123</v>
      </c>
      <c r="DW36">
        <v>124</v>
      </c>
      <c r="DX36">
        <v>125</v>
      </c>
      <c r="DY36">
        <v>126</v>
      </c>
      <c r="DZ36">
        <v>127</v>
      </c>
      <c r="EA36">
        <v>128</v>
      </c>
      <c r="EB36">
        <v>129</v>
      </c>
      <c r="EC36">
        <v>130</v>
      </c>
      <c r="ED36">
        <v>131</v>
      </c>
      <c r="EE36">
        <v>132</v>
      </c>
      <c r="EF36">
        <v>133</v>
      </c>
      <c r="EG36">
        <v>134</v>
      </c>
      <c r="EH36">
        <v>135</v>
      </c>
      <c r="EI36">
        <v>136</v>
      </c>
      <c r="EJ36">
        <v>137</v>
      </c>
      <c r="EK36">
        <v>138</v>
      </c>
      <c r="EL36">
        <v>139</v>
      </c>
      <c r="EM36">
        <v>140</v>
      </c>
      <c r="EN36">
        <v>141</v>
      </c>
      <c r="EO36">
        <v>142</v>
      </c>
      <c r="EP36">
        <v>143</v>
      </c>
      <c r="EQ36">
        <v>144</v>
      </c>
      <c r="ER36">
        <v>145</v>
      </c>
      <c r="ES36">
        <v>146</v>
      </c>
      <c r="ET36">
        <v>147</v>
      </c>
      <c r="EU36">
        <v>148</v>
      </c>
      <c r="EV36">
        <v>149</v>
      </c>
      <c r="EW36">
        <v>150</v>
      </c>
      <c r="EX36">
        <v>151</v>
      </c>
      <c r="EY36">
        <v>152</v>
      </c>
      <c r="EZ36">
        <v>153</v>
      </c>
      <c r="FA36">
        <v>154</v>
      </c>
      <c r="FB36">
        <v>155</v>
      </c>
      <c r="FC36">
        <v>156</v>
      </c>
      <c r="FD36">
        <v>157</v>
      </c>
      <c r="FE36">
        <v>158</v>
      </c>
      <c r="FF36">
        <v>159</v>
      </c>
      <c r="FG36">
        <v>160</v>
      </c>
      <c r="FH36">
        <v>161</v>
      </c>
      <c r="FI36">
        <v>162</v>
      </c>
      <c r="FJ36">
        <v>163</v>
      </c>
      <c r="FK36">
        <v>164</v>
      </c>
      <c r="FL36">
        <v>165</v>
      </c>
      <c r="FM36">
        <v>166</v>
      </c>
      <c r="FN36">
        <v>167</v>
      </c>
      <c r="FO36">
        <v>168</v>
      </c>
      <c r="FP36">
        <v>169</v>
      </c>
      <c r="FQ36">
        <v>170</v>
      </c>
      <c r="FR36">
        <v>171</v>
      </c>
      <c r="FS36">
        <v>172</v>
      </c>
      <c r="FT36">
        <v>173</v>
      </c>
      <c r="FU36">
        <v>174</v>
      </c>
      <c r="FV36">
        <v>175</v>
      </c>
      <c r="FW36">
        <v>176</v>
      </c>
      <c r="FX36">
        <v>177</v>
      </c>
      <c r="FY36">
        <v>178</v>
      </c>
      <c r="FZ36">
        <v>179</v>
      </c>
      <c r="GA36">
        <v>180</v>
      </c>
      <c r="GB36">
        <v>181</v>
      </c>
      <c r="GC36">
        <v>182</v>
      </c>
      <c r="GD36">
        <v>183</v>
      </c>
      <c r="GE36">
        <v>184</v>
      </c>
      <c r="GF36">
        <v>185</v>
      </c>
      <c r="GG36">
        <v>186</v>
      </c>
      <c r="GH36">
        <v>187</v>
      </c>
      <c r="GI36">
        <v>188</v>
      </c>
      <c r="GJ36">
        <v>189</v>
      </c>
      <c r="GK36">
        <v>190</v>
      </c>
      <c r="GL36">
        <v>191</v>
      </c>
      <c r="GM36">
        <v>192</v>
      </c>
      <c r="GN36">
        <v>193</v>
      </c>
      <c r="GO36">
        <v>194</v>
      </c>
      <c r="GP36">
        <v>195</v>
      </c>
      <c r="GQ36">
        <v>196</v>
      </c>
      <c r="GR36">
        <v>197</v>
      </c>
      <c r="GS36">
        <v>198</v>
      </c>
      <c r="GT36">
        <v>199</v>
      </c>
      <c r="GU36">
        <v>200</v>
      </c>
      <c r="GV36">
        <v>201</v>
      </c>
      <c r="GW36">
        <v>202</v>
      </c>
      <c r="GX36">
        <v>203</v>
      </c>
      <c r="GY36">
        <v>204</v>
      </c>
      <c r="GZ36">
        <v>205</v>
      </c>
      <c r="HA36">
        <v>206</v>
      </c>
      <c r="HB36">
        <v>207</v>
      </c>
      <c r="HC36">
        <v>208</v>
      </c>
      <c r="HD36">
        <v>209</v>
      </c>
      <c r="HE36">
        <v>210</v>
      </c>
      <c r="HF36">
        <v>211</v>
      </c>
      <c r="HG36">
        <v>212</v>
      </c>
      <c r="HH36">
        <v>213</v>
      </c>
      <c r="HI36">
        <v>214</v>
      </c>
      <c r="HJ36">
        <v>215</v>
      </c>
      <c r="HK36">
        <v>216</v>
      </c>
      <c r="HL36">
        <v>217</v>
      </c>
      <c r="HM36">
        <v>218</v>
      </c>
      <c r="HN36">
        <v>219</v>
      </c>
      <c r="HO36">
        <v>220</v>
      </c>
      <c r="HP36">
        <v>221</v>
      </c>
      <c r="HQ36">
        <v>222</v>
      </c>
      <c r="HR36">
        <v>223</v>
      </c>
      <c r="HS36">
        <v>224</v>
      </c>
      <c r="HT36">
        <v>225</v>
      </c>
      <c r="HU36">
        <v>226</v>
      </c>
      <c r="HV36">
        <v>227</v>
      </c>
      <c r="HW36">
        <v>228</v>
      </c>
      <c r="HX36">
        <v>229</v>
      </c>
      <c r="HY36">
        <v>230</v>
      </c>
      <c r="HZ36">
        <v>231</v>
      </c>
      <c r="IA36">
        <v>232</v>
      </c>
      <c r="IB36">
        <v>233</v>
      </c>
      <c r="IC36">
        <v>234</v>
      </c>
      <c r="ID36">
        <v>235</v>
      </c>
      <c r="IE36">
        <v>236</v>
      </c>
      <c r="IF36">
        <v>237</v>
      </c>
      <c r="IG36">
        <v>238</v>
      </c>
      <c r="IH36">
        <v>239</v>
      </c>
      <c r="II36">
        <v>240</v>
      </c>
      <c r="IJ36">
        <v>241</v>
      </c>
      <c r="IK36">
        <v>242</v>
      </c>
      <c r="IL36">
        <v>243</v>
      </c>
      <c r="IM36">
        <v>244</v>
      </c>
      <c r="IN36">
        <v>245</v>
      </c>
      <c r="IO36">
        <v>246</v>
      </c>
      <c r="IP36">
        <v>247</v>
      </c>
      <c r="IQ36">
        <v>248</v>
      </c>
      <c r="IR36">
        <v>249</v>
      </c>
      <c r="IS36">
        <v>250</v>
      </c>
      <c r="IT36">
        <v>251</v>
      </c>
      <c r="IU36">
        <v>252</v>
      </c>
      <c r="IV36">
        <v>253</v>
      </c>
      <c r="IW36">
        <v>254</v>
      </c>
      <c r="IX36">
        <v>255</v>
      </c>
      <c r="IY36">
        <v>256</v>
      </c>
      <c r="IZ36">
        <v>257</v>
      </c>
      <c r="JA36">
        <v>258</v>
      </c>
      <c r="JB36">
        <v>259</v>
      </c>
    </row>
    <row r="37" spans="1:262" x14ac:dyDescent="0.2">
      <c r="A37" t="s">
        <v>89</v>
      </c>
      <c r="B37" t="s">
        <v>53</v>
      </c>
      <c r="C37">
        <v>30.51967214189813</v>
      </c>
      <c r="D37">
        <v>30.51967214190978</v>
      </c>
      <c r="E37">
        <v>30.5196721419243</v>
      </c>
      <c r="F37">
        <v>30.519672141942241</v>
      </c>
      <c r="G37">
        <v>30.519672141964492</v>
      </c>
      <c r="H37">
        <v>30.519672141992029</v>
      </c>
      <c r="I37">
        <v>30.51967214202617</v>
      </c>
      <c r="J37">
        <v>30.519672142068458</v>
      </c>
      <c r="K37">
        <v>30.519672142120921</v>
      </c>
      <c r="L37">
        <v>30.5196721421859</v>
      </c>
      <c r="M37">
        <v>30.519672142266419</v>
      </c>
      <c r="N37">
        <v>30.519672142366151</v>
      </c>
      <c r="O37">
        <v>30.519672142489721</v>
      </c>
      <c r="P37">
        <v>30.51967214264295</v>
      </c>
      <c r="Q37">
        <v>30.519672142832722</v>
      </c>
      <c r="R37">
        <v>30.519672143067961</v>
      </c>
      <c r="S37">
        <v>30.519672143359401</v>
      </c>
      <c r="T37">
        <v>30.51967214372058</v>
      </c>
      <c r="U37">
        <v>30.519672144168108</v>
      </c>
      <c r="V37">
        <v>30.51967214472273</v>
      </c>
      <c r="W37">
        <v>30.519672145409938</v>
      </c>
      <c r="X37">
        <v>30.519672146261541</v>
      </c>
      <c r="Y37">
        <v>30.519672147316751</v>
      </c>
      <c r="Z37">
        <v>30.51967214862438</v>
      </c>
      <c r="AA37">
        <v>30.51967215024473</v>
      </c>
      <c r="AB37">
        <v>30.51967215225261</v>
      </c>
      <c r="AC37">
        <v>30.519672154740679</v>
      </c>
      <c r="AD37">
        <v>30.519672157823809</v>
      </c>
      <c r="AE37">
        <v>30.519672161644309</v>
      </c>
      <c r="AF37">
        <v>30.519672166378509</v>
      </c>
      <c r="AG37">
        <v>30.519672172244949</v>
      </c>
      <c r="AH37">
        <v>30.519672179514458</v>
      </c>
      <c r="AI37">
        <v>30.519672188522492</v>
      </c>
      <c r="AJ37">
        <v>30.519672199684951</v>
      </c>
      <c r="AK37">
        <v>30.519672213517051</v>
      </c>
      <c r="AL37">
        <v>30.519672230657282</v>
      </c>
      <c r="AM37">
        <v>30.51967225189674</v>
      </c>
      <c r="AN37">
        <v>30.519672278215861</v>
      </c>
      <c r="AO37">
        <v>30.519672310829549</v>
      </c>
      <c r="AP37">
        <v>30.51967235124317</v>
      </c>
      <c r="AQ37">
        <v>30.519672401322168</v>
      </c>
      <c r="AR37">
        <v>30.519672463378161</v>
      </c>
      <c r="AS37">
        <v>30.519672540275561</v>
      </c>
      <c r="AT37">
        <v>30.519672635563921</v>
      </c>
      <c r="AU37">
        <v>30.519672753641569</v>
      </c>
      <c r="AV37">
        <v>30.519672899958859</v>
      </c>
      <c r="AW37">
        <v>30.519673081269641</v>
      </c>
      <c r="AX37">
        <v>30.51967330594309</v>
      </c>
      <c r="AY37">
        <v>30.519673584349761</v>
      </c>
      <c r="AZ37">
        <v>30.519673929340659</v>
      </c>
      <c r="BA37">
        <v>30.51967435684017</v>
      </c>
      <c r="BB37">
        <v>30.519674886581239</v>
      </c>
      <c r="BC37">
        <v>30.519675543016088</v>
      </c>
      <c r="BD37">
        <v>30.51967635644499</v>
      </c>
      <c r="BE37">
        <v>30.519677364414949</v>
      </c>
      <c r="BF37">
        <v>30.519678613452779</v>
      </c>
      <c r="BG37">
        <v>30.519680161212651</v>
      </c>
      <c r="BH37">
        <v>30.51968207913734</v>
      </c>
      <c r="BI37">
        <v>30.519684455756249</v>
      </c>
      <c r="BJ37">
        <v>30.51968740077135</v>
      </c>
      <c r="BK37">
        <v>30.519691050121249</v>
      </c>
      <c r="BL37">
        <v>30.519695572255781</v>
      </c>
      <c r="BM37">
        <v>30.519701175911681</v>
      </c>
      <c r="BN37">
        <v>30.519708119747179</v>
      </c>
      <c r="BO37">
        <v>30.519716724281839</v>
      </c>
      <c r="BP37">
        <v>30.51972738669107</v>
      </c>
      <c r="BQ37">
        <v>30.519740599139169</v>
      </c>
      <c r="BR37">
        <v>30.519756971497198</v>
      </c>
      <c r="BS37">
        <v>30.519777259493591</v>
      </c>
      <c r="BT37">
        <v>30.519802399597442</v>
      </c>
      <c r="BU37">
        <v>30.51983355224468</v>
      </c>
      <c r="BV37">
        <v>30.5198721554016</v>
      </c>
      <c r="BW37">
        <v>30.519919990939002</v>
      </c>
      <c r="BX37">
        <v>30.519979266879631</v>
      </c>
      <c r="BY37">
        <v>30.52005271931586</v>
      </c>
      <c r="BZ37">
        <v>30.520143738701108</v>
      </c>
      <c r="CA37">
        <v>30.52025652634353</v>
      </c>
      <c r="CB37">
        <v>30.52039628832571</v>
      </c>
      <c r="CC37">
        <v>30.520569475798169</v>
      </c>
      <c r="CD37">
        <v>30.52078408273729</v>
      </c>
      <c r="CE37">
        <v>30.521050014907789</v>
      </c>
      <c r="CF37">
        <v>30.52137954705378</v>
      </c>
      <c r="CG37">
        <v>30.521787889415322</v>
      </c>
      <c r="CH37">
        <v>30.522293889703661</v>
      </c>
      <c r="CI37">
        <v>30.522920902919509</v>
      </c>
      <c r="CJ37">
        <v>30.523697869129879</v>
      </c>
      <c r="CK37">
        <v>30.524660648904611</v>
      </c>
      <c r="CL37">
        <v>30.525853677979001</v>
      </c>
      <c r="CM37">
        <v>30.52733201740304</v>
      </c>
      <c r="CN37">
        <v>30.529163893632639</v>
      </c>
      <c r="CO37">
        <v>30.5314338455361</v>
      </c>
      <c r="CP37">
        <v>30.534246623158591</v>
      </c>
      <c r="CQ37">
        <v>30.537732017561321</v>
      </c>
      <c r="CR37">
        <v>30.54205084368559</v>
      </c>
      <c r="CS37">
        <v>30.54740235088283</v>
      </c>
      <c r="CT37">
        <v>30.554033400838339</v>
      </c>
      <c r="CU37">
        <v>30.56224983294808</v>
      </c>
      <c r="CV37">
        <v>30.572430536262541</v>
      </c>
      <c r="CW37">
        <v>30.585044869101409</v>
      </c>
      <c r="CX37">
        <v>30.600674217458501</v>
      </c>
      <c r="CY37">
        <v>30.620038667436969</v>
      </c>
      <c r="CZ37">
        <v>30.64402999240329</v>
      </c>
      <c r="DA37">
        <v>30.67375243076583</v>
      </c>
      <c r="DB37">
        <v>30.710573064969591</v>
      </c>
      <c r="DC37">
        <v>30.756184017317509</v>
      </c>
      <c r="DD37">
        <v>30.812679165275821</v>
      </c>
      <c r="DE37">
        <v>30.88264865980668</v>
      </c>
      <c r="DF37">
        <v>30.969295215591838</v>
      </c>
      <c r="DG37">
        <v>31.076576938779599</v>
      </c>
      <c r="DH37">
        <v>31.209382365638501</v>
      </c>
      <c r="DI37">
        <v>31.373744390002599</v>
      </c>
      <c r="DJ37">
        <v>31.577100820778011</v>
      </c>
      <c r="DK37">
        <v>31.828610356502569</v>
      </c>
      <c r="DL37">
        <v>32.139533654286417</v>
      </c>
      <c r="DM37">
        <v>32.523689673783622</v>
      </c>
      <c r="DN37">
        <v>32.99799722144914</v>
      </c>
      <c r="DO37">
        <v>33.583110031827658</v>
      </c>
      <c r="DP37">
        <v>34.304149943645342</v>
      </c>
      <c r="DQ37">
        <v>35.191535524754869</v>
      </c>
      <c r="DR37">
        <v>36.281891167730272</v>
      </c>
      <c r="DS37">
        <v>37.619001989780827</v>
      </c>
      <c r="DT37">
        <v>39.254750135898952</v>
      </c>
      <c r="DU37">
        <v>41.249925459293848</v>
      </c>
      <c r="DV37">
        <v>43.674745822465582</v>
      </c>
      <c r="DW37">
        <v>46.60884939285458</v>
      </c>
      <c r="DX37">
        <v>50.140438109159483</v>
      </c>
      <c r="DY37">
        <v>54.364171542843081</v>
      </c>
      <c r="DZ37">
        <v>59.377360729133812</v>
      </c>
      <c r="EA37">
        <v>65.274036404152469</v>
      </c>
      <c r="EB37">
        <v>72.136625405374303</v>
      </c>
      <c r="EC37">
        <v>80.025325498675727</v>
      </c>
      <c r="ED37">
        <v>88.965857012008343</v>
      </c>
      <c r="EE37">
        <v>98.937046058250786</v>
      </c>
      <c r="EF37">
        <v>109.8604864827532</v>
      </c>
      <c r="EG37">
        <v>121.59502188418639</v>
      </c>
      <c r="EH37">
        <v>133.93860694210011</v>
      </c>
      <c r="EI37">
        <v>146.6389942772912</v>
      </c>
      <c r="EJ37">
        <v>159.41274678590659</v>
      </c>
      <c r="EK37">
        <v>171.9698515031578</v>
      </c>
      <c r="EL37">
        <v>184.03955407381159</v>
      </c>
      <c r="EM37">
        <v>195.39265696758841</v>
      </c>
      <c r="EN37">
        <v>205.85659949697461</v>
      </c>
      <c r="EO37">
        <v>215.32168520663529</v>
      </c>
      <c r="EP37">
        <v>223.7390033435766</v>
      </c>
      <c r="EQ37">
        <v>231.11216450257729</v>
      </c>
      <c r="ER37">
        <v>237.4856063589165</v>
      </c>
      <c r="ES37">
        <v>242.93202642461631</v>
      </c>
      <c r="ET37">
        <v>247.54080995191279</v>
      </c>
      <c r="EU37">
        <v>251.40850573837179</v>
      </c>
      <c r="EV37">
        <v>254.6317072534672</v>
      </c>
      <c r="EW37">
        <v>257.30222422827882</v>
      </c>
      <c r="EX37">
        <v>259.5041783653341</v>
      </c>
      <c r="EY37">
        <v>261.3125724744985</v>
      </c>
      <c r="EZ37">
        <v>262.79290114795691</v>
      </c>
      <c r="FA37">
        <v>264.00144019795169</v>
      </c>
      <c r="FB37">
        <v>264.98593607471332</v>
      </c>
      <c r="FC37">
        <v>265.78649559191791</v>
      </c>
      <c r="FD37">
        <v>266.4365418559176</v>
      </c>
      <c r="FE37">
        <v>266.96375233142749</v>
      </c>
      <c r="FF37">
        <v>267.39093085428959</v>
      </c>
      <c r="FG37">
        <v>267.73678978711558</v>
      </c>
      <c r="FH37">
        <v>268.0166342356701</v>
      </c>
      <c r="FI37">
        <v>268.24294978239823</v>
      </c>
      <c r="FJ37">
        <v>268.42590051375782</v>
      </c>
      <c r="FK37">
        <v>268.57374668006872</v>
      </c>
      <c r="FL37">
        <v>268.6931921652436</v>
      </c>
      <c r="FM37">
        <v>268.78967176466932</v>
      </c>
      <c r="FN37">
        <v>268.86758753741901</v>
      </c>
      <c r="FO37">
        <v>268.93050250923898</v>
      </c>
      <c r="FP37">
        <v>268.98129893548833</v>
      </c>
      <c r="FQ37">
        <v>269.0223072923568</v>
      </c>
      <c r="FR37">
        <v>269.05541120528432</v>
      </c>
      <c r="FS37">
        <v>269.08213267016117</v>
      </c>
      <c r="FT37">
        <v>269.10370118202542</v>
      </c>
      <c r="FU37">
        <v>269.12110975371138</v>
      </c>
      <c r="FV37">
        <v>269.13516027409548</v>
      </c>
      <c r="FW37">
        <v>269.14650021077949</v>
      </c>
      <c r="FX37">
        <v>269.15565229341439</v>
      </c>
      <c r="FY37">
        <v>269.16303851001049</v>
      </c>
      <c r="FZ37">
        <v>269.16899949923538</v>
      </c>
      <c r="GA37">
        <v>269.17381021776117</v>
      </c>
      <c r="GB37">
        <v>269.17769259537852</v>
      </c>
      <c r="GC37">
        <v>269.18082575520168</v>
      </c>
      <c r="GD37">
        <v>269.18335426627249</v>
      </c>
      <c r="GE37">
        <v>269.18539480659751</v>
      </c>
      <c r="GF37">
        <v>269.18704154229181</v>
      </c>
      <c r="GG37">
        <v>269.18837046989398</v>
      </c>
      <c r="GH37">
        <v>269.18944292148927</v>
      </c>
      <c r="GI37">
        <v>269.19030839391138</v>
      </c>
      <c r="GJ37">
        <v>269.19100683227731</v>
      </c>
      <c r="GK37">
        <v>269.19157047303747</v>
      </c>
      <c r="GL37">
        <v>269.19202533147302</v>
      </c>
      <c r="GM37">
        <v>269.19239240220401</v>
      </c>
      <c r="GN37">
        <v>269.19268862806592</v>
      </c>
      <c r="GO37">
        <v>269.19292768203212</v>
      </c>
      <c r="GP37">
        <v>269.19312059825381</v>
      </c>
      <c r="GQ37">
        <v>269.19327628132481</v>
      </c>
      <c r="GR37">
        <v>269.19340191726951</v>
      </c>
      <c r="GS37">
        <v>269.19350330521678</v>
      </c>
      <c r="GT37">
        <v>269.19358512506551</v>
      </c>
      <c r="GU37">
        <v>269.19365115349223</v>
      </c>
      <c r="GV37">
        <v>269.19370443827182</v>
      </c>
      <c r="GW37">
        <v>269.19374743895509</v>
      </c>
      <c r="GX37">
        <v>269.19378214039591</v>
      </c>
      <c r="GY37">
        <v>269.19381014436749</v>
      </c>
      <c r="GZ37">
        <v>269.19383274349792</v>
      </c>
      <c r="HA37">
        <v>269.19385098093522</v>
      </c>
      <c r="HB37">
        <v>269.19386569849729</v>
      </c>
      <c r="HC37">
        <v>269.19387757552948</v>
      </c>
      <c r="HD37">
        <v>269.19388716026168</v>
      </c>
      <c r="HE37">
        <v>269.193894895114</v>
      </c>
      <c r="HF37">
        <v>269.19390113711808</v>
      </c>
      <c r="HG37">
        <v>269.19390617439802</v>
      </c>
      <c r="HH37">
        <v>269.19391023946878</v>
      </c>
      <c r="HI37">
        <v>269.19391351996939</v>
      </c>
      <c r="HJ37">
        <v>269.19391616732418</v>
      </c>
      <c r="HK37">
        <v>269.19391830373212</v>
      </c>
      <c r="HL37">
        <v>269.19392002780722</v>
      </c>
      <c r="HM37">
        <v>269.1939214191309</v>
      </c>
      <c r="HN37">
        <v>269.19392254192519</v>
      </c>
      <c r="HO37">
        <v>269.19392344801707</v>
      </c>
      <c r="HP37">
        <v>269.19392417923058</v>
      </c>
      <c r="HQ37">
        <v>269.19392476931779</v>
      </c>
      <c r="HR37">
        <v>269.1939252455166</v>
      </c>
      <c r="HS37">
        <v>269.19392562980772</v>
      </c>
      <c r="HT37">
        <v>269.19392593992939</v>
      </c>
      <c r="HU37">
        <v>269.19392619019692</v>
      </c>
      <c r="HV37">
        <v>269.19392639216193</v>
      </c>
      <c r="HW37">
        <v>269.19392655514719</v>
      </c>
      <c r="HX37">
        <v>269.19392668667581</v>
      </c>
      <c r="HY37">
        <v>269.19392679281901</v>
      </c>
      <c r="HZ37">
        <v>269.1939268784763</v>
      </c>
      <c r="IA37">
        <v>269.19392694760148</v>
      </c>
      <c r="IB37">
        <v>269.19392700338528</v>
      </c>
      <c r="IC37">
        <v>269.19392704840271</v>
      </c>
      <c r="ID37">
        <v>269.19392708473163</v>
      </c>
      <c r="IE37">
        <v>269.19392711404902</v>
      </c>
      <c r="IF37">
        <v>269.19392713770799</v>
      </c>
      <c r="IG37">
        <v>269.19392715680073</v>
      </c>
      <c r="IH37">
        <v>269.19392717220848</v>
      </c>
      <c r="II37">
        <v>269.19392718464252</v>
      </c>
      <c r="IJ37">
        <v>269.1939271946768</v>
      </c>
      <c r="IK37">
        <v>269.19392720277438</v>
      </c>
      <c r="IL37">
        <v>269.19392720930909</v>
      </c>
      <c r="IM37">
        <v>269.19392721458257</v>
      </c>
      <c r="IN37">
        <v>269.19392721883833</v>
      </c>
      <c r="IO37">
        <v>269.19392722227269</v>
      </c>
      <c r="IP37">
        <v>269.19392722504421</v>
      </c>
      <c r="IQ37">
        <v>269.19392722728082</v>
      </c>
      <c r="IR37">
        <v>269.19392722908572</v>
      </c>
      <c r="IS37">
        <v>269.19392723054227</v>
      </c>
      <c r="IT37">
        <v>269.19392723171779</v>
      </c>
      <c r="IU37">
        <v>269.19392723266628</v>
      </c>
      <c r="IV37">
        <v>269.19392723343191</v>
      </c>
      <c r="IW37">
        <v>269.19392723404962</v>
      </c>
      <c r="IX37">
        <v>269.19392723454808</v>
      </c>
      <c r="IY37">
        <v>269.19392723495048</v>
      </c>
      <c r="IZ37">
        <v>269.19392723527511</v>
      </c>
      <c r="JA37">
        <v>269.19392723553722</v>
      </c>
      <c r="JB37">
        <v>269.19392723574862</v>
      </c>
    </row>
    <row r="38" spans="1:262" x14ac:dyDescent="0.2">
      <c r="A38" t="s">
        <v>91</v>
      </c>
      <c r="B38" t="s">
        <v>52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17</v>
      </c>
      <c r="U38">
        <v>18</v>
      </c>
      <c r="V38">
        <v>19</v>
      </c>
      <c r="W38">
        <v>20</v>
      </c>
      <c r="X38">
        <v>21</v>
      </c>
      <c r="Y38">
        <v>22</v>
      </c>
      <c r="Z38">
        <v>23</v>
      </c>
      <c r="AA38">
        <v>24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31</v>
      </c>
      <c r="AI38">
        <v>32</v>
      </c>
      <c r="AJ38">
        <v>33</v>
      </c>
      <c r="AK38">
        <v>34</v>
      </c>
      <c r="AL38">
        <v>35</v>
      </c>
      <c r="AM38">
        <v>36</v>
      </c>
      <c r="AN38">
        <v>37</v>
      </c>
      <c r="AO38">
        <v>38</v>
      </c>
      <c r="AP38">
        <v>39</v>
      </c>
      <c r="AQ38">
        <v>40</v>
      </c>
      <c r="AR38">
        <v>41</v>
      </c>
      <c r="AS38">
        <v>42</v>
      </c>
      <c r="AT38">
        <v>43</v>
      </c>
      <c r="AU38">
        <v>44</v>
      </c>
      <c r="AV38">
        <v>45</v>
      </c>
      <c r="AW38">
        <v>46</v>
      </c>
      <c r="AX38">
        <v>47</v>
      </c>
      <c r="AY38">
        <v>48</v>
      </c>
      <c r="AZ38">
        <v>49</v>
      </c>
      <c r="BA38">
        <v>50</v>
      </c>
      <c r="BB38">
        <v>51</v>
      </c>
      <c r="BC38">
        <v>52</v>
      </c>
      <c r="BD38">
        <v>53</v>
      </c>
      <c r="BE38">
        <v>54</v>
      </c>
      <c r="BF38">
        <v>55</v>
      </c>
      <c r="BG38">
        <v>56</v>
      </c>
      <c r="BH38">
        <v>57</v>
      </c>
      <c r="BI38">
        <v>58</v>
      </c>
      <c r="BJ38">
        <v>59</v>
      </c>
      <c r="BK38">
        <v>60</v>
      </c>
      <c r="BL38">
        <v>61</v>
      </c>
      <c r="BM38">
        <v>62</v>
      </c>
      <c r="BN38">
        <v>63</v>
      </c>
      <c r="BO38">
        <v>64</v>
      </c>
      <c r="BP38">
        <v>65</v>
      </c>
      <c r="BQ38">
        <v>66</v>
      </c>
      <c r="BR38">
        <v>67</v>
      </c>
      <c r="BS38">
        <v>68</v>
      </c>
      <c r="BT38">
        <v>69</v>
      </c>
      <c r="BU38">
        <v>70</v>
      </c>
      <c r="BV38">
        <v>71</v>
      </c>
      <c r="BW38">
        <v>72</v>
      </c>
      <c r="BX38">
        <v>73</v>
      </c>
      <c r="BY38">
        <v>74</v>
      </c>
      <c r="BZ38">
        <v>75</v>
      </c>
      <c r="CA38">
        <v>76</v>
      </c>
      <c r="CB38">
        <v>77</v>
      </c>
      <c r="CC38">
        <v>78</v>
      </c>
      <c r="CD38">
        <v>79</v>
      </c>
      <c r="CE38">
        <v>80</v>
      </c>
      <c r="CF38">
        <v>81</v>
      </c>
      <c r="CG38">
        <v>82</v>
      </c>
      <c r="CH38">
        <v>83</v>
      </c>
      <c r="CI38">
        <v>84</v>
      </c>
      <c r="CJ38">
        <v>85</v>
      </c>
      <c r="CK38">
        <v>86</v>
      </c>
      <c r="CL38">
        <v>87</v>
      </c>
      <c r="CM38">
        <v>88</v>
      </c>
      <c r="CN38">
        <v>89</v>
      </c>
      <c r="CO38">
        <v>90</v>
      </c>
      <c r="CP38">
        <v>91</v>
      </c>
      <c r="CQ38">
        <v>92</v>
      </c>
      <c r="CR38">
        <v>93</v>
      </c>
      <c r="CS38">
        <v>94</v>
      </c>
      <c r="CT38">
        <v>95</v>
      </c>
      <c r="CU38">
        <v>96</v>
      </c>
      <c r="CV38">
        <v>97</v>
      </c>
      <c r="CW38">
        <v>98</v>
      </c>
      <c r="CX38">
        <v>99</v>
      </c>
      <c r="CY38">
        <v>100</v>
      </c>
      <c r="CZ38">
        <v>101</v>
      </c>
      <c r="DA38">
        <v>102</v>
      </c>
      <c r="DB38">
        <v>103</v>
      </c>
      <c r="DC38">
        <v>104</v>
      </c>
      <c r="DD38">
        <v>105</v>
      </c>
      <c r="DE38">
        <v>106</v>
      </c>
      <c r="DF38">
        <v>107</v>
      </c>
      <c r="DG38">
        <v>108</v>
      </c>
      <c r="DH38">
        <v>109</v>
      </c>
      <c r="DI38">
        <v>110</v>
      </c>
      <c r="DJ38">
        <v>111</v>
      </c>
      <c r="DK38">
        <v>112</v>
      </c>
      <c r="DL38">
        <v>113</v>
      </c>
      <c r="DM38">
        <v>114</v>
      </c>
      <c r="DN38">
        <v>115</v>
      </c>
      <c r="DO38">
        <v>116</v>
      </c>
      <c r="DP38">
        <v>117</v>
      </c>
      <c r="DQ38">
        <v>118</v>
      </c>
      <c r="DR38">
        <v>119</v>
      </c>
      <c r="DS38">
        <v>120</v>
      </c>
      <c r="DT38">
        <v>121</v>
      </c>
      <c r="DU38">
        <v>122</v>
      </c>
      <c r="DV38">
        <v>123</v>
      </c>
      <c r="DW38">
        <v>124</v>
      </c>
      <c r="DX38">
        <v>125</v>
      </c>
      <c r="DY38">
        <v>126</v>
      </c>
      <c r="DZ38">
        <v>127</v>
      </c>
      <c r="EA38">
        <v>128</v>
      </c>
      <c r="EB38">
        <v>129</v>
      </c>
      <c r="EC38">
        <v>130</v>
      </c>
      <c r="ED38">
        <v>131</v>
      </c>
      <c r="EE38">
        <v>132</v>
      </c>
      <c r="EF38">
        <v>133</v>
      </c>
      <c r="EG38">
        <v>134</v>
      </c>
      <c r="EH38">
        <v>135</v>
      </c>
      <c r="EI38">
        <v>136</v>
      </c>
      <c r="EJ38">
        <v>137</v>
      </c>
      <c r="EK38">
        <v>138</v>
      </c>
      <c r="EL38">
        <v>139</v>
      </c>
      <c r="EM38">
        <v>140</v>
      </c>
      <c r="EN38">
        <v>141</v>
      </c>
      <c r="EO38">
        <v>142</v>
      </c>
      <c r="EP38">
        <v>143</v>
      </c>
      <c r="EQ38">
        <v>144</v>
      </c>
      <c r="ER38">
        <v>145</v>
      </c>
      <c r="ES38">
        <v>146</v>
      </c>
      <c r="ET38">
        <v>147</v>
      </c>
      <c r="EU38">
        <v>148</v>
      </c>
      <c r="EV38">
        <v>149</v>
      </c>
      <c r="EW38">
        <v>150</v>
      </c>
      <c r="EX38">
        <v>151</v>
      </c>
      <c r="EY38">
        <v>152</v>
      </c>
      <c r="EZ38">
        <v>153</v>
      </c>
      <c r="FA38">
        <v>154</v>
      </c>
      <c r="FB38">
        <v>155</v>
      </c>
      <c r="FC38">
        <v>156</v>
      </c>
      <c r="FD38">
        <v>157</v>
      </c>
      <c r="FE38">
        <v>158</v>
      </c>
      <c r="FF38">
        <v>159</v>
      </c>
      <c r="FG38">
        <v>160</v>
      </c>
      <c r="FH38">
        <v>161</v>
      </c>
      <c r="FI38">
        <v>162</v>
      </c>
      <c r="FJ38">
        <v>163</v>
      </c>
      <c r="FK38">
        <v>164</v>
      </c>
      <c r="FL38">
        <v>165</v>
      </c>
      <c r="FM38">
        <v>166</v>
      </c>
      <c r="FN38">
        <v>167</v>
      </c>
      <c r="FO38">
        <v>168</v>
      </c>
      <c r="FP38">
        <v>169</v>
      </c>
      <c r="FQ38">
        <v>170</v>
      </c>
      <c r="FR38">
        <v>171</v>
      </c>
      <c r="FS38">
        <v>172</v>
      </c>
      <c r="FT38">
        <v>173</v>
      </c>
      <c r="FU38">
        <v>174</v>
      </c>
      <c r="FV38">
        <v>175</v>
      </c>
      <c r="FW38">
        <v>176</v>
      </c>
      <c r="FX38">
        <v>177</v>
      </c>
      <c r="FY38">
        <v>178</v>
      </c>
      <c r="FZ38">
        <v>179</v>
      </c>
      <c r="GA38">
        <v>180</v>
      </c>
      <c r="GB38">
        <v>181</v>
      </c>
      <c r="GC38">
        <v>182</v>
      </c>
      <c r="GD38">
        <v>183</v>
      </c>
      <c r="GE38">
        <v>184</v>
      </c>
      <c r="GF38">
        <v>185</v>
      </c>
      <c r="GG38">
        <v>186</v>
      </c>
      <c r="GH38">
        <v>187</v>
      </c>
      <c r="GI38">
        <v>188</v>
      </c>
      <c r="GJ38">
        <v>189</v>
      </c>
      <c r="GK38">
        <v>190</v>
      </c>
      <c r="GL38">
        <v>191</v>
      </c>
      <c r="GM38">
        <v>192</v>
      </c>
      <c r="GN38">
        <v>193</v>
      </c>
      <c r="GO38">
        <v>194</v>
      </c>
      <c r="GP38">
        <v>195</v>
      </c>
      <c r="GQ38">
        <v>196</v>
      </c>
      <c r="GR38">
        <v>197</v>
      </c>
      <c r="GS38">
        <v>198</v>
      </c>
      <c r="GT38">
        <v>199</v>
      </c>
      <c r="GU38">
        <v>200</v>
      </c>
      <c r="GV38">
        <v>201</v>
      </c>
      <c r="GW38">
        <v>202</v>
      </c>
      <c r="GX38">
        <v>203</v>
      </c>
      <c r="GY38">
        <v>204</v>
      </c>
      <c r="GZ38">
        <v>205</v>
      </c>
      <c r="HA38">
        <v>206</v>
      </c>
      <c r="HB38">
        <v>207</v>
      </c>
      <c r="HC38">
        <v>208</v>
      </c>
      <c r="HD38">
        <v>209</v>
      </c>
      <c r="HE38">
        <v>210</v>
      </c>
      <c r="HF38">
        <v>211</v>
      </c>
      <c r="HG38">
        <v>212</v>
      </c>
      <c r="HH38">
        <v>213</v>
      </c>
      <c r="HI38">
        <v>214</v>
      </c>
      <c r="HJ38">
        <v>215</v>
      </c>
      <c r="HK38">
        <v>216</v>
      </c>
      <c r="HL38">
        <v>217</v>
      </c>
      <c r="HM38">
        <v>218</v>
      </c>
      <c r="HN38">
        <v>219</v>
      </c>
      <c r="HO38">
        <v>220</v>
      </c>
      <c r="HP38">
        <v>221</v>
      </c>
      <c r="HQ38">
        <v>222</v>
      </c>
      <c r="HR38">
        <v>223</v>
      </c>
      <c r="HS38">
        <v>224</v>
      </c>
      <c r="HT38">
        <v>225</v>
      </c>
      <c r="HU38">
        <v>226</v>
      </c>
      <c r="HV38">
        <v>227</v>
      </c>
      <c r="HW38">
        <v>228</v>
      </c>
      <c r="HX38">
        <v>229</v>
      </c>
      <c r="HY38">
        <v>230</v>
      </c>
      <c r="HZ38">
        <v>231</v>
      </c>
      <c r="IA38">
        <v>232</v>
      </c>
      <c r="IB38">
        <v>233</v>
      </c>
      <c r="IC38">
        <v>234</v>
      </c>
      <c r="ID38">
        <v>235</v>
      </c>
      <c r="IE38">
        <v>236</v>
      </c>
      <c r="IF38">
        <v>237</v>
      </c>
      <c r="IG38">
        <v>238</v>
      </c>
      <c r="IH38">
        <v>239</v>
      </c>
      <c r="II38">
        <v>240</v>
      </c>
      <c r="IJ38">
        <v>241</v>
      </c>
      <c r="IK38">
        <v>242</v>
      </c>
      <c r="IL38">
        <v>243</v>
      </c>
      <c r="IM38">
        <v>244</v>
      </c>
      <c r="IN38">
        <v>245</v>
      </c>
      <c r="IO38">
        <v>246</v>
      </c>
      <c r="IP38">
        <v>247</v>
      </c>
      <c r="IQ38">
        <v>248</v>
      </c>
      <c r="IR38">
        <v>249</v>
      </c>
      <c r="IS38">
        <v>250</v>
      </c>
      <c r="IT38">
        <v>251</v>
      </c>
      <c r="IU38">
        <v>252</v>
      </c>
      <c r="IV38">
        <v>253</v>
      </c>
      <c r="IW38">
        <v>254</v>
      </c>
      <c r="IX38">
        <v>255</v>
      </c>
      <c r="IY38">
        <v>256</v>
      </c>
      <c r="IZ38">
        <v>257</v>
      </c>
      <c r="JA38">
        <v>258</v>
      </c>
      <c r="JB38">
        <v>259</v>
      </c>
    </row>
    <row r="39" spans="1:262" x14ac:dyDescent="0.2">
      <c r="A39" t="s">
        <v>91</v>
      </c>
      <c r="B39" t="s">
        <v>53</v>
      </c>
      <c r="C39">
        <v>32.308639222686217</v>
      </c>
      <c r="D39">
        <v>32.308639222687901</v>
      </c>
      <c r="E39">
        <v>32.30863922269009</v>
      </c>
      <c r="F39">
        <v>32.308639222692761</v>
      </c>
      <c r="G39">
        <v>32.308639222696122</v>
      </c>
      <c r="H39">
        <v>32.308639222700407</v>
      </c>
      <c r="I39">
        <v>32.308639222705779</v>
      </c>
      <c r="J39">
        <v>32.308639222712571</v>
      </c>
      <c r="K39">
        <v>32.308639222721098</v>
      </c>
      <c r="L39">
        <v>32.308639222731813</v>
      </c>
      <c r="M39">
        <v>32.308639222745342</v>
      </c>
      <c r="N39">
        <v>32.308639222762309</v>
      </c>
      <c r="O39">
        <v>32.308639222783739</v>
      </c>
      <c r="P39">
        <v>32.308639222810712</v>
      </c>
      <c r="Q39">
        <v>32.308639222844683</v>
      </c>
      <c r="R39">
        <v>32.308639222887393</v>
      </c>
      <c r="S39">
        <v>32.308639222941217</v>
      </c>
      <c r="T39">
        <v>32.30863922300901</v>
      </c>
      <c r="U39">
        <v>32.308639223094303</v>
      </c>
      <c r="V39">
        <v>32.308639223201737</v>
      </c>
      <c r="W39">
        <v>32.308639223337003</v>
      </c>
      <c r="X39">
        <v>32.308639223507271</v>
      </c>
      <c r="Y39">
        <v>32.308639223721713</v>
      </c>
      <c r="Z39">
        <v>32.308639223991626</v>
      </c>
      <c r="AA39">
        <v>32.308639224331529</v>
      </c>
      <c r="AB39">
        <v>32.308639224759503</v>
      </c>
      <c r="AC39">
        <v>32.308639225298322</v>
      </c>
      <c r="AD39">
        <v>32.308639225976691</v>
      </c>
      <c r="AE39">
        <v>32.308639226830877</v>
      </c>
      <c r="AF39">
        <v>32.308639227906269</v>
      </c>
      <c r="AG39">
        <v>32.308639229260308</v>
      </c>
      <c r="AH39">
        <v>32.308639230965127</v>
      </c>
      <c r="AI39">
        <v>32.308639233111592</v>
      </c>
      <c r="AJ39">
        <v>32.308639235814162</v>
      </c>
      <c r="AK39">
        <v>32.308639239216802</v>
      </c>
      <c r="AL39">
        <v>32.308639243500949</v>
      </c>
      <c r="AM39">
        <v>32.30863924889502</v>
      </c>
      <c r="AN39">
        <v>32.308639255686472</v>
      </c>
      <c r="AO39">
        <v>32.308639264237343</v>
      </c>
      <c r="AP39">
        <v>32.308639275003429</v>
      </c>
      <c r="AQ39">
        <v>32.308639288558624</v>
      </c>
      <c r="AR39">
        <v>32.308639305625427</v>
      </c>
      <c r="AS39">
        <v>32.308639327113717</v>
      </c>
      <c r="AT39">
        <v>32.308639354168783</v>
      </c>
      <c r="AU39">
        <v>32.308639388232884</v>
      </c>
      <c r="AV39">
        <v>32.308639431121691</v>
      </c>
      <c r="AW39">
        <v>32.308639485121461</v>
      </c>
      <c r="AX39">
        <v>32.308639553110623</v>
      </c>
      <c r="AY39">
        <v>32.308639638713288</v>
      </c>
      <c r="AZ39">
        <v>32.308639746492531</v>
      </c>
      <c r="BA39">
        <v>32.308639882193461</v>
      </c>
      <c r="BB39">
        <v>32.308640053049572</v>
      </c>
      <c r="BC39">
        <v>32.30864026816829</v>
      </c>
      <c r="BD39">
        <v>32.308640539016473</v>
      </c>
      <c r="BE39">
        <v>32.308640880031561</v>
      </c>
      <c r="BF39">
        <v>32.308641309391362</v>
      </c>
      <c r="BG39">
        <v>32.308641849982649</v>
      </c>
      <c r="BH39">
        <v>32.308642530621569</v>
      </c>
      <c r="BI39">
        <v>32.308643387589399</v>
      </c>
      <c r="BJ39">
        <v>32.30864446656642</v>
      </c>
      <c r="BK39">
        <v>32.308645825067231</v>
      </c>
      <c r="BL39">
        <v>32.308647535506402</v>
      </c>
      <c r="BM39">
        <v>32.3086496890582</v>
      </c>
      <c r="BN39">
        <v>32.30865240051719</v>
      </c>
      <c r="BO39">
        <v>32.30865581441671</v>
      </c>
      <c r="BP39">
        <v>32.308660112733691</v>
      </c>
      <c r="BQ39">
        <v>32.30866552458852</v>
      </c>
      <c r="BR39">
        <v>32.308672338458337</v>
      </c>
      <c r="BS39">
        <v>32.308680917554057</v>
      </c>
      <c r="BT39">
        <v>32.308691719181517</v>
      </c>
      <c r="BU39">
        <v>32.308705319117479</v>
      </c>
      <c r="BV39">
        <v>32.308722442301359</v>
      </c>
      <c r="BW39">
        <v>32.308744001477628</v>
      </c>
      <c r="BX39">
        <v>32.308771145848908</v>
      </c>
      <c r="BY39">
        <v>32.308805322333427</v>
      </c>
      <c r="BZ39">
        <v>32.308848352691342</v>
      </c>
      <c r="CA39">
        <v>32.308902530631833</v>
      </c>
      <c r="CB39">
        <v>32.308970744075957</v>
      </c>
      <c r="CC39">
        <v>32.309056629092773</v>
      </c>
      <c r="CD39">
        <v>32.309164763712523</v>
      </c>
      <c r="CE39">
        <v>32.309300911947531</v>
      </c>
      <c r="CF39">
        <v>32.309472331025937</v>
      </c>
      <c r="CG39">
        <v>32.309688158211372</v>
      </c>
      <c r="CH39">
        <v>32.309959897823383</v>
      </c>
      <c r="CI39">
        <v>32.310302034410313</v>
      </c>
      <c r="CJ39">
        <v>32.310732804746493</v>
      </c>
      <c r="CK39">
        <v>32.311275169783578</v>
      </c>
      <c r="CL39">
        <v>32.311958038332342</v>
      </c>
      <c r="CM39">
        <v>32.312817807650163</v>
      </c>
      <c r="CN39">
        <v>32.313900302970893</v>
      </c>
      <c r="CO39">
        <v>32.315263219229678</v>
      </c>
      <c r="CP39">
        <v>32.31697919492882</v>
      </c>
      <c r="CQ39">
        <v>32.319139681660261</v>
      </c>
      <c r="CR39">
        <v>32.321859815021099</v>
      </c>
      <c r="CS39">
        <v>32.325284545724401</v>
      </c>
      <c r="CT39">
        <v>32.329596356393473</v>
      </c>
      <c r="CU39">
        <v>32.335024973272368</v>
      </c>
      <c r="CV39">
        <v>32.341859587193738</v>
      </c>
      <c r="CW39">
        <v>32.350464229945167</v>
      </c>
      <c r="CX39">
        <v>32.361297117280259</v>
      </c>
      <c r="CY39">
        <v>32.374934976360947</v>
      </c>
      <c r="CZ39">
        <v>32.392103633349137</v>
      </c>
      <c r="DA39">
        <v>32.413716458273967</v>
      </c>
      <c r="DB39">
        <v>32.440922663681562</v>
      </c>
      <c r="DC39">
        <v>32.475167948053873</v>
      </c>
      <c r="DD39">
        <v>32.518270584358191</v>
      </c>
      <c r="DE39">
        <v>32.572516800485182</v>
      </c>
      <c r="DF39">
        <v>32.640780205251133</v>
      </c>
      <c r="DG39">
        <v>32.726671103829261</v>
      </c>
      <c r="DH39">
        <v>32.834722837946153</v>
      </c>
      <c r="DI39">
        <v>32.970623785115457</v>
      </c>
      <c r="DJ39">
        <v>33.141505339982473</v>
      </c>
      <c r="DK39">
        <v>33.3562980185485</v>
      </c>
      <c r="DL39">
        <v>33.626169637236217</v>
      </c>
      <c r="DM39">
        <v>33.965061065557762</v>
      </c>
      <c r="DN39">
        <v>34.390335881086507</v>
      </c>
      <c r="DO39">
        <v>34.923559616952673</v>
      </c>
      <c r="DP39">
        <v>35.591420989909118</v>
      </c>
      <c r="DQ39">
        <v>36.426799705079162</v>
      </c>
      <c r="DR39">
        <v>37.46997047897554</v>
      </c>
      <c r="DS39">
        <v>38.769907090664191</v>
      </c>
      <c r="DT39">
        <v>40.3856087534773</v>
      </c>
      <c r="DU39">
        <v>42.387308333568278</v>
      </c>
      <c r="DV39">
        <v>44.857332785441344</v>
      </c>
      <c r="DW39">
        <v>47.890268607485517</v>
      </c>
      <c r="DX39">
        <v>51.591945319820582</v>
      </c>
      <c r="DY39">
        <v>56.076610383133037</v>
      </c>
      <c r="DZ39">
        <v>61.461578727835217</v>
      </c>
      <c r="EA39">
        <v>67.85868368255268</v>
      </c>
      <c r="EB39">
        <v>75.362150918143158</v>
      </c>
      <c r="EC39">
        <v>84.03318307285349</v>
      </c>
      <c r="ED39">
        <v>93.882628889068201</v>
      </c>
      <c r="EE39">
        <v>104.8544807102304</v>
      </c>
      <c r="EF39">
        <v>116.8141751710686</v>
      </c>
      <c r="EG39">
        <v>129.54607944316029</v>
      </c>
      <c r="EH39">
        <v>142.76345205015241</v>
      </c>
      <c r="EI39">
        <v>156.13138750103769</v>
      </c>
      <c r="EJ39">
        <v>169.29950158275679</v>
      </c>
      <c r="EK39">
        <v>181.93789728660889</v>
      </c>
      <c r="EL39">
        <v>193.76880387403509</v>
      </c>
      <c r="EM39">
        <v>204.58778857333431</v>
      </c>
      <c r="EN39">
        <v>214.2718371997162</v>
      </c>
      <c r="EO39">
        <v>222.77529343238481</v>
      </c>
      <c r="EP39">
        <v>230.11720762983299</v>
      </c>
      <c r="EQ39">
        <v>236.36449819724871</v>
      </c>
      <c r="ER39">
        <v>241.61475826159969</v>
      </c>
      <c r="ES39">
        <v>245.98125252343681</v>
      </c>
      <c r="ET39">
        <v>249.58130091402401</v>
      </c>
      <c r="EU39">
        <v>252.52821643653749</v>
      </c>
      <c r="EV39">
        <v>254.92635687616701</v>
      </c>
      <c r="EW39">
        <v>256.86859866608552</v>
      </c>
      <c r="EX39">
        <v>258.43552309508249</v>
      </c>
      <c r="EY39">
        <v>259.69570655687841</v>
      </c>
      <c r="EZ39">
        <v>260.70664841035011</v>
      </c>
      <c r="FA39">
        <v>261.51600755167209</v>
      </c>
      <c r="FB39">
        <v>262.16293245127667</v>
      </c>
      <c r="FC39">
        <v>262.67935458561169</v>
      </c>
      <c r="FD39">
        <v>263.09117460391872</v>
      </c>
      <c r="FE39">
        <v>263.4193095349334</v>
      </c>
      <c r="FF39">
        <v>263.68059335940183</v>
      </c>
      <c r="FG39">
        <v>263.88853701287792</v>
      </c>
      <c r="FH39">
        <v>264.05396089791083</v>
      </c>
      <c r="FI39">
        <v>264.18551581493779</v>
      </c>
      <c r="FJ39">
        <v>264.29010859083002</v>
      </c>
      <c r="FK39">
        <v>264.37324771500079</v>
      </c>
      <c r="FL39">
        <v>264.43932268663008</v>
      </c>
      <c r="FM39">
        <v>264.49182895223157</v>
      </c>
      <c r="FN39">
        <v>264.53354850728329</v>
      </c>
      <c r="FO39">
        <v>264.56669457132989</v>
      </c>
      <c r="FP39">
        <v>264.59302727609418</v>
      </c>
      <c r="FQ39">
        <v>264.61394604395713</v>
      </c>
      <c r="FR39">
        <v>264.63056327123007</v>
      </c>
      <c r="FS39">
        <v>264.64376304792148</v>
      </c>
      <c r="FT39">
        <v>264.65424792014198</v>
      </c>
      <c r="FU39">
        <v>264.66257610951931</v>
      </c>
      <c r="FV39">
        <v>264.66919112413012</v>
      </c>
      <c r="FW39">
        <v>264.67444530812338</v>
      </c>
      <c r="FX39">
        <v>264.67861856561927</v>
      </c>
      <c r="FY39">
        <v>264.68193324450567</v>
      </c>
      <c r="FZ39">
        <v>264.68456596565602</v>
      </c>
      <c r="GA39">
        <v>264.68665702315923</v>
      </c>
      <c r="GB39">
        <v>264.68831785351051</v>
      </c>
      <c r="GC39">
        <v>264.68963696993291</v>
      </c>
      <c r="GD39">
        <v>264.69068467690869</v>
      </c>
      <c r="GE39">
        <v>264.69151681544332</v>
      </c>
      <c r="GF39">
        <v>264.69217773820532</v>
      </c>
      <c r="GG39">
        <v>264.69270267281871</v>
      </c>
      <c r="GH39">
        <v>264.69311959908413</v>
      </c>
      <c r="GI39">
        <v>264.693450740071</v>
      </c>
      <c r="GJ39">
        <v>264.69371374648148</v>
      </c>
      <c r="GK39">
        <v>264.69392263737188</v>
      </c>
      <c r="GL39">
        <v>264.69408854734257</v>
      </c>
      <c r="GM39">
        <v>264.6942203200071</v>
      </c>
      <c r="GN39">
        <v>264.69432497936242</v>
      </c>
      <c r="GO39">
        <v>264.69440810417723</v>
      </c>
      <c r="GP39">
        <v>264.69447412535288</v>
      </c>
      <c r="GQ39">
        <v>264.69452656210228</v>
      </c>
      <c r="GR39">
        <v>264.69456820953371</v>
      </c>
      <c r="GS39">
        <v>264.69460128764058</v>
      </c>
      <c r="GT39">
        <v>264.69462755963502</v>
      </c>
      <c r="GU39">
        <v>264.69464842593351</v>
      </c>
      <c r="GV39">
        <v>264.69466499880531</v>
      </c>
      <c r="GW39">
        <v>264.6946781616607</v>
      </c>
      <c r="GX39">
        <v>264.69468861614081</v>
      </c>
      <c r="GY39">
        <v>264.69469691951792</v>
      </c>
      <c r="GZ39">
        <v>264.69470351440049</v>
      </c>
      <c r="HA39">
        <v>264.69470875232679</v>
      </c>
      <c r="HB39">
        <v>264.69471291250261</v>
      </c>
      <c r="HC39">
        <v>264.69471621668481</v>
      </c>
      <c r="HD39">
        <v>264.69471884100159</v>
      </c>
      <c r="HE39">
        <v>264.6947209253417</v>
      </c>
      <c r="HF39">
        <v>264.69472258080998</v>
      </c>
      <c r="HG39">
        <v>264.69472389565072</v>
      </c>
      <c r="HH39">
        <v>264.69472493995107</v>
      </c>
      <c r="HI39">
        <v>264.69472576937733</v>
      </c>
      <c r="HJ39">
        <v>264.69472642814162</v>
      </c>
      <c r="HK39">
        <v>264.69472695135909</v>
      </c>
      <c r="HL39">
        <v>264.69472736691989</v>
      </c>
      <c r="HM39">
        <v>264.69472769697529</v>
      </c>
      <c r="HN39">
        <v>264.69472795911889</v>
      </c>
      <c r="HO39">
        <v>264.694728167324</v>
      </c>
      <c r="HP39">
        <v>264.69472833268912</v>
      </c>
      <c r="HQ39">
        <v>264.6947284640288</v>
      </c>
      <c r="HR39">
        <v>264.69472856834409</v>
      </c>
      <c r="HS39">
        <v>264.6947286511957</v>
      </c>
      <c r="HT39">
        <v>264.6947287169998</v>
      </c>
      <c r="HU39">
        <v>264.69472876926409</v>
      </c>
      <c r="HV39">
        <v>264.69472881077462</v>
      </c>
      <c r="HW39">
        <v>264.69472884374392</v>
      </c>
      <c r="HX39">
        <v>264.69472886992941</v>
      </c>
      <c r="HY39">
        <v>264.69472889072699</v>
      </c>
      <c r="HZ39">
        <v>264.69472890724541</v>
      </c>
      <c r="IA39">
        <v>264.69472892036498</v>
      </c>
      <c r="IB39">
        <v>264.69472893078512</v>
      </c>
      <c r="IC39">
        <v>264.69472893906112</v>
      </c>
      <c r="ID39">
        <v>264.69472894563432</v>
      </c>
      <c r="IE39">
        <v>264.69472895085499</v>
      </c>
      <c r="IF39">
        <v>264.69472895500138</v>
      </c>
      <c r="IG39">
        <v>264.69472895829477</v>
      </c>
      <c r="IH39">
        <v>264.69472896091042</v>
      </c>
      <c r="II39">
        <v>264.69472896298788</v>
      </c>
      <c r="IJ39">
        <v>264.69472896463787</v>
      </c>
      <c r="IK39">
        <v>264.69472896594851</v>
      </c>
      <c r="IL39">
        <v>264.69472896698932</v>
      </c>
      <c r="IM39">
        <v>264.69472896781599</v>
      </c>
      <c r="IN39">
        <v>264.69472896847259</v>
      </c>
      <c r="IO39">
        <v>264.69472896899413</v>
      </c>
      <c r="IP39">
        <v>264.69472896940829</v>
      </c>
      <c r="IQ39">
        <v>264.6947289697373</v>
      </c>
      <c r="IR39">
        <v>264.69472896999861</v>
      </c>
      <c r="IS39">
        <v>264.69472897020609</v>
      </c>
      <c r="IT39">
        <v>264.69472897037087</v>
      </c>
      <c r="IU39">
        <v>264.69472897050179</v>
      </c>
      <c r="IV39">
        <v>264.69472897060581</v>
      </c>
      <c r="IW39">
        <v>264.69472897068829</v>
      </c>
      <c r="IX39">
        <v>264.69472897075389</v>
      </c>
      <c r="IY39">
        <v>264.69472897080612</v>
      </c>
      <c r="IZ39">
        <v>264.69472897084739</v>
      </c>
      <c r="JA39">
        <v>264.69472897088031</v>
      </c>
      <c r="JB39">
        <v>264.6947289709064</v>
      </c>
    </row>
    <row r="40" spans="1:262" x14ac:dyDescent="0.2">
      <c r="A40" t="s">
        <v>93</v>
      </c>
      <c r="B40" t="s">
        <v>52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17</v>
      </c>
      <c r="U40">
        <v>18</v>
      </c>
      <c r="V40">
        <v>19</v>
      </c>
      <c r="W40">
        <v>20</v>
      </c>
      <c r="X40">
        <v>21</v>
      </c>
      <c r="Y40">
        <v>22</v>
      </c>
      <c r="Z40">
        <v>23</v>
      </c>
      <c r="AA40">
        <v>24</v>
      </c>
      <c r="AB40">
        <v>25</v>
      </c>
      <c r="AC40">
        <v>26</v>
      </c>
      <c r="AD40">
        <v>27</v>
      </c>
      <c r="AE40">
        <v>28</v>
      </c>
      <c r="AF40">
        <v>29</v>
      </c>
      <c r="AG40">
        <v>30</v>
      </c>
      <c r="AH40">
        <v>31</v>
      </c>
      <c r="AI40">
        <v>32</v>
      </c>
      <c r="AJ40">
        <v>33</v>
      </c>
      <c r="AK40">
        <v>34</v>
      </c>
      <c r="AL40">
        <v>35</v>
      </c>
      <c r="AM40">
        <v>36</v>
      </c>
      <c r="AN40">
        <v>37</v>
      </c>
      <c r="AO40">
        <v>38</v>
      </c>
      <c r="AP40">
        <v>39</v>
      </c>
      <c r="AQ40">
        <v>40</v>
      </c>
      <c r="AR40">
        <v>41</v>
      </c>
      <c r="AS40">
        <v>42</v>
      </c>
      <c r="AT40">
        <v>43</v>
      </c>
      <c r="AU40">
        <v>44</v>
      </c>
      <c r="AV40">
        <v>45</v>
      </c>
      <c r="AW40">
        <v>46</v>
      </c>
      <c r="AX40">
        <v>47</v>
      </c>
      <c r="AY40">
        <v>48</v>
      </c>
      <c r="AZ40">
        <v>49</v>
      </c>
      <c r="BA40">
        <v>50</v>
      </c>
      <c r="BB40">
        <v>51</v>
      </c>
      <c r="BC40">
        <v>52</v>
      </c>
      <c r="BD40">
        <v>53</v>
      </c>
      <c r="BE40">
        <v>54</v>
      </c>
      <c r="BF40">
        <v>55</v>
      </c>
      <c r="BG40">
        <v>56</v>
      </c>
      <c r="BH40">
        <v>57</v>
      </c>
      <c r="BI40">
        <v>58</v>
      </c>
      <c r="BJ40">
        <v>59</v>
      </c>
      <c r="BK40">
        <v>60</v>
      </c>
      <c r="BL40">
        <v>61</v>
      </c>
      <c r="BM40">
        <v>62</v>
      </c>
      <c r="BN40">
        <v>63</v>
      </c>
      <c r="BO40">
        <v>64</v>
      </c>
      <c r="BP40">
        <v>65</v>
      </c>
      <c r="BQ40">
        <v>66</v>
      </c>
      <c r="BR40">
        <v>67</v>
      </c>
      <c r="BS40">
        <v>68</v>
      </c>
      <c r="BT40">
        <v>69</v>
      </c>
      <c r="BU40">
        <v>70</v>
      </c>
      <c r="BV40">
        <v>71</v>
      </c>
      <c r="BW40">
        <v>72</v>
      </c>
      <c r="BX40">
        <v>73</v>
      </c>
      <c r="BY40">
        <v>74</v>
      </c>
      <c r="BZ40">
        <v>75</v>
      </c>
      <c r="CA40">
        <v>76</v>
      </c>
      <c r="CB40">
        <v>77</v>
      </c>
      <c r="CC40">
        <v>78</v>
      </c>
      <c r="CD40">
        <v>79</v>
      </c>
      <c r="CE40">
        <v>80</v>
      </c>
      <c r="CF40">
        <v>81</v>
      </c>
      <c r="CG40">
        <v>82</v>
      </c>
      <c r="CH40">
        <v>83</v>
      </c>
      <c r="CI40">
        <v>84</v>
      </c>
      <c r="CJ40">
        <v>85</v>
      </c>
      <c r="CK40">
        <v>86</v>
      </c>
      <c r="CL40">
        <v>87</v>
      </c>
      <c r="CM40">
        <v>88</v>
      </c>
      <c r="CN40">
        <v>89</v>
      </c>
      <c r="CO40">
        <v>90</v>
      </c>
      <c r="CP40">
        <v>91</v>
      </c>
      <c r="CQ40">
        <v>92</v>
      </c>
      <c r="CR40">
        <v>93</v>
      </c>
      <c r="CS40">
        <v>94</v>
      </c>
      <c r="CT40">
        <v>95</v>
      </c>
      <c r="CU40">
        <v>96</v>
      </c>
      <c r="CV40">
        <v>97</v>
      </c>
      <c r="CW40">
        <v>98</v>
      </c>
      <c r="CX40">
        <v>99</v>
      </c>
      <c r="CY40">
        <v>100</v>
      </c>
      <c r="CZ40">
        <v>101</v>
      </c>
      <c r="DA40">
        <v>102</v>
      </c>
      <c r="DB40">
        <v>103</v>
      </c>
      <c r="DC40">
        <v>104</v>
      </c>
      <c r="DD40">
        <v>105</v>
      </c>
      <c r="DE40">
        <v>106</v>
      </c>
      <c r="DF40">
        <v>107</v>
      </c>
      <c r="DG40">
        <v>108</v>
      </c>
      <c r="DH40">
        <v>109</v>
      </c>
      <c r="DI40">
        <v>110</v>
      </c>
      <c r="DJ40">
        <v>111</v>
      </c>
      <c r="DK40">
        <v>112</v>
      </c>
      <c r="DL40">
        <v>113</v>
      </c>
      <c r="DM40">
        <v>114</v>
      </c>
      <c r="DN40">
        <v>115</v>
      </c>
      <c r="DO40">
        <v>116</v>
      </c>
      <c r="DP40">
        <v>117</v>
      </c>
      <c r="DQ40">
        <v>118</v>
      </c>
      <c r="DR40">
        <v>119</v>
      </c>
      <c r="DS40">
        <v>120</v>
      </c>
      <c r="DT40">
        <v>121</v>
      </c>
      <c r="DU40">
        <v>122</v>
      </c>
      <c r="DV40">
        <v>123</v>
      </c>
      <c r="DW40">
        <v>124</v>
      </c>
      <c r="DX40">
        <v>125</v>
      </c>
      <c r="DY40">
        <v>126</v>
      </c>
      <c r="DZ40">
        <v>127</v>
      </c>
      <c r="EA40">
        <v>128</v>
      </c>
      <c r="EB40">
        <v>129</v>
      </c>
      <c r="EC40">
        <v>130</v>
      </c>
      <c r="ED40">
        <v>131</v>
      </c>
      <c r="EE40">
        <v>132</v>
      </c>
      <c r="EF40">
        <v>133</v>
      </c>
      <c r="EG40">
        <v>134</v>
      </c>
      <c r="EH40">
        <v>135</v>
      </c>
      <c r="EI40">
        <v>136</v>
      </c>
      <c r="EJ40">
        <v>137</v>
      </c>
      <c r="EK40">
        <v>138</v>
      </c>
      <c r="EL40">
        <v>139</v>
      </c>
      <c r="EM40">
        <v>140</v>
      </c>
      <c r="EN40">
        <v>141</v>
      </c>
      <c r="EO40">
        <v>142</v>
      </c>
      <c r="EP40">
        <v>143</v>
      </c>
      <c r="EQ40">
        <v>144</v>
      </c>
      <c r="ER40">
        <v>145</v>
      </c>
      <c r="ES40">
        <v>146</v>
      </c>
      <c r="ET40">
        <v>147</v>
      </c>
      <c r="EU40">
        <v>148</v>
      </c>
      <c r="EV40">
        <v>149</v>
      </c>
      <c r="EW40">
        <v>150</v>
      </c>
      <c r="EX40">
        <v>151</v>
      </c>
      <c r="EY40">
        <v>152</v>
      </c>
      <c r="EZ40">
        <v>153</v>
      </c>
      <c r="FA40">
        <v>154</v>
      </c>
      <c r="FB40">
        <v>155</v>
      </c>
      <c r="FC40">
        <v>156</v>
      </c>
      <c r="FD40">
        <v>157</v>
      </c>
      <c r="FE40">
        <v>158</v>
      </c>
      <c r="FF40">
        <v>159</v>
      </c>
      <c r="FG40">
        <v>160</v>
      </c>
      <c r="FH40">
        <v>161</v>
      </c>
      <c r="FI40">
        <v>162</v>
      </c>
      <c r="FJ40">
        <v>163</v>
      </c>
      <c r="FK40">
        <v>164</v>
      </c>
      <c r="FL40">
        <v>165</v>
      </c>
      <c r="FM40">
        <v>166</v>
      </c>
      <c r="FN40">
        <v>167</v>
      </c>
      <c r="FO40">
        <v>168</v>
      </c>
      <c r="FP40">
        <v>169</v>
      </c>
      <c r="FQ40">
        <v>170</v>
      </c>
      <c r="FR40">
        <v>171</v>
      </c>
      <c r="FS40">
        <v>172</v>
      </c>
      <c r="FT40">
        <v>173</v>
      </c>
      <c r="FU40">
        <v>174</v>
      </c>
      <c r="FV40">
        <v>175</v>
      </c>
      <c r="FW40">
        <v>176</v>
      </c>
      <c r="FX40">
        <v>177</v>
      </c>
      <c r="FY40">
        <v>178</v>
      </c>
      <c r="FZ40">
        <v>179</v>
      </c>
      <c r="GA40">
        <v>180</v>
      </c>
      <c r="GB40">
        <v>181</v>
      </c>
      <c r="GC40">
        <v>182</v>
      </c>
      <c r="GD40">
        <v>183</v>
      </c>
      <c r="GE40">
        <v>184</v>
      </c>
      <c r="GF40">
        <v>185</v>
      </c>
      <c r="GG40">
        <v>186</v>
      </c>
      <c r="GH40">
        <v>187</v>
      </c>
      <c r="GI40">
        <v>188</v>
      </c>
      <c r="GJ40">
        <v>189</v>
      </c>
      <c r="GK40">
        <v>190</v>
      </c>
      <c r="GL40">
        <v>191</v>
      </c>
      <c r="GM40">
        <v>192</v>
      </c>
      <c r="GN40">
        <v>193</v>
      </c>
      <c r="GO40">
        <v>194</v>
      </c>
      <c r="GP40">
        <v>195</v>
      </c>
      <c r="GQ40">
        <v>196</v>
      </c>
      <c r="GR40">
        <v>197</v>
      </c>
      <c r="GS40">
        <v>198</v>
      </c>
      <c r="GT40">
        <v>199</v>
      </c>
      <c r="GU40">
        <v>200</v>
      </c>
      <c r="GV40">
        <v>201</v>
      </c>
      <c r="GW40">
        <v>202</v>
      </c>
      <c r="GX40">
        <v>203</v>
      </c>
      <c r="GY40">
        <v>204</v>
      </c>
      <c r="GZ40">
        <v>205</v>
      </c>
      <c r="HA40">
        <v>206</v>
      </c>
      <c r="HB40">
        <v>207</v>
      </c>
      <c r="HC40">
        <v>208</v>
      </c>
      <c r="HD40">
        <v>209</v>
      </c>
      <c r="HE40">
        <v>210</v>
      </c>
      <c r="HF40">
        <v>211</v>
      </c>
      <c r="HG40">
        <v>212</v>
      </c>
      <c r="HH40">
        <v>213</v>
      </c>
      <c r="HI40">
        <v>214</v>
      </c>
      <c r="HJ40">
        <v>215</v>
      </c>
      <c r="HK40">
        <v>216</v>
      </c>
      <c r="HL40">
        <v>217</v>
      </c>
      <c r="HM40">
        <v>218</v>
      </c>
      <c r="HN40">
        <v>219</v>
      </c>
      <c r="HO40">
        <v>220</v>
      </c>
      <c r="HP40">
        <v>221</v>
      </c>
      <c r="HQ40">
        <v>222</v>
      </c>
      <c r="HR40">
        <v>223</v>
      </c>
      <c r="HS40">
        <v>224</v>
      </c>
      <c r="HT40">
        <v>225</v>
      </c>
      <c r="HU40">
        <v>226</v>
      </c>
      <c r="HV40">
        <v>227</v>
      </c>
      <c r="HW40">
        <v>228</v>
      </c>
      <c r="HX40">
        <v>229</v>
      </c>
      <c r="HY40">
        <v>230</v>
      </c>
      <c r="HZ40">
        <v>231</v>
      </c>
      <c r="IA40">
        <v>232</v>
      </c>
      <c r="IB40">
        <v>233</v>
      </c>
      <c r="IC40">
        <v>234</v>
      </c>
      <c r="ID40">
        <v>235</v>
      </c>
      <c r="IE40">
        <v>236</v>
      </c>
      <c r="IF40">
        <v>237</v>
      </c>
      <c r="IG40">
        <v>238</v>
      </c>
      <c r="IH40">
        <v>239</v>
      </c>
      <c r="II40">
        <v>240</v>
      </c>
      <c r="IJ40">
        <v>241</v>
      </c>
      <c r="IK40">
        <v>242</v>
      </c>
      <c r="IL40">
        <v>243</v>
      </c>
      <c r="IM40">
        <v>244</v>
      </c>
      <c r="IN40">
        <v>245</v>
      </c>
      <c r="IO40">
        <v>246</v>
      </c>
      <c r="IP40">
        <v>247</v>
      </c>
      <c r="IQ40">
        <v>248</v>
      </c>
      <c r="IR40">
        <v>249</v>
      </c>
      <c r="IS40">
        <v>250</v>
      </c>
      <c r="IT40">
        <v>251</v>
      </c>
      <c r="IU40">
        <v>252</v>
      </c>
      <c r="IV40">
        <v>253</v>
      </c>
      <c r="IW40">
        <v>254</v>
      </c>
      <c r="IX40">
        <v>255</v>
      </c>
      <c r="IY40">
        <v>256</v>
      </c>
      <c r="IZ40">
        <v>257</v>
      </c>
      <c r="JA40">
        <v>258</v>
      </c>
      <c r="JB40">
        <v>259</v>
      </c>
    </row>
    <row r="41" spans="1:262" x14ac:dyDescent="0.2">
      <c r="A41" t="s">
        <v>93</v>
      </c>
      <c r="B41" t="s">
        <v>53</v>
      </c>
      <c r="C41">
        <v>29.217496356516701</v>
      </c>
      <c r="D41">
        <v>29.21749635655237</v>
      </c>
      <c r="E41">
        <v>29.2174963565962</v>
      </c>
      <c r="F41">
        <v>29.217496356650031</v>
      </c>
      <c r="G41">
        <v>29.21749635671625</v>
      </c>
      <c r="H41">
        <v>29.217496356797621</v>
      </c>
      <c r="I41">
        <v>29.217496356897669</v>
      </c>
      <c r="J41">
        <v>29.21749635702059</v>
      </c>
      <c r="K41">
        <v>29.217496357171711</v>
      </c>
      <c r="L41">
        <v>29.21749635735739</v>
      </c>
      <c r="M41">
        <v>29.217496357585699</v>
      </c>
      <c r="N41">
        <v>29.217496357866249</v>
      </c>
      <c r="O41">
        <v>29.217496358211118</v>
      </c>
      <c r="P41">
        <v>29.217496358634971</v>
      </c>
      <c r="Q41">
        <v>29.21749635915597</v>
      </c>
      <c r="R41">
        <v>29.217496359796311</v>
      </c>
      <c r="S41">
        <v>29.21749636058334</v>
      </c>
      <c r="T41">
        <v>29.217496361550729</v>
      </c>
      <c r="U41">
        <v>29.217496362739691</v>
      </c>
      <c r="V41">
        <v>29.217496364201111</v>
      </c>
      <c r="W41">
        <v>29.217496365997331</v>
      </c>
      <c r="X41">
        <v>29.217496368205079</v>
      </c>
      <c r="Y41">
        <v>29.217496370918671</v>
      </c>
      <c r="Z41">
        <v>29.217496374253951</v>
      </c>
      <c r="AA41">
        <v>29.21749637835342</v>
      </c>
      <c r="AB41">
        <v>29.217496383392099</v>
      </c>
      <c r="AC41">
        <v>29.21749638958514</v>
      </c>
      <c r="AD41">
        <v>29.21749639719712</v>
      </c>
      <c r="AE41">
        <v>29.217496406553099</v>
      </c>
      <c r="AF41">
        <v>29.217496418052601</v>
      </c>
      <c r="AG41">
        <v>29.217496432186721</v>
      </c>
      <c r="AH41">
        <v>29.217496449559182</v>
      </c>
      <c r="AI41">
        <v>29.217496470911811</v>
      </c>
      <c r="AJ41">
        <v>29.2174964971565</v>
      </c>
      <c r="AK41">
        <v>29.217496529414149</v>
      </c>
      <c r="AL41">
        <v>29.21749656906238</v>
      </c>
      <c r="AM41">
        <v>29.217496617794438</v>
      </c>
      <c r="AN41">
        <v>29.217496677691429</v>
      </c>
      <c r="AO41">
        <v>29.217496751311419</v>
      </c>
      <c r="AP41">
        <v>29.217496841798521</v>
      </c>
      <c r="AQ41">
        <v>29.217496953017161</v>
      </c>
      <c r="AR41">
        <v>29.21749708971711</v>
      </c>
      <c r="AS41">
        <v>29.217497257736341</v>
      </c>
      <c r="AT41">
        <v>29.217497464250531</v>
      </c>
      <c r="AU41">
        <v>29.217497718079159</v>
      </c>
      <c r="AV41">
        <v>29.217498030062501</v>
      </c>
      <c r="AW41">
        <v>29.217498413524339</v>
      </c>
      <c r="AX41">
        <v>29.217498884841181</v>
      </c>
      <c r="AY41">
        <v>29.21749946414144</v>
      </c>
      <c r="AZ41">
        <v>29.217500176165199</v>
      </c>
      <c r="BA41">
        <v>29.21750105132082</v>
      </c>
      <c r="BB41">
        <v>29.217502126983359</v>
      </c>
      <c r="BC41">
        <v>29.21750344909108</v>
      </c>
      <c r="BD41">
        <v>29.217505074106949</v>
      </c>
      <c r="BE41">
        <v>29.21750707143028</v>
      </c>
      <c r="BF41">
        <v>29.217509526360491</v>
      </c>
      <c r="BG41">
        <v>29.21751254373984</v>
      </c>
      <c r="BH41">
        <v>29.21751625243115</v>
      </c>
      <c r="BI41">
        <v>29.21752081082079</v>
      </c>
      <c r="BJ41">
        <v>29.217526413583268</v>
      </c>
      <c r="BK41">
        <v>29.217533299994699</v>
      </c>
      <c r="BL41">
        <v>29.217541764151829</v>
      </c>
      <c r="BM41">
        <v>29.21755216753186</v>
      </c>
      <c r="BN41">
        <v>29.217564954429779</v>
      </c>
      <c r="BO41">
        <v>29.217580670933049</v>
      </c>
      <c r="BP41">
        <v>29.217599988242739</v>
      </c>
      <c r="BQ41">
        <v>29.217623731338449</v>
      </c>
      <c r="BR41">
        <v>29.217652914210131</v>
      </c>
      <c r="BS41">
        <v>29.21768878316206</v>
      </c>
      <c r="BT41">
        <v>29.217732870037509</v>
      </c>
      <c r="BU41">
        <v>29.21778705763808</v>
      </c>
      <c r="BV41">
        <v>29.217853660130231</v>
      </c>
      <c r="BW41">
        <v>29.2179355218735</v>
      </c>
      <c r="BX41">
        <v>29.218036138890081</v>
      </c>
      <c r="BY41">
        <v>29.218159808162738</v>
      </c>
      <c r="BZ41">
        <v>29.2183118111362</v>
      </c>
      <c r="CA41">
        <v>29.21849863925706</v>
      </c>
      <c r="CB41">
        <v>29.218728271181959</v>
      </c>
      <c r="CC41">
        <v>29.219010513488829</v>
      </c>
      <c r="CD41">
        <v>29.21935741943685</v>
      </c>
      <c r="CE41">
        <v>29.219783803650241</v>
      </c>
      <c r="CF41">
        <v>29.22030787469421</v>
      </c>
      <c r="CG41">
        <v>29.22095201253893</v>
      </c>
      <c r="CH41">
        <v>29.221743724086341</v>
      </c>
      <c r="CI41">
        <v>29.222716817523601</v>
      </c>
      <c r="CJ41">
        <v>29.223912845590551</v>
      </c>
      <c r="CK41">
        <v>29.22538287929962</v>
      </c>
      <c r="CL41">
        <v>29.227189687708769</v>
      </c>
      <c r="CM41">
        <v>29.229410416612211</v>
      </c>
      <c r="CN41">
        <v>29.232139880206201</v>
      </c>
      <c r="CO41">
        <v>29.23549460579093</v>
      </c>
      <c r="CP41">
        <v>29.239617803465929</v>
      </c>
      <c r="CQ41">
        <v>29.24468547188221</v>
      </c>
      <c r="CR41">
        <v>29.25091389903244</v>
      </c>
      <c r="CS41">
        <v>29.258568875729541</v>
      </c>
      <c r="CT41">
        <v>29.267977011201221</v>
      </c>
      <c r="CU41">
        <v>29.279539627933961</v>
      </c>
      <c r="CV41">
        <v>29.293749819933652</v>
      </c>
      <c r="CW41">
        <v>29.31121338896213</v>
      </c>
      <c r="CX41">
        <v>29.332674531822189</v>
      </c>
      <c r="CY41">
        <v>29.359047343953531</v>
      </c>
      <c r="CZ41">
        <v>29.391454436847511</v>
      </c>
      <c r="DA41">
        <v>29.431274246252229</v>
      </c>
      <c r="DB41">
        <v>29.48019894263231</v>
      </c>
      <c r="DC41">
        <v>29.540305252942151</v>
      </c>
      <c r="DD41">
        <v>29.614140971166389</v>
      </c>
      <c r="DE41">
        <v>29.704830480387098</v>
      </c>
      <c r="DF41">
        <v>29.816203233921101</v>
      </c>
      <c r="DG41">
        <v>29.952949843222939</v>
      </c>
      <c r="DH41">
        <v>30.12081118002925</v>
      </c>
      <c r="DI41">
        <v>30.326806684814581</v>
      </c>
      <c r="DJ41">
        <v>30.57950881795583</v>
      </c>
      <c r="DK41">
        <v>30.889371182458969</v>
      </c>
      <c r="DL41">
        <v>31.269118106436959</v>
      </c>
      <c r="DM41">
        <v>31.734203116921439</v>
      </c>
      <c r="DN41">
        <v>32.303342337443553</v>
      </c>
      <c r="DO41">
        <v>32.999125776831818</v>
      </c>
      <c r="DP41">
        <v>33.848703865640537</v>
      </c>
      <c r="DQ41">
        <v>34.884537245107452</v>
      </c>
      <c r="DR41">
        <v>36.145183182413831</v>
      </c>
      <c r="DS41">
        <v>37.676070234529853</v>
      </c>
      <c r="DT41">
        <v>39.530181967245433</v>
      </c>
      <c r="DU41">
        <v>41.768529092550807</v>
      </c>
      <c r="DV41">
        <v>44.460237079514002</v>
      </c>
      <c r="DW41">
        <v>47.68201581821296</v>
      </c>
      <c r="DX41">
        <v>51.516717286784314</v>
      </c>
      <c r="DY41">
        <v>56.050642683748521</v>
      </c>
      <c r="DZ41">
        <v>61.369259376630048</v>
      </c>
      <c r="EA41">
        <v>67.551068738711081</v>
      </c>
      <c r="EB41">
        <v>74.659572577091438</v>
      </c>
      <c r="EC41">
        <v>82.733652438472632</v>
      </c>
      <c r="ED41">
        <v>91.77719881666377</v>
      </c>
      <c r="EE41">
        <v>101.7494299093826</v>
      </c>
      <c r="EF41">
        <v>112.5578500925407</v>
      </c>
      <c r="EG41">
        <v>124.05596722217081</v>
      </c>
      <c r="EH41">
        <v>136.04747368530619</v>
      </c>
      <c r="EI41">
        <v>148.29750758352151</v>
      </c>
      <c r="EJ41">
        <v>160.55003596992009</v>
      </c>
      <c r="EK41">
        <v>172.54881837926791</v>
      </c>
      <c r="EL41">
        <v>184.05840618668219</v>
      </c>
      <c r="EM41">
        <v>194.8816230390934</v>
      </c>
      <c r="EN41">
        <v>204.8709580740281</v>
      </c>
      <c r="EO41">
        <v>213.9328816390672</v>
      </c>
      <c r="EP41">
        <v>222.02567311251741</v>
      </c>
      <c r="EQ41">
        <v>229.15245109045699</v>
      </c>
      <c r="ER41">
        <v>235.35152321855679</v>
      </c>
      <c r="ES41">
        <v>240.68601316248379</v>
      </c>
      <c r="ET41">
        <v>245.23421574368081</v>
      </c>
      <c r="EU41">
        <v>249.0815284786614</v>
      </c>
      <c r="EV41">
        <v>252.31428248440471</v>
      </c>
      <c r="EW41">
        <v>255.01542591784201</v>
      </c>
      <c r="EX41">
        <v>257.26180366515581</v>
      </c>
      <c r="EY41">
        <v>259.12269427309548</v>
      </c>
      <c r="EZ41">
        <v>260.65926504817122</v>
      </c>
      <c r="FA41">
        <v>261.92465019882212</v>
      </c>
      <c r="FB41">
        <v>262.964417400081</v>
      </c>
      <c r="FC41">
        <v>263.81724873586552</v>
      </c>
      <c r="FD41">
        <v>264.51571447705078</v>
      </c>
      <c r="FE41">
        <v>265.08705980971052</v>
      </c>
      <c r="FF41">
        <v>265.5539556353678</v>
      </c>
      <c r="FG41">
        <v>265.93518647258981</v>
      </c>
      <c r="FH41">
        <v>266.24626323901651</v>
      </c>
      <c r="FI41">
        <v>266.49995813023872</v>
      </c>
      <c r="FJ41">
        <v>266.706764482479</v>
      </c>
      <c r="FK41">
        <v>266.875287610702</v>
      </c>
      <c r="FL41">
        <v>267.01257403833182</v>
      </c>
      <c r="FM41">
        <v>267.1243869068237</v>
      </c>
      <c r="FN41">
        <v>267.21543510278178</v>
      </c>
      <c r="FO41">
        <v>267.2895630522828</v>
      </c>
      <c r="FP41">
        <v>267.34990738941963</v>
      </c>
      <c r="FQ41">
        <v>267.39902592153032</v>
      </c>
      <c r="FR41">
        <v>267.43900355291169</v>
      </c>
      <c r="FS41">
        <v>267.47153912732699</v>
      </c>
      <c r="FT41">
        <v>267.4980165233199</v>
      </c>
      <c r="FU41">
        <v>267.51956278951872</v>
      </c>
      <c r="FV41">
        <v>267.53709563729961</v>
      </c>
      <c r="FW41">
        <v>267.55136220928563</v>
      </c>
      <c r="FX41">
        <v>267.56297070653642</v>
      </c>
      <c r="FY41">
        <v>267.57241617683269</v>
      </c>
      <c r="FZ41">
        <v>267.5801015333812</v>
      </c>
      <c r="GA41">
        <v>267.58635468036613</v>
      </c>
      <c r="GB41">
        <v>267.59144246267027</v>
      </c>
      <c r="GC41">
        <v>267.59558202620428</v>
      </c>
      <c r="GD41">
        <v>267.59895006783643</v>
      </c>
      <c r="GE41">
        <v>267.6016903658778</v>
      </c>
      <c r="GF41">
        <v>267.60391991001961</v>
      </c>
      <c r="GG41">
        <v>267.60573389072101</v>
      </c>
      <c r="GH41">
        <v>267.60720975994479</v>
      </c>
      <c r="GI41">
        <v>267.60841053587399</v>
      </c>
      <c r="GJ41">
        <v>267.60938749222731</v>
      </c>
      <c r="GK41">
        <v>267.61018234667728</v>
      </c>
      <c r="GL41">
        <v>267.61082904160838</v>
      </c>
      <c r="GM41">
        <v>267.61135519310989</v>
      </c>
      <c r="GN41">
        <v>267.6117832699905</v>
      </c>
      <c r="GO41">
        <v>267.61213155309599</v>
      </c>
      <c r="GP41">
        <v>267.61241491585969</v>
      </c>
      <c r="GQ41">
        <v>267.61264545938849</v>
      </c>
      <c r="GR41">
        <v>267.61283302919009</v>
      </c>
      <c r="GS41">
        <v>267.61298563559433</v>
      </c>
      <c r="GT41">
        <v>267.61310979581731</v>
      </c>
      <c r="GU41">
        <v>267.61321081227032</v>
      </c>
      <c r="GV41">
        <v>267.61329299899432</v>
      </c>
      <c r="GW41">
        <v>267.61335986589012</v>
      </c>
      <c r="GX41">
        <v>267.61341426860872</v>
      </c>
      <c r="GY41">
        <v>267.61345853050369</v>
      </c>
      <c r="GZ41">
        <v>267.61349454185108</v>
      </c>
      <c r="HA41">
        <v>267.61352384057528</v>
      </c>
      <c r="HB41">
        <v>267.61354767792841</v>
      </c>
      <c r="HC41">
        <v>267.61356707192539</v>
      </c>
      <c r="HD41">
        <v>267.61358285082139</v>
      </c>
      <c r="HE41">
        <v>267.61359568848189</v>
      </c>
      <c r="HF41">
        <v>267.61360613316208</v>
      </c>
      <c r="HG41">
        <v>267.61361463092089</v>
      </c>
      <c r="HH41">
        <v>267.61362154467071</v>
      </c>
      <c r="HI41">
        <v>267.6136271696754</v>
      </c>
      <c r="HJ41">
        <v>267.61363174616139</v>
      </c>
      <c r="HK41">
        <v>267.61363546957568</v>
      </c>
      <c r="HL41">
        <v>267.61363849893382</v>
      </c>
      <c r="HM41">
        <v>267.61364096360978</v>
      </c>
      <c r="HN41">
        <v>267.61364296886222</v>
      </c>
      <c r="HO41">
        <v>267.61364460032922</v>
      </c>
      <c r="HP41">
        <v>267.61364592768552</v>
      </c>
      <c r="HQ41">
        <v>267.61364700761828</v>
      </c>
      <c r="HR41">
        <v>267.6136478862482</v>
      </c>
      <c r="HS41">
        <v>267.61364860109859</v>
      </c>
      <c r="HT41">
        <v>267.61364918269868</v>
      </c>
      <c r="HU41">
        <v>267.6136496558866</v>
      </c>
      <c r="HV41">
        <v>267.61365004087082</v>
      </c>
      <c r="HW41">
        <v>267.61365035409261</v>
      </c>
      <c r="HX41">
        <v>267.61365060892888</v>
      </c>
      <c r="HY41">
        <v>267.61365081626292</v>
      </c>
      <c r="HZ41">
        <v>267.61365098494917</v>
      </c>
      <c r="IA41">
        <v>267.61365112219181</v>
      </c>
      <c r="IB41">
        <v>267.61365123385201</v>
      </c>
      <c r="IC41">
        <v>267.61365132469831</v>
      </c>
      <c r="ID41">
        <v>267.61365139861061</v>
      </c>
      <c r="IE41">
        <v>267.61365145874538</v>
      </c>
      <c r="IF41">
        <v>267.61365150767091</v>
      </c>
      <c r="IG41">
        <v>267.61365154747648</v>
      </c>
      <c r="IH41">
        <v>267.61365157986222</v>
      </c>
      <c r="II41">
        <v>267.61365160621108</v>
      </c>
      <c r="IJ41">
        <v>267.61365162764849</v>
      </c>
      <c r="IK41">
        <v>267.61365164508987</v>
      </c>
      <c r="IL41">
        <v>267.61365165928021</v>
      </c>
      <c r="IM41">
        <v>267.61365167082528</v>
      </c>
      <c r="IN41">
        <v>267.61365168021842</v>
      </c>
      <c r="IO41">
        <v>267.61365168786062</v>
      </c>
      <c r="IP41">
        <v>267.61365169407821</v>
      </c>
      <c r="IQ41">
        <v>267.61365169913688</v>
      </c>
      <c r="IR41">
        <v>267.61365170325257</v>
      </c>
      <c r="IS41">
        <v>267.61365170660122</v>
      </c>
      <c r="IT41">
        <v>267.61365170932561</v>
      </c>
      <c r="IU41">
        <v>267.61365171154199</v>
      </c>
      <c r="IV41">
        <v>267.6136517133454</v>
      </c>
      <c r="IW41">
        <v>267.61365171481259</v>
      </c>
      <c r="IX41">
        <v>267.61365171600642</v>
      </c>
      <c r="IY41">
        <v>267.61365171697747</v>
      </c>
      <c r="IZ41">
        <v>267.61365171776771</v>
      </c>
      <c r="JA41">
        <v>267.61365171841061</v>
      </c>
      <c r="JB41">
        <v>267.61365171893362</v>
      </c>
    </row>
    <row r="42" spans="1:262" x14ac:dyDescent="0.2">
      <c r="A42" t="s">
        <v>95</v>
      </c>
      <c r="B42" t="s">
        <v>52</v>
      </c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11</v>
      </c>
      <c r="O42">
        <v>12</v>
      </c>
      <c r="P42">
        <v>13</v>
      </c>
      <c r="Q42">
        <v>14</v>
      </c>
      <c r="R42">
        <v>15</v>
      </c>
      <c r="S42">
        <v>16</v>
      </c>
      <c r="T42">
        <v>17</v>
      </c>
      <c r="U42">
        <v>18</v>
      </c>
      <c r="V42">
        <v>19</v>
      </c>
      <c r="W42">
        <v>20</v>
      </c>
      <c r="X42">
        <v>21</v>
      </c>
      <c r="Y42">
        <v>22</v>
      </c>
      <c r="Z42">
        <v>23</v>
      </c>
      <c r="AA42">
        <v>24</v>
      </c>
      <c r="AB42">
        <v>25</v>
      </c>
      <c r="AC42">
        <v>26</v>
      </c>
      <c r="AD42">
        <v>27</v>
      </c>
      <c r="AE42">
        <v>28</v>
      </c>
      <c r="AF42">
        <v>29</v>
      </c>
      <c r="AG42">
        <v>30</v>
      </c>
      <c r="AH42">
        <v>31</v>
      </c>
      <c r="AI42">
        <v>32</v>
      </c>
      <c r="AJ42">
        <v>33</v>
      </c>
      <c r="AK42">
        <v>34</v>
      </c>
      <c r="AL42">
        <v>35</v>
      </c>
      <c r="AM42">
        <v>36</v>
      </c>
      <c r="AN42">
        <v>37</v>
      </c>
      <c r="AO42">
        <v>38</v>
      </c>
      <c r="AP42">
        <v>39</v>
      </c>
      <c r="AQ42">
        <v>40</v>
      </c>
      <c r="AR42">
        <v>41</v>
      </c>
      <c r="AS42">
        <v>42</v>
      </c>
      <c r="AT42">
        <v>43</v>
      </c>
      <c r="AU42">
        <v>44</v>
      </c>
      <c r="AV42">
        <v>45</v>
      </c>
      <c r="AW42">
        <v>46</v>
      </c>
      <c r="AX42">
        <v>47</v>
      </c>
      <c r="AY42">
        <v>48</v>
      </c>
      <c r="AZ42">
        <v>49</v>
      </c>
      <c r="BA42">
        <v>50</v>
      </c>
      <c r="BB42">
        <v>51</v>
      </c>
      <c r="BC42">
        <v>52</v>
      </c>
      <c r="BD42">
        <v>53</v>
      </c>
      <c r="BE42">
        <v>54</v>
      </c>
      <c r="BF42">
        <v>55</v>
      </c>
      <c r="BG42">
        <v>56</v>
      </c>
      <c r="BH42">
        <v>57</v>
      </c>
      <c r="BI42">
        <v>58</v>
      </c>
      <c r="BJ42">
        <v>59</v>
      </c>
      <c r="BK42">
        <v>60</v>
      </c>
      <c r="BL42">
        <v>61</v>
      </c>
      <c r="BM42">
        <v>62</v>
      </c>
      <c r="BN42">
        <v>63</v>
      </c>
      <c r="BO42">
        <v>64</v>
      </c>
      <c r="BP42">
        <v>65</v>
      </c>
      <c r="BQ42">
        <v>66</v>
      </c>
      <c r="BR42">
        <v>67</v>
      </c>
      <c r="BS42">
        <v>68</v>
      </c>
      <c r="BT42">
        <v>69</v>
      </c>
      <c r="BU42">
        <v>70</v>
      </c>
      <c r="BV42">
        <v>71</v>
      </c>
      <c r="BW42">
        <v>72</v>
      </c>
      <c r="BX42">
        <v>73</v>
      </c>
      <c r="BY42">
        <v>74</v>
      </c>
      <c r="BZ42">
        <v>75</v>
      </c>
      <c r="CA42">
        <v>76</v>
      </c>
      <c r="CB42">
        <v>77</v>
      </c>
      <c r="CC42">
        <v>78</v>
      </c>
      <c r="CD42">
        <v>79</v>
      </c>
      <c r="CE42">
        <v>80</v>
      </c>
      <c r="CF42">
        <v>81</v>
      </c>
      <c r="CG42">
        <v>82</v>
      </c>
      <c r="CH42">
        <v>83</v>
      </c>
      <c r="CI42">
        <v>84</v>
      </c>
      <c r="CJ42">
        <v>85</v>
      </c>
      <c r="CK42">
        <v>86</v>
      </c>
      <c r="CL42">
        <v>87</v>
      </c>
      <c r="CM42">
        <v>88</v>
      </c>
      <c r="CN42">
        <v>89</v>
      </c>
      <c r="CO42">
        <v>90</v>
      </c>
      <c r="CP42">
        <v>91</v>
      </c>
      <c r="CQ42">
        <v>92</v>
      </c>
      <c r="CR42">
        <v>93</v>
      </c>
      <c r="CS42">
        <v>94</v>
      </c>
      <c r="CT42">
        <v>95</v>
      </c>
      <c r="CU42">
        <v>96</v>
      </c>
      <c r="CV42">
        <v>97</v>
      </c>
      <c r="CW42">
        <v>98</v>
      </c>
      <c r="CX42">
        <v>99</v>
      </c>
      <c r="CY42">
        <v>100</v>
      </c>
      <c r="CZ42">
        <v>101</v>
      </c>
      <c r="DA42">
        <v>102</v>
      </c>
      <c r="DB42">
        <v>103</v>
      </c>
      <c r="DC42">
        <v>104</v>
      </c>
      <c r="DD42">
        <v>105</v>
      </c>
      <c r="DE42">
        <v>106</v>
      </c>
      <c r="DF42">
        <v>107</v>
      </c>
      <c r="DG42">
        <v>108</v>
      </c>
      <c r="DH42">
        <v>109</v>
      </c>
      <c r="DI42">
        <v>110</v>
      </c>
      <c r="DJ42">
        <v>111</v>
      </c>
      <c r="DK42">
        <v>112</v>
      </c>
      <c r="DL42">
        <v>113</v>
      </c>
      <c r="DM42">
        <v>114</v>
      </c>
      <c r="DN42">
        <v>115</v>
      </c>
      <c r="DO42">
        <v>116</v>
      </c>
      <c r="DP42">
        <v>117</v>
      </c>
      <c r="DQ42">
        <v>118</v>
      </c>
      <c r="DR42">
        <v>119</v>
      </c>
      <c r="DS42">
        <v>120</v>
      </c>
      <c r="DT42">
        <v>121</v>
      </c>
      <c r="DU42">
        <v>122</v>
      </c>
      <c r="DV42">
        <v>123</v>
      </c>
      <c r="DW42">
        <v>124</v>
      </c>
      <c r="DX42">
        <v>125</v>
      </c>
      <c r="DY42">
        <v>126</v>
      </c>
      <c r="DZ42">
        <v>127</v>
      </c>
      <c r="EA42">
        <v>128</v>
      </c>
      <c r="EB42">
        <v>129</v>
      </c>
      <c r="EC42">
        <v>130</v>
      </c>
      <c r="ED42">
        <v>131</v>
      </c>
      <c r="EE42">
        <v>132</v>
      </c>
      <c r="EF42">
        <v>133</v>
      </c>
      <c r="EG42">
        <v>134</v>
      </c>
      <c r="EH42">
        <v>135</v>
      </c>
      <c r="EI42">
        <v>136</v>
      </c>
      <c r="EJ42">
        <v>137</v>
      </c>
      <c r="EK42">
        <v>138</v>
      </c>
      <c r="EL42">
        <v>139</v>
      </c>
      <c r="EM42">
        <v>140</v>
      </c>
      <c r="EN42">
        <v>141</v>
      </c>
      <c r="EO42">
        <v>142</v>
      </c>
      <c r="EP42">
        <v>143</v>
      </c>
      <c r="EQ42">
        <v>144</v>
      </c>
      <c r="ER42">
        <v>145</v>
      </c>
      <c r="ES42">
        <v>146</v>
      </c>
      <c r="ET42">
        <v>147</v>
      </c>
      <c r="EU42">
        <v>148</v>
      </c>
      <c r="EV42">
        <v>149</v>
      </c>
      <c r="EW42">
        <v>150</v>
      </c>
      <c r="EX42">
        <v>151</v>
      </c>
      <c r="EY42">
        <v>152</v>
      </c>
      <c r="EZ42">
        <v>153</v>
      </c>
      <c r="FA42">
        <v>154</v>
      </c>
      <c r="FB42">
        <v>155</v>
      </c>
      <c r="FC42">
        <v>156</v>
      </c>
      <c r="FD42">
        <v>157</v>
      </c>
      <c r="FE42">
        <v>158</v>
      </c>
      <c r="FF42">
        <v>159</v>
      </c>
      <c r="FG42">
        <v>160</v>
      </c>
      <c r="FH42">
        <v>161</v>
      </c>
      <c r="FI42">
        <v>162</v>
      </c>
      <c r="FJ42">
        <v>163</v>
      </c>
      <c r="FK42">
        <v>164</v>
      </c>
      <c r="FL42">
        <v>165</v>
      </c>
      <c r="FM42">
        <v>166</v>
      </c>
      <c r="FN42">
        <v>167</v>
      </c>
      <c r="FO42">
        <v>168</v>
      </c>
      <c r="FP42">
        <v>169</v>
      </c>
      <c r="FQ42">
        <v>170</v>
      </c>
      <c r="FR42">
        <v>171</v>
      </c>
      <c r="FS42">
        <v>172</v>
      </c>
      <c r="FT42">
        <v>173</v>
      </c>
      <c r="FU42">
        <v>174</v>
      </c>
      <c r="FV42">
        <v>175</v>
      </c>
      <c r="FW42">
        <v>176</v>
      </c>
      <c r="FX42">
        <v>177</v>
      </c>
      <c r="FY42">
        <v>178</v>
      </c>
      <c r="FZ42">
        <v>179</v>
      </c>
      <c r="GA42">
        <v>180</v>
      </c>
      <c r="GB42">
        <v>181</v>
      </c>
      <c r="GC42">
        <v>182</v>
      </c>
      <c r="GD42">
        <v>183</v>
      </c>
      <c r="GE42">
        <v>184</v>
      </c>
      <c r="GF42">
        <v>185</v>
      </c>
      <c r="GG42">
        <v>186</v>
      </c>
      <c r="GH42">
        <v>187</v>
      </c>
      <c r="GI42">
        <v>188</v>
      </c>
      <c r="GJ42">
        <v>189</v>
      </c>
      <c r="GK42">
        <v>190</v>
      </c>
      <c r="GL42">
        <v>191</v>
      </c>
      <c r="GM42">
        <v>192</v>
      </c>
      <c r="GN42">
        <v>193</v>
      </c>
      <c r="GO42">
        <v>194</v>
      </c>
      <c r="GP42">
        <v>195</v>
      </c>
      <c r="GQ42">
        <v>196</v>
      </c>
      <c r="GR42">
        <v>197</v>
      </c>
      <c r="GS42">
        <v>198</v>
      </c>
      <c r="GT42">
        <v>199</v>
      </c>
      <c r="GU42">
        <v>200</v>
      </c>
      <c r="GV42">
        <v>201</v>
      </c>
      <c r="GW42">
        <v>202</v>
      </c>
      <c r="GX42">
        <v>203</v>
      </c>
      <c r="GY42">
        <v>204</v>
      </c>
      <c r="GZ42">
        <v>205</v>
      </c>
      <c r="HA42">
        <v>206</v>
      </c>
      <c r="HB42">
        <v>207</v>
      </c>
      <c r="HC42">
        <v>208</v>
      </c>
      <c r="HD42">
        <v>209</v>
      </c>
      <c r="HE42">
        <v>210</v>
      </c>
      <c r="HF42">
        <v>211</v>
      </c>
      <c r="HG42">
        <v>212</v>
      </c>
      <c r="HH42">
        <v>213</v>
      </c>
      <c r="HI42">
        <v>214</v>
      </c>
      <c r="HJ42">
        <v>215</v>
      </c>
      <c r="HK42">
        <v>216</v>
      </c>
      <c r="HL42">
        <v>217</v>
      </c>
      <c r="HM42">
        <v>218</v>
      </c>
      <c r="HN42">
        <v>219</v>
      </c>
      <c r="HO42">
        <v>220</v>
      </c>
      <c r="HP42">
        <v>221</v>
      </c>
      <c r="HQ42">
        <v>222</v>
      </c>
      <c r="HR42">
        <v>223</v>
      </c>
      <c r="HS42">
        <v>224</v>
      </c>
      <c r="HT42">
        <v>225</v>
      </c>
      <c r="HU42">
        <v>226</v>
      </c>
      <c r="HV42">
        <v>227</v>
      </c>
      <c r="HW42">
        <v>228</v>
      </c>
      <c r="HX42">
        <v>229</v>
      </c>
      <c r="HY42">
        <v>230</v>
      </c>
      <c r="HZ42">
        <v>231</v>
      </c>
      <c r="IA42">
        <v>232</v>
      </c>
      <c r="IB42">
        <v>233</v>
      </c>
      <c r="IC42">
        <v>234</v>
      </c>
      <c r="ID42">
        <v>235</v>
      </c>
      <c r="IE42">
        <v>236</v>
      </c>
      <c r="IF42">
        <v>237</v>
      </c>
      <c r="IG42">
        <v>238</v>
      </c>
      <c r="IH42">
        <v>239</v>
      </c>
      <c r="II42">
        <v>240</v>
      </c>
      <c r="IJ42">
        <v>241</v>
      </c>
      <c r="IK42">
        <v>242</v>
      </c>
      <c r="IL42">
        <v>243</v>
      </c>
      <c r="IM42">
        <v>244</v>
      </c>
      <c r="IN42">
        <v>245</v>
      </c>
      <c r="IO42">
        <v>246</v>
      </c>
      <c r="IP42">
        <v>247</v>
      </c>
      <c r="IQ42">
        <v>248</v>
      </c>
      <c r="IR42">
        <v>249</v>
      </c>
      <c r="IS42">
        <v>250</v>
      </c>
      <c r="IT42">
        <v>251</v>
      </c>
      <c r="IU42">
        <v>252</v>
      </c>
      <c r="IV42">
        <v>253</v>
      </c>
      <c r="IW42">
        <v>254</v>
      </c>
      <c r="IX42">
        <v>255</v>
      </c>
      <c r="IY42">
        <v>256</v>
      </c>
      <c r="IZ42">
        <v>257</v>
      </c>
      <c r="JA42">
        <v>258</v>
      </c>
      <c r="JB42">
        <v>259</v>
      </c>
    </row>
    <row r="43" spans="1:262" x14ac:dyDescent="0.2">
      <c r="A43" t="s">
        <v>95</v>
      </c>
      <c r="B43" t="s">
        <v>53</v>
      </c>
      <c r="C43">
        <v>29.678043553476272</v>
      </c>
      <c r="D43">
        <v>29.678043553477949</v>
      </c>
      <c r="E43">
        <v>29.678043553480052</v>
      </c>
      <c r="F43">
        <v>29.678043553482691</v>
      </c>
      <c r="G43">
        <v>29.67804355348602</v>
      </c>
      <c r="H43">
        <v>29.67804355349017</v>
      </c>
      <c r="I43">
        <v>29.678043553495431</v>
      </c>
      <c r="J43">
        <v>29.678043553502022</v>
      </c>
      <c r="K43">
        <v>29.678043553510381</v>
      </c>
      <c r="L43">
        <v>29.678043553520869</v>
      </c>
      <c r="M43">
        <v>29.67804355353411</v>
      </c>
      <c r="N43">
        <v>29.67804355355074</v>
      </c>
      <c r="O43">
        <v>29.67804355357174</v>
      </c>
      <c r="P43">
        <v>29.678043553598169</v>
      </c>
      <c r="Q43">
        <v>29.678043553631479</v>
      </c>
      <c r="R43">
        <v>29.678043553673429</v>
      </c>
      <c r="S43">
        <v>29.678043553726241</v>
      </c>
      <c r="T43">
        <v>29.678043553792751</v>
      </c>
      <c r="U43">
        <v>29.678043553876531</v>
      </c>
      <c r="V43">
        <v>29.678043553982061</v>
      </c>
      <c r="W43">
        <v>29.678043554115021</v>
      </c>
      <c r="X43">
        <v>29.67804355428245</v>
      </c>
      <c r="Y43">
        <v>29.678043554493339</v>
      </c>
      <c r="Z43">
        <v>29.678043554759</v>
      </c>
      <c r="AA43">
        <v>29.67804355509352</v>
      </c>
      <c r="AB43">
        <v>29.6780435555149</v>
      </c>
      <c r="AC43">
        <v>29.678043556045711</v>
      </c>
      <c r="AD43">
        <v>29.678043556714211</v>
      </c>
      <c r="AE43">
        <v>29.67804355755624</v>
      </c>
      <c r="AF43">
        <v>29.678043558616739</v>
      </c>
      <c r="AG43">
        <v>29.678043559952499</v>
      </c>
      <c r="AH43">
        <v>29.67804356163504</v>
      </c>
      <c r="AI43">
        <v>29.67804356375413</v>
      </c>
      <c r="AJ43">
        <v>29.67804356642327</v>
      </c>
      <c r="AK43">
        <v>29.6780435697851</v>
      </c>
      <c r="AL43">
        <v>29.67804357401948</v>
      </c>
      <c r="AM43">
        <v>29.678043579352789</v>
      </c>
      <c r="AN43">
        <v>29.678043586070341</v>
      </c>
      <c r="AO43">
        <v>29.678043594531289</v>
      </c>
      <c r="AP43">
        <v>29.678043605188151</v>
      </c>
      <c r="AQ43">
        <v>29.6780436186109</v>
      </c>
      <c r="AR43">
        <v>29.67804363551727</v>
      </c>
      <c r="AS43">
        <v>29.678043656811472</v>
      </c>
      <c r="AT43">
        <v>29.678043683632211</v>
      </c>
      <c r="AU43">
        <v>29.67804371741391</v>
      </c>
      <c r="AV43">
        <v>29.678043759963149</v>
      </c>
      <c r="AW43">
        <v>29.678043813555401</v>
      </c>
      <c r="AX43">
        <v>29.678043881056741</v>
      </c>
      <c r="AY43">
        <v>29.678043966077041</v>
      </c>
      <c r="AZ43">
        <v>29.678044073163161</v>
      </c>
      <c r="BA43">
        <v>29.678044208041829</v>
      </c>
      <c r="BB43">
        <v>29.67804437792628</v>
      </c>
      <c r="BC43">
        <v>29.67804459190177</v>
      </c>
      <c r="BD43">
        <v>29.678044861411369</v>
      </c>
      <c r="BE43">
        <v>29.678045200868208</v>
      </c>
      <c r="BF43">
        <v>29.67804562842608</v>
      </c>
      <c r="BG43">
        <v>29.678046166950221</v>
      </c>
      <c r="BH43">
        <v>29.67804684524037</v>
      </c>
      <c r="BI43">
        <v>29.678047699570701</v>
      </c>
      <c r="BJ43">
        <v>29.678048775629779</v>
      </c>
      <c r="BK43">
        <v>29.678050130964071</v>
      </c>
      <c r="BL43">
        <v>29.678051838055271</v>
      </c>
      <c r="BM43">
        <v>29.678053988196751</v>
      </c>
      <c r="BN43">
        <v>29.67805669637556</v>
      </c>
      <c r="BO43">
        <v>29.678060107421999</v>
      </c>
      <c r="BP43">
        <v>29.678064403754998</v>
      </c>
      <c r="BQ43">
        <v>29.678069815137381</v>
      </c>
      <c r="BR43">
        <v>29.678076630963691</v>
      </c>
      <c r="BS43">
        <v>29.678085215736271</v>
      </c>
      <c r="BT43">
        <v>29.678096028558709</v>
      </c>
      <c r="BU43">
        <v>29.678109647687819</v>
      </c>
      <c r="BV43">
        <v>29.67812680145818</v>
      </c>
      <c r="BW43">
        <v>29.678148407232239</v>
      </c>
      <c r="BX43">
        <v>29.67817562045974</v>
      </c>
      <c r="BY43">
        <v>29.6782098964689</v>
      </c>
      <c r="BZ43">
        <v>29.678253068294989</v>
      </c>
      <c r="CA43">
        <v>29.678307444707428</v>
      </c>
      <c r="CB43">
        <v>29.678375933677671</v>
      </c>
      <c r="CC43">
        <v>29.678462197890472</v>
      </c>
      <c r="CD43">
        <v>29.678570850614019</v>
      </c>
      <c r="CE43">
        <v>29.678707702402651</v>
      </c>
      <c r="CF43">
        <v>29.678880071823389</v>
      </c>
      <c r="CG43">
        <v>29.67909717682025</v>
      </c>
      <c r="CH43">
        <v>29.67937062764091</v>
      </c>
      <c r="CI43">
        <v>29.679715047678432</v>
      </c>
      <c r="CJ43">
        <v>29.680148855416519</v>
      </c>
      <c r="CK43">
        <v>29.680695249275171</v>
      </c>
      <c r="CL43">
        <v>29.681383447991099</v>
      </c>
      <c r="CM43">
        <v>29.68225025281501</v>
      </c>
      <c r="CN43">
        <v>29.68334201498504</v>
      </c>
      <c r="CO43">
        <v>29.684717113561991</v>
      </c>
      <c r="CP43">
        <v>29.686449075926081</v>
      </c>
      <c r="CQ43">
        <v>29.68863050748033</v>
      </c>
      <c r="CR43">
        <v>29.69137804018365</v>
      </c>
      <c r="CS43">
        <v>29.694838563710871</v>
      </c>
      <c r="CT43">
        <v>29.699197071135021</v>
      </c>
      <c r="CU43">
        <v>29.704686536583889</v>
      </c>
      <c r="CV43">
        <v>29.711600349746359</v>
      </c>
      <c r="CW43">
        <v>29.720307966864599</v>
      </c>
      <c r="CX43">
        <v>29.731274606732342</v>
      </c>
      <c r="CY43">
        <v>29.745086031576651</v>
      </c>
      <c r="CZ43">
        <v>29.762479716768411</v>
      </c>
      <c r="DA43">
        <v>29.78438404250582</v>
      </c>
      <c r="DB43">
        <v>29.811967549879089</v>
      </c>
      <c r="DC43">
        <v>29.84670081068748</v>
      </c>
      <c r="DD43">
        <v>29.890434085474741</v>
      </c>
      <c r="DE43">
        <v>29.945494710330191</v>
      </c>
      <c r="DF43">
        <v>30.01480908441636</v>
      </c>
      <c r="DG43">
        <v>30.102055250581881</v>
      </c>
      <c r="DH43">
        <v>30.211853389707841</v>
      </c>
      <c r="DI43">
        <v>30.35000309251387</v>
      </c>
      <c r="DJ43">
        <v>30.523778013058521</v>
      </c>
      <c r="DK43">
        <v>30.742290384367461</v>
      </c>
      <c r="DL43">
        <v>31.01693975047905</v>
      </c>
      <c r="DM43">
        <v>31.361961876864711</v>
      </c>
      <c r="DN43">
        <v>31.79509467869843</v>
      </c>
      <c r="DO43">
        <v>32.338377381816457</v>
      </c>
      <c r="DP43">
        <v>33.019095774825637</v>
      </c>
      <c r="DQ43">
        <v>33.870878441684681</v>
      </c>
      <c r="DR43">
        <v>34.934933525442013</v>
      </c>
      <c r="DS43">
        <v>36.261389029531237</v>
      </c>
      <c r="DT43">
        <v>37.910656940488593</v>
      </c>
      <c r="DU43">
        <v>39.954676793209963</v>
      </c>
      <c r="DV43">
        <v>42.477802358182863</v>
      </c>
      <c r="DW43">
        <v>45.576973786248487</v>
      </c>
      <c r="DX43">
        <v>49.360673156093917</v>
      </c>
      <c r="DY43">
        <v>53.94601715022705</v>
      </c>
      <c r="DZ43">
        <v>59.453247415484498</v>
      </c>
      <c r="EA43">
        <v>65.996924679470425</v>
      </c>
      <c r="EB43">
        <v>73.673438540792318</v>
      </c>
      <c r="EC43">
        <v>82.545135259293829</v>
      </c>
      <c r="ED43">
        <v>92.622490743979284</v>
      </c>
      <c r="EE43">
        <v>103.8471722017111</v>
      </c>
      <c r="EF43">
        <v>116.0800986057213</v>
      </c>
      <c r="EG43">
        <v>129.09901636883589</v>
      </c>
      <c r="EH43">
        <v>142.60895351060691</v>
      </c>
      <c r="EI43">
        <v>156.26602152178671</v>
      </c>
      <c r="EJ43">
        <v>169.7111534424383</v>
      </c>
      <c r="EK43">
        <v>182.6070701207604</v>
      </c>
      <c r="EL43">
        <v>194.67063360694749</v>
      </c>
      <c r="EM43">
        <v>205.69435679949001</v>
      </c>
      <c r="EN43">
        <v>215.55437318979929</v>
      </c>
      <c r="EO43">
        <v>224.20597191007579</v>
      </c>
      <c r="EP43">
        <v>231.67040653243501</v>
      </c>
      <c r="EQ43">
        <v>238.01751928154371</v>
      </c>
      <c r="ER43">
        <v>243.34810117553911</v>
      </c>
      <c r="ES43">
        <v>247.7785676167378</v>
      </c>
      <c r="ET43">
        <v>251.42914243887441</v>
      </c>
      <c r="EU43">
        <v>254.41569437299049</v>
      </c>
      <c r="EV43">
        <v>256.84475678911122</v>
      </c>
      <c r="EW43">
        <v>258.81101301259321</v>
      </c>
      <c r="EX43">
        <v>260.3965175000576</v>
      </c>
      <c r="EY43">
        <v>261.67103099697761</v>
      </c>
      <c r="EZ43">
        <v>262.69299487599437</v>
      </c>
      <c r="FA43">
        <v>263.51081114877599</v>
      </c>
      <c r="FB43">
        <v>264.16421076766449</v>
      </c>
      <c r="FC43">
        <v>264.68557950384331</v>
      </c>
      <c r="FD43">
        <v>265.10117092222168</v>
      </c>
      <c r="FE43">
        <v>265.4321753355822</v>
      </c>
      <c r="FF43">
        <v>265.69563778691759</v>
      </c>
      <c r="FG43">
        <v>265.90523185426389</v>
      </c>
      <c r="FH43">
        <v>266.07190302533598</v>
      </c>
      <c r="FI43">
        <v>266.20439813037001</v>
      </c>
      <c r="FJ43">
        <v>266.30969759699133</v>
      </c>
      <c r="FK43">
        <v>266.39336623380291</v>
      </c>
      <c r="FL43">
        <v>266.45983656580989</v>
      </c>
      <c r="FM43">
        <v>266.51263685539402</v>
      </c>
      <c r="FN43">
        <v>266.55457408354363</v>
      </c>
      <c r="FO43">
        <v>266.58788045853129</v>
      </c>
      <c r="FP43">
        <v>266.61433051487933</v>
      </c>
      <c r="FQ43">
        <v>266.63533457599772</v>
      </c>
      <c r="FR43">
        <v>266.65201326950842</v>
      </c>
      <c r="FS43">
        <v>266.6652568847652</v>
      </c>
      <c r="FT43">
        <v>266.67577262345549</v>
      </c>
      <c r="FU43">
        <v>266.68412219221392</v>
      </c>
      <c r="FV43">
        <v>266.69075169844018</v>
      </c>
      <c r="FW43">
        <v>266.69601541705572</v>
      </c>
      <c r="FX43">
        <v>266.70019467962192</v>
      </c>
      <c r="FY43">
        <v>266.70351288363241</v>
      </c>
      <c r="FZ43">
        <v>266.70614741685898</v>
      </c>
      <c r="GA43">
        <v>266.70823912953961</v>
      </c>
      <c r="GB43">
        <v>266.70989985786832</v>
      </c>
      <c r="GC43">
        <v>266.71121839918158</v>
      </c>
      <c r="GD43">
        <v>266.71226525715491</v>
      </c>
      <c r="GE43">
        <v>266.71309640999908</v>
      </c>
      <c r="GF43">
        <v>266.71375630268773</v>
      </c>
      <c r="GG43">
        <v>266.71428022292588</v>
      </c>
      <c r="GH43">
        <v>266.71469618773091</v>
      </c>
      <c r="GI43">
        <v>266.71502644139349</v>
      </c>
      <c r="GJ43">
        <v>266.7152886448531</v>
      </c>
      <c r="GK43">
        <v>266.71549682004257</v>
      </c>
      <c r="GL43">
        <v>266.71566209967648</v>
      </c>
      <c r="GM43">
        <v>266.71579332255948</v>
      </c>
      <c r="GN43">
        <v>266.71589750623991</v>
      </c>
      <c r="GO43">
        <v>266.71598022227852</v>
      </c>
      <c r="GP43">
        <v>266.71604589419468</v>
      </c>
      <c r="GQ43">
        <v>266.71609803402271</v>
      </c>
      <c r="GR43">
        <v>266.71613943012522</v>
      </c>
      <c r="GS43">
        <v>266.71617229630903</v>
      </c>
      <c r="GT43">
        <v>266.716198390214</v>
      </c>
      <c r="GU43">
        <v>266.71621910730869</v>
      </c>
      <c r="GV43">
        <v>266.71623555551753</v>
      </c>
      <c r="GW43">
        <v>266.71624861447037</v>
      </c>
      <c r="GX43">
        <v>266.71625898254428</v>
      </c>
      <c r="GY43">
        <v>266.7162672142116</v>
      </c>
      <c r="GZ43">
        <v>266.71627374969211</v>
      </c>
      <c r="HA43">
        <v>266.71627893849569</v>
      </c>
      <c r="HB43">
        <v>266.71628305811367</v>
      </c>
      <c r="HC43">
        <v>266.71628632885842</v>
      </c>
      <c r="HD43">
        <v>266.71628892564547</v>
      </c>
      <c r="HE43">
        <v>266.7162909873482</v>
      </c>
      <c r="HF43">
        <v>266.71629262422402</v>
      </c>
      <c r="HG43">
        <v>266.71629392381129</v>
      </c>
      <c r="HH43">
        <v>266.71629495561041</v>
      </c>
      <c r="HI43">
        <v>266.71629577480059</v>
      </c>
      <c r="HJ43">
        <v>266.71629642519162</v>
      </c>
      <c r="HK43">
        <v>266.71629694156547</v>
      </c>
      <c r="HL43">
        <v>266.71629735153721</v>
      </c>
      <c r="HM43">
        <v>266.7162976770316</v>
      </c>
      <c r="HN43">
        <v>266.71629793545588</v>
      </c>
      <c r="HO43">
        <v>266.71629814063022</v>
      </c>
      <c r="HP43">
        <v>266.71629830352703</v>
      </c>
      <c r="HQ43">
        <v>266.71629843285791</v>
      </c>
      <c r="HR43">
        <v>266.71629853553941</v>
      </c>
      <c r="HS43">
        <v>266.71629861706271</v>
      </c>
      <c r="HT43">
        <v>266.71629868178758</v>
      </c>
      <c r="HU43">
        <v>266.71629873317551</v>
      </c>
      <c r="HV43">
        <v>266.71629877397459</v>
      </c>
      <c r="HW43">
        <v>266.71629880636681</v>
      </c>
      <c r="HX43">
        <v>266.71629883208442</v>
      </c>
      <c r="HY43">
        <v>266.71629885250269</v>
      </c>
      <c r="HZ43">
        <v>266.71629886871369</v>
      </c>
      <c r="IA43">
        <v>266.71629888158441</v>
      </c>
      <c r="IB43">
        <v>266.71629889180292</v>
      </c>
      <c r="IC43">
        <v>266.71629889991578</v>
      </c>
      <c r="ID43">
        <v>266.71629890635711</v>
      </c>
      <c r="IE43">
        <v>266.71629891147097</v>
      </c>
      <c r="IF43">
        <v>266.71629891553118</v>
      </c>
      <c r="IG43">
        <v>266.71629891875477</v>
      </c>
      <c r="IH43">
        <v>266.71629892131409</v>
      </c>
      <c r="II43">
        <v>266.71629892334607</v>
      </c>
      <c r="IJ43">
        <v>266.71629892495929</v>
      </c>
      <c r="IK43">
        <v>266.7162989262402</v>
      </c>
      <c r="IL43">
        <v>266.71629892725713</v>
      </c>
      <c r="IM43">
        <v>266.71629892806448</v>
      </c>
      <c r="IN43">
        <v>266.7162989287055</v>
      </c>
      <c r="IO43">
        <v>266.71629892921442</v>
      </c>
      <c r="IP43">
        <v>266.71629892961852</v>
      </c>
      <c r="IQ43">
        <v>266.71629892993928</v>
      </c>
      <c r="IR43">
        <v>266.716298930194</v>
      </c>
      <c r="IS43">
        <v>266.71629893039619</v>
      </c>
      <c r="IT43">
        <v>266.71629893055677</v>
      </c>
      <c r="IU43">
        <v>266.71629893068422</v>
      </c>
      <c r="IV43">
        <v>266.7162989307854</v>
      </c>
      <c r="IW43">
        <v>266.71629893086578</v>
      </c>
      <c r="IX43">
        <v>266.71629893092961</v>
      </c>
      <c r="IY43">
        <v>266.7162989309802</v>
      </c>
      <c r="IZ43">
        <v>266.71629893102039</v>
      </c>
      <c r="JA43">
        <v>266.71629893105228</v>
      </c>
      <c r="JB43">
        <v>266.71629893107769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Used_data</vt:lpstr>
      <vt:lpstr>IQ_data</vt:lpstr>
      <vt:lpstr>NPS</vt:lpstr>
      <vt:lpstr>MTF</vt:lpstr>
      <vt:lpstr>ESF</vt:lpstr>
      <vt:lpstr>Unused_data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2021-11-01T23:55:05Z</dcterms:created>
  <dcterms:modified xsi:type="dcterms:W3CDTF">2021-11-02T18:27:51Z</dcterms:modified>
</cp:coreProperties>
</file>