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API.Users By (Bashar)" sheetId="1" r:id="rId5"/>
    <sheet state="visible" name="SocialAPI.Posts By (Ahmad)" sheetId="2" r:id="rId6"/>
    <sheet state="visible" name="SocialAPI.Comments By (Salah)" sheetId="3" r:id="rId7"/>
    <sheet state="visible" name="SocialAPI.Todos By (MOMEN)" sheetId="4" r:id="rId8"/>
  </sheets>
  <definedNames/>
  <calcPr/>
</workbook>
</file>

<file path=xl/sharedStrings.xml><?xml version="1.0" encoding="utf-8"?>
<sst xmlns="http://schemas.openxmlformats.org/spreadsheetml/2006/main" count="718" uniqueCount="453">
  <si>
    <t>id</t>
  </si>
  <si>
    <t xml:space="preserve">description </t>
  </si>
  <si>
    <t xml:space="preserve">steps </t>
  </si>
  <si>
    <t xml:space="preserve">Expected Results </t>
  </si>
  <si>
    <t xml:space="preserve">Actual Results </t>
  </si>
  <si>
    <t>Status</t>
  </si>
  <si>
    <t>SOCIAL_USERS_GET_001</t>
  </si>
  <si>
    <t xml:space="preserve">verify get users returns all users and  200 OK </t>
  </si>
  <si>
    <t>GET /users 
verify 200 OK</t>
  </si>
  <si>
    <t xml:space="preserve">userse json + 200 OK </t>
  </si>
  <si>
    <t xml:space="preserve">200 OK </t>
  </si>
  <si>
    <t>Pass</t>
  </si>
  <si>
    <t>SOCIAL_USERS_GET_002</t>
  </si>
  <si>
    <t xml:space="preserve">Verify user object contains required fields
</t>
  </si>
  <si>
    <t>GET /users 
verify each user has id, name, email, gender, status</t>
  </si>
  <si>
    <t xml:space="preserve">user Json obj contains all fields </t>
  </si>
  <si>
    <t xml:space="preserve">all fields displayed </t>
  </si>
  <si>
    <t>SOCIAL_USERS_GET_003</t>
  </si>
  <si>
    <t xml:space="preserve">verify valid email format for all users </t>
  </si>
  <si>
    <t>GET /users 
 verify all emails contain "@"</t>
  </si>
  <si>
    <t>valid format for all emails contains @ EX (test@gmail.com)</t>
  </si>
  <si>
    <t xml:space="preserve">all users has valid emails format </t>
  </si>
  <si>
    <t>SOCIAL_USERS_GET_004</t>
  </si>
  <si>
    <t xml:space="preserve">Verify gender are male or female only
</t>
  </si>
  <si>
    <t>GET /users 
verify gender is male or female</t>
  </si>
  <si>
    <t xml:space="preserve">gender either male or female </t>
  </si>
  <si>
    <t xml:space="preserve">gnder only male and females </t>
  </si>
  <si>
    <t>SOCIAL_USERS_GET_005</t>
  </si>
  <si>
    <t xml:space="preserve">Verify status are active or inactive only
</t>
  </si>
  <si>
    <t>GET /users
verify status is active or inactive</t>
  </si>
  <si>
    <t xml:space="preserve">status contains either active or inactive </t>
  </si>
  <si>
    <t xml:space="preserve">status code only active or inactive </t>
  </si>
  <si>
    <t>SOCIAL_USERS_GET_006</t>
  </si>
  <si>
    <t>verify get a user wtih a valid id returns 200 OK</t>
  </si>
  <si>
    <t>GET /users/{valid_id} -&gt; verify 200 OK</t>
  </si>
  <si>
    <t>200 OK + USER JSON obj</t>
  </si>
  <si>
    <t>SOCIAL_USERS_GET_007</t>
  </si>
  <si>
    <t>verify get a user by invalid id returns 404 not found</t>
  </si>
  <si>
    <t>GET /users/{invalid_id} -&gt; verify 404 Not Found</t>
  </si>
  <si>
    <t xml:space="preserve">404 not found with erorr message </t>
  </si>
  <si>
    <t xml:space="preserve">404 + validation message </t>
  </si>
  <si>
    <t>SOCIAL_USERS_POST_001</t>
  </si>
  <si>
    <t>verify create user with valid data returns 201 created</t>
  </si>
  <si>
    <t>POST /users (valid data) -&gt; verify 201 Created</t>
  </si>
  <si>
    <t xml:space="preserve">201 OK + user JSON object returned </t>
  </si>
  <si>
    <t>201 created + json results</t>
  </si>
  <si>
    <t>SOCIAL_USERS_POST_002</t>
  </si>
  <si>
    <t>verify create user without name returns validation error</t>
  </si>
  <si>
    <t>POST /users (no name) -&gt; verify 422</t>
  </si>
  <si>
    <t xml:space="preserve">422 status code + error message </t>
  </si>
  <si>
    <t xml:space="preserve">blnak name validation message + 422 unresponsible entity </t>
  </si>
  <si>
    <t>SOCIAL_USERS_POST_003</t>
  </si>
  <si>
    <t>verify create user without email returns validation error</t>
  </si>
  <si>
    <t>POST /users (no email) -&gt; verify 422</t>
  </si>
  <si>
    <t xml:space="preserve">blnak email validation message + 422 unresponsible entity </t>
  </si>
  <si>
    <t>SOCIAL_USERS_POST_004</t>
  </si>
  <si>
    <t>verify create user without gender returns validation error</t>
  </si>
  <si>
    <t>POST /users (no gender) -&gt; verify 422</t>
  </si>
  <si>
    <t xml:space="preserve">gender validation message + 422 unresponsible entity </t>
  </si>
  <si>
    <t>SOCIAL_USERS_POST_005</t>
  </si>
  <si>
    <t>verify create user without status returns validation error</t>
  </si>
  <si>
    <t>POST /users (no status) -&gt; verify 422</t>
  </si>
  <si>
    <t xml:space="preserve">validation message + 422 unresponsible entity </t>
  </si>
  <si>
    <t>SOCIAL_USERS_POST_006</t>
  </si>
  <si>
    <t>verify create user with invalid email format returns validation error</t>
  </si>
  <si>
    <t>POST /users (invalid email) -&gt; verify 422</t>
  </si>
  <si>
    <t>email is invalid message + 422</t>
  </si>
  <si>
    <t>SOCIAL_USERS_POST_007</t>
  </si>
  <si>
    <t>verify create user with duplicate email returns error</t>
  </si>
  <si>
    <t>POST /users (duplicate email) -&gt; verify 409</t>
  </si>
  <si>
    <t xml:space="preserve">409 conflict  + error message </t>
  </si>
  <si>
    <t xml:space="preserve">validation messge "email has already been taken"
422 stauts code </t>
  </si>
  <si>
    <t>SOCIAL_USERS_POST_008</t>
  </si>
  <si>
    <t>verify create user with invalid gender returns error</t>
  </si>
  <si>
    <t>POST /users (invalid gender) -&gt; verify 422</t>
  </si>
  <si>
    <t xml:space="preserve">validation error + 422 code </t>
  </si>
  <si>
    <t>validation message "can't be blank, can be male of female" + 422</t>
  </si>
  <si>
    <t>SOCIAL_USERS_POST_009</t>
  </si>
  <si>
    <t>verify create user with invalid status returns error</t>
  </si>
  <si>
    <t>POST /users (invalid status) -&gt; verify 422</t>
  </si>
  <si>
    <t>wrong error message "cant be balnk" + correct code 422</t>
  </si>
  <si>
    <t>Fail</t>
  </si>
  <si>
    <t>SOCIAL_USERS_POST_010</t>
  </si>
  <si>
    <t>verify create user with empty body returns error</t>
  </si>
  <si>
    <t>POST /users (empty body) -&gt; verify 400 or 422</t>
  </si>
  <si>
    <t xml:space="preserve">400 bad request </t>
  </si>
  <si>
    <t>422
Unprocessable Entity</t>
  </si>
  <si>
    <t>SOCIAL_USERS_POST_011</t>
  </si>
  <si>
    <t xml:space="preserve">verify create user with SQL injection in name </t>
  </si>
  <si>
    <t>POST /users (SQL input in name) -&gt; verify safe handling</t>
  </si>
  <si>
    <t>safely handel it | whether deal with it as a normal text or reject it 
201</t>
  </si>
  <si>
    <t xml:space="preserve">api safely hanlded it as a text and retured 201 created </t>
  </si>
  <si>
    <t>SOCIAL_USERS_PUT_001</t>
  </si>
  <si>
    <t>verify update user with valid data returns 200 OK</t>
  </si>
  <si>
    <t>PUT/PATCH /users/{valid_id} -&gt; verify 200 OK</t>
  </si>
  <si>
    <t xml:space="preserve">200OK with json obj returned </t>
  </si>
  <si>
    <t xml:space="preserve">200 OK + JSON </t>
  </si>
  <si>
    <t>SOCIAL_USERS_PUT_002</t>
  </si>
  <si>
    <t>verify update user with invalid id returns 404 not found</t>
  </si>
  <si>
    <t>PUT/PATCH /users/{invalid_id} -&gt; verify 404</t>
  </si>
  <si>
    <t xml:space="preserve">404 not found + validation msg </t>
  </si>
  <si>
    <t>SOCIAL_USERS_PUT_003</t>
  </si>
  <si>
    <t>verify update user with invalid email format returns validation error</t>
  </si>
  <si>
    <t>PUT/PATCH (invalid email) -&gt; verify 422</t>
  </si>
  <si>
    <t xml:space="preserve">422 code + validation error message </t>
  </si>
  <si>
    <t>422 + email is invalid msg</t>
  </si>
  <si>
    <t>SOCIAL_USERS_PATCH_001</t>
  </si>
  <si>
    <t>verify partial update user using PATCH works</t>
  </si>
  <si>
    <t>PATCH /users/{valid_id} -&gt; verify success (200)</t>
  </si>
  <si>
    <t xml:space="preserve">200 OK + json response </t>
  </si>
  <si>
    <t>SOCIAL_USERS_DEL_001</t>
  </si>
  <si>
    <t xml:space="preserve">verify delete user with valid id returns success </t>
  </si>
  <si>
    <t>DELETE /users/{valid_id} -&gt; verify 204 or 200</t>
  </si>
  <si>
    <t xml:space="preserve">204 or 200 status code </t>
  </si>
  <si>
    <t xml:space="preserve">204 no content </t>
  </si>
  <si>
    <t>SOCIAL_USERS_DEL_002</t>
  </si>
  <si>
    <t>verify delete user with invalid id returns 404 not found</t>
  </si>
  <si>
    <t>DELETE /users/{invalid_id} -&gt; verify 404</t>
  </si>
  <si>
    <t xml:space="preserve">404 not found </t>
  </si>
  <si>
    <t>404 not found msg</t>
  </si>
  <si>
    <t>SOCIAL_USERS_PAGE_001</t>
  </si>
  <si>
    <t xml:space="preserve">verify return 20 user using pagination </t>
  </si>
  <si>
    <t>GET /users?page=1 -&gt; verify 20 users returned</t>
  </si>
  <si>
    <t xml:space="preserve">20 user josns </t>
  </si>
  <si>
    <t xml:space="preserve">20 users returned with their full josn </t>
  </si>
  <si>
    <t>SOCIAL_USERS_AUTH_001</t>
  </si>
  <si>
    <r>
      <rPr>
        <rFont val="Sora"/>
        <color rgb="FF000000"/>
      </rPr>
      <t xml:space="preserve">verify edit </t>
    </r>
    <r>
      <rPr>
        <rFont val="Sora"/>
        <color rgb="FF000000"/>
        <u/>
      </rPr>
      <t>user.name</t>
    </r>
    <r>
      <rPr>
        <rFont val="Sora"/>
        <color rgb="FF000000"/>
      </rPr>
      <t xml:space="preserve"> wihtout a token rejected </t>
    </r>
  </si>
  <si>
    <t>PATCH /users/{id} without token -&gt; verify 401 or 404</t>
  </si>
  <si>
    <t xml:space="preserve">401 unauthorized </t>
  </si>
  <si>
    <t>no edit with wrong status code 404 isntead of 401</t>
  </si>
  <si>
    <t>SOCIAL_USERS_AUTH_002</t>
  </si>
  <si>
    <t xml:space="preserve">verify delete user with fake token </t>
  </si>
  <si>
    <t>DELETE /users with fake token -&gt; verify 401 or 403</t>
  </si>
  <si>
    <t xml:space="preserve">401 + invalid token message </t>
  </si>
  <si>
    <t>SOCIAL_USERS_AUTH_003</t>
  </si>
  <si>
    <t xml:space="preserve">verify delete user with expired token </t>
  </si>
  <si>
    <t>DELETE /users with expired token -&gt; verify 401</t>
  </si>
  <si>
    <t>SOCIAL_USERS_PERF_001</t>
  </si>
  <si>
    <t>verify api.users response time acceptable limit  &lt; 3s</t>
  </si>
  <si>
    <t>GET /users -&gt; verify response time &lt; 3s</t>
  </si>
  <si>
    <t xml:space="preserve">reponse time &lt;  3S </t>
  </si>
  <si>
    <t xml:space="preserve">500ms  respnse ms time </t>
  </si>
  <si>
    <t>TC-01</t>
  </si>
  <si>
    <t>Successfully create post</t>
  </si>
  <si>
    <r>
      <rPr>
        <rFont val="Sora"/>
      </rPr>
      <t xml:space="preserve">Open Postman authenticate and send a post to 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</si>
  <si>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201 created</t>
  </si>
  <si>
    <t>201Created</t>
  </si>
  <si>
    <t>PASS</t>
  </si>
  <si>
    <t>TC-02</t>
  </si>
  <si>
    <t>Create a post without authorization</t>
  </si>
  <si>
    <r>
      <rPr>
        <rFont val="Sora"/>
      </rPr>
      <t xml:space="preserve">Open Postman, send a post to 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</si>
  <si>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401 unathourized</t>
  </si>
  <si>
    <t>TC-03</t>
  </si>
  <si>
    <t>create a post with invalid token</t>
  </si>
  <si>
    <r>
      <rPr>
        <rFont val="Sora"/>
      </rPr>
      <t xml:space="preserve">Send post to </t>
    </r>
    <r>
      <rPr>
        <rFont val="Sora"/>
        <color rgb="FF1155CC"/>
        <u/>
      </rPr>
      <t>https://gorest.co.in/public/v2/posts</t>
    </r>
    <r>
      <rPr>
        <rFont val="Sora"/>
      </rPr>
      <t xml:space="preserve"> with invalid token </t>
    </r>
  </si>
  <si>
    <t>TC-04</t>
  </si>
  <si>
    <t>Create a post without valid tittle</t>
  </si>
  <si>
    <r>
      <rPr>
        <rFont val="Sora"/>
      </rPr>
      <t xml:space="preserve">Send post without tittle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</si>
  <si>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422 unprocessable entity</t>
  </si>
  <si>
    <t>TC-05</t>
  </si>
  <si>
    <t xml:space="preserve">Create a post with missing user id </t>
  </si>
  <si>
    <r>
      <rPr>
        <rFont val="Sora"/>
      </rPr>
      <t xml:space="preserve">Send post without user id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</si>
  <si>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TC-06</t>
  </si>
  <si>
    <t>Create a post with missing body</t>
  </si>
  <si>
    <r>
      <rPr>
        <rFont val="Sora"/>
      </rPr>
      <t xml:space="preserve">Send post without body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</si>
  <si>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TC-07</t>
  </si>
  <si>
    <t>Create a post for non exist user</t>
  </si>
  <si>
    <r>
      <rPr>
        <rFont val="Sora"/>
      </rPr>
      <t xml:space="preserve">Send post with invalid user id that not exist in the database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</si>
  <si>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TC-08</t>
  </si>
  <si>
    <t>create a post with empty strings</t>
  </si>
  <si>
    <r>
      <rPr>
        <rFont val="Sora"/>
      </rPr>
      <t xml:space="preserve">Send post with with tittle "" and body ""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</si>
  <si>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TC-09</t>
  </si>
  <si>
    <t xml:space="preserve">create a post with null values </t>
  </si>
  <si>
    <r>
      <rPr>
        <rFont val="Sora"/>
      </rPr>
      <t xml:space="preserve">Send post with with null values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</si>
  <si>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TC-10</t>
  </si>
  <si>
    <t xml:space="preserve">create a post with 500+ lenght </t>
  </si>
  <si>
    <r>
      <rPr>
        <rFont val="Sora"/>
      </rPr>
      <t xml:space="preserve">Send post with with  500+ lenght tittle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</si>
  <si>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based on the system if allowed to more than 500 or not if yes 201 created</t>
  </si>
  <si>
    <t>TC-11</t>
  </si>
  <si>
    <t xml:space="preserve">create a post with special characters and numbers only </t>
  </si>
  <si>
    <r>
      <rPr>
        <rFont val="Sora"/>
      </rPr>
      <t xml:space="preserve">Send post with with  special chaaracheters and numbers only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</si>
  <si>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TC-12</t>
  </si>
  <si>
    <t xml:space="preserve">create post with duplicated body and title </t>
  </si>
  <si>
    <r>
      <rPr>
        <rFont val="Sora"/>
      </rPr>
      <t xml:space="preserve">Send post with previously used data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</si>
  <si>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TC-13</t>
  </si>
  <si>
    <t xml:space="preserve">check response time </t>
  </si>
  <si>
    <t xml:space="preserve">check reposnse time for creating a post </t>
  </si>
  <si>
    <t>should be less that 2s</t>
  </si>
  <si>
    <t>200ok</t>
  </si>
  <si>
    <t>TC-14</t>
  </si>
  <si>
    <t>use returned post id to get data</t>
  </si>
  <si>
    <r>
      <rPr>
        <rFont val="Sora"/>
      </rPr>
      <t xml:space="preserve">Send get with previously used post id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</si>
  <si>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 xml:space="preserve">200 ok </t>
  </si>
  <si>
    <t>TC-15</t>
  </si>
  <si>
    <t>Update post data</t>
  </si>
  <si>
    <r>
      <rPr>
        <rFont val="Sora"/>
      </rPr>
      <t xml:space="preserve">Send put method with new tittle and body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</si>
  <si>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200 ok</t>
  </si>
  <si>
    <t>TC-16</t>
  </si>
  <si>
    <t xml:space="preserve">Edit tittle only or body </t>
  </si>
  <si>
    <r>
      <rPr>
        <rFont val="Sora"/>
      </rPr>
      <t xml:space="preserve">Send patch method with new tittle and body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</si>
  <si>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TC-17</t>
  </si>
  <si>
    <t>Edit non exist post in the data base</t>
  </si>
  <si>
    <r>
      <rPr>
        <rFont val="Sora"/>
      </rPr>
      <t xml:space="preserve">Send put method with new tittle and body  for non exist post to </t>
    </r>
    <r>
      <rPr>
        <rFont val="Sora"/>
        <color rgb="FF1155CC"/>
        <u/>
      </rPr>
      <t>https://gorest.co.in/public/v2/posts</t>
    </r>
    <r>
      <rPr>
        <rFont val="Sora"/>
      </rPr>
      <t xml:space="preserve"> </t>
    </r>
  </si>
  <si>
    <t>404 not found</t>
  </si>
  <si>
    <t>TC-18</t>
  </si>
  <si>
    <t>Delete existing post</t>
  </si>
  <si>
    <t xml:space="preserve">send delete method for existing post to  https://gorest.co.in/public/v2/posts </t>
  </si>
  <si>
    <t>TC-19</t>
  </si>
  <si>
    <t xml:space="preserve">Check if successfully deleted or not </t>
  </si>
  <si>
    <t xml:space="preserve">send get method for previously deleted post to   https://gorest.co.in/public/v2/posts </t>
  </si>
  <si>
    <t>TC-20</t>
  </si>
  <si>
    <t>delete a post without authorization</t>
  </si>
  <si>
    <t xml:space="preserve">send delete method without authorization to  https://gorest.co.in/public/v2/posts </t>
  </si>
  <si>
    <t>401 unauthorized</t>
  </si>
  <si>
    <t>TC ID</t>
  </si>
  <si>
    <t>Endpoint</t>
  </si>
  <si>
    <t>001</t>
  </si>
  <si>
    <t>Retrieve all comments</t>
  </si>
  <si>
    <t>GET/comments</t>
  </si>
  <si>
    <t>Send GET request in postman</t>
  </si>
  <si>
    <t>Status code = 200</t>
  </si>
  <si>
    <t>as expected</t>
  </si>
  <si>
    <t>passed</t>
  </si>
  <si>
    <t>002</t>
  </si>
  <si>
    <t>Verify API Response Time is within acceptable limit</t>
  </si>
  <si>
    <t>Add test script Response time is less than 800ms and send GET</t>
  </si>
  <si>
    <t>Status code=200 and test is pass</t>
  </si>
  <si>
    <t>003</t>
  </si>
  <si>
    <t>Validate response structure</t>
  </si>
  <si>
    <t>add test script responce is an array and send GET</t>
  </si>
  <si>
    <t>Response body is an array and status code=200</t>
  </si>
  <si>
    <t>004</t>
  </si>
  <si>
    <t>Validate required fields</t>
  </si>
  <si>
    <t>add test script required fields and send GET</t>
  </si>
  <si>
    <t>Each object has id, post_id, name, email, body and status code=200</t>
  </si>
  <si>
    <t>005</t>
  </si>
  <si>
    <t>Validate data types</t>
  </si>
  <si>
    <t>add test script validate data types and send GET</t>
  </si>
  <si>
    <t>id &amp; post_id are numbers and name is a string  and status code=200</t>
  </si>
  <si>
    <t>006</t>
  </si>
  <si>
    <t>Retrieve valid comment by ID</t>
  </si>
  <si>
    <t>GET/comments/id</t>
  </si>
  <si>
    <t>Send GET /comments/id and id is valid</t>
  </si>
  <si>
    <t>007</t>
  </si>
  <si>
    <t>send GET without end point</t>
  </si>
  <si>
    <t>GET/</t>
  </si>
  <si>
    <t>send GET without endpoint</t>
  </si>
  <si>
    <t>Status code = 404</t>
  </si>
  <si>
    <t>008</t>
  </si>
  <si>
    <t>Verify handling of invalid ID</t>
  </si>
  <si>
    <t>GET/comments/invalid id</t>
  </si>
  <si>
    <t>Send GET with invalid ID</t>
  </si>
  <si>
    <t>009</t>
  </si>
  <si>
    <t>Create comment without token</t>
  </si>
  <si>
    <t>POST/comments</t>
  </si>
  <si>
    <t>Send POST  without token</t>
  </si>
  <si>
    <t>Status = 401</t>
  </si>
  <si>
    <t>0010</t>
  </si>
  <si>
    <t>Create comment with valid data</t>
  </si>
  <si>
    <t>Send POST with valid body +  valid token</t>
  </si>
  <si>
    <t>Status = 201 Created</t>
  </si>
  <si>
    <t>0011</t>
  </si>
  <si>
    <t>Create comment with missing post_id</t>
  </si>
  <si>
    <t>Remove post_id from request body and send POST</t>
  </si>
  <si>
    <t>Status = 422</t>
  </si>
  <si>
    <t>0012</t>
  </si>
  <si>
    <t>Create comment with invalid email</t>
  </si>
  <si>
    <t>Send  POST with invalid email in request body</t>
  </si>
  <si>
    <t>0013</t>
  </si>
  <si>
    <t>Create comment with empty body</t>
  </si>
  <si>
    <t>Send POST with empty body</t>
  </si>
  <si>
    <t>0014</t>
  </si>
  <si>
    <t>Create comment with null values</t>
  </si>
  <si>
    <t>Send POST with null fields in request body</t>
  </si>
  <si>
    <t>0015</t>
  </si>
  <si>
    <t>create comment without endpoint</t>
  </si>
  <si>
    <t>POST/</t>
  </si>
  <si>
    <t>send POST without endpoint</t>
  </si>
  <si>
    <t>0016</t>
  </si>
  <si>
    <t>create comments with negative post id</t>
  </si>
  <si>
    <t>send POST with post id =-1 in request body</t>
  </si>
  <si>
    <t>0017</t>
  </si>
  <si>
    <t>Create comment with invalid name</t>
  </si>
  <si>
    <t>send POST with name=@#$#@# in request body</t>
  </si>
  <si>
    <t>status=422</t>
  </si>
  <si>
    <t>status=201</t>
  </si>
  <si>
    <t>Failed</t>
  </si>
  <si>
    <t>0018</t>
  </si>
  <si>
    <t>Create comment with long name</t>
  </si>
  <si>
    <t>Send POST with  very long name in request body</t>
  </si>
  <si>
    <t>0019</t>
  </si>
  <si>
    <t>Update comment with valid data</t>
  </si>
  <si>
    <t>PUT/comments/valid id</t>
  </si>
  <si>
    <t>Send PUT with valid ID +  valid token+valid request body</t>
  </si>
  <si>
    <t>Status = 200 OK</t>
  </si>
  <si>
    <t>0020</t>
  </si>
  <si>
    <t>Update comment without token</t>
  </si>
  <si>
    <t>Send PUT without token</t>
  </si>
  <si>
    <t>0021</t>
  </si>
  <si>
    <t>Update non-existing comment</t>
  </si>
  <si>
    <t>PUT/comments/invalid id</t>
  </si>
  <si>
    <t xml:space="preserve">Send PUT with invalid id </t>
  </si>
  <si>
    <t>Status = 404</t>
  </si>
  <si>
    <t>0022</t>
  </si>
  <si>
    <t>Update with invalid name</t>
  </si>
  <si>
    <t>Send PUT with valid id and( name=@@@@@@@@@@@@@@) in request body</t>
  </si>
  <si>
    <t>status=200</t>
  </si>
  <si>
    <t>0023</t>
  </si>
  <si>
    <t>Update without end point</t>
  </si>
  <si>
    <t>PUT/</t>
  </si>
  <si>
    <t>Send PUT without endpoint</t>
  </si>
  <si>
    <t>0024</t>
  </si>
  <si>
    <t>Update with empty body</t>
  </si>
  <si>
    <t>Send PUT with empty body</t>
  </si>
  <si>
    <t>0025</t>
  </si>
  <si>
    <t>Delete existing comment</t>
  </si>
  <si>
    <t>DELETE/valid id</t>
  </si>
  <si>
    <t>Send DELETE with valid ID + valid token</t>
  </si>
  <si>
    <t>Status = 204 No Content</t>
  </si>
  <si>
    <t>0026</t>
  </si>
  <si>
    <t>Delete without token</t>
  </si>
  <si>
    <t>Send DELETE without token</t>
  </si>
  <si>
    <t>0027</t>
  </si>
  <si>
    <t>Delete without endpoint</t>
  </si>
  <si>
    <t>DELETE/</t>
  </si>
  <si>
    <t>Send Delete without endpoint</t>
  </si>
  <si>
    <t>Test Case</t>
  </si>
  <si>
    <t>Description</t>
  </si>
  <si>
    <t>Steps</t>
  </si>
  <si>
    <t>GET /todos</t>
  </si>
  <si>
    <t>Valid request returns 200</t>
  </si>
  <si>
    <t>Verify the endpoint returns a successful response with status 200 when called with valid pagination parameters and a valid auth token.</t>
  </si>
  <si>
    <t>1. Send GET request to /todos?page=1&amp;per_page=20
2. Include valid auth token in headers</t>
  </si>
  <si>
    <t>Response status is 200 OK. Body is a JSON array of todo objects.</t>
  </si>
  <si>
    <t>As expected</t>
  </si>
  <si>
    <t>Verify response body is a JSON array</t>
  </si>
  <si>
    <t>Verify the response body is a valid JSON array and each element contains the required fields: id, user_id, title, due_on, status.</t>
  </si>
  <si>
    <t>1. Send GET request to /todos?page=1&amp;per_page=20
2. Parse response body</t>
  </si>
  <si>
    <t>Body parses as JSON array. Each item has: id (int), user_id (int), title (string), due_on (ISO 8601), status (string).</t>
  </si>
  <si>
    <t>Verify that per_page=100 (max) returns up to 100 items</t>
  </si>
  <si>
    <t>Verify the API respects the maximum per_page limit of 100 items per the API description.</t>
  </si>
  <si>
    <t>1. Send GET /todos?page=1&amp;per_page=100
2. Count items in response array</t>
  </si>
  <si>
    <t>Response returns at most 100 items with status 200.</t>
  </si>
  <si>
    <t>Verify page=0 or negative page returns error</t>
  </si>
  <si>
    <t>Verify the API rejects invalid page numbers (zero or negative) with an appropriate error response.</t>
  </si>
  <si>
    <t>1. Send GET /todos?page=0&amp;per_page=20
2. Check response code and body</t>
  </si>
  <si>
    <t>400 Bad Request with descriptive error message about invalid page parameter.</t>
  </si>
  <si>
    <t>The response returns 20 items with a 200 status code, without any error indicating that the page value is invalid.</t>
  </si>
  <si>
    <t>FAIL</t>
  </si>
  <si>
    <t>Verify per_page=0 or negative returns error</t>
  </si>
  <si>
    <t>Verify the API rejects per_page values of zero or negative integers.</t>
  </si>
  <si>
    <t>1. Send GET /todos?page=1&amp;per_page=0
2. Check response</t>
  </si>
  <si>
    <t>400 Bad Request with error message.</t>
  </si>
  <si>
    <t>The response returns 10 items with a 200 status code, without any error indicating that the per_page value is invalid.</t>
  </si>
  <si>
    <t>Verify per_page &gt; 100 is rejected or capped</t>
  </si>
  <si>
    <t>Verify the API handles a per_page value exceeding the maximum of 100 — either by returning an error or by capping results at 100.</t>
  </si>
  <si>
    <t>1. Send GET /todos?page=1&amp;per_page=200
2. Check response</t>
  </si>
  <si>
    <t>Either 400 Bad Request with error message, or 200 with at most 100 results.</t>
  </si>
  <si>
    <t>The response returned 10 items with a 200 status code, without any error indicating that the per_page value is invalid.</t>
  </si>
  <si>
    <t>Verify that missing 'per_page' param uses default</t>
  </si>
  <si>
    <t>Verify the API uses a default per_page value when the per_page parameter is omitted.</t>
  </si>
  <si>
    <t>1. Send GET /todos?page=1 (no per_page param)
2. Check response</t>
  </si>
  <si>
    <t>200 OK with results based on default page size.</t>
  </si>
  <si>
    <t>Verify that status values are only 'pending' or 'completed'</t>
  </si>
  <si>
    <t>Verify that each todo item in the response has a status field containing only 'pending' or 'completed'.</t>
  </si>
  <si>
    <t>1. Send GET /todos?page=1&amp;per_page=100
2. Observe all status values from response</t>
  </si>
  <si>
    <t>All status fields are either 'pending' or 'completed'. No other values present.</t>
  </si>
  <si>
    <t>GET /users/{id}/todos</t>
  </si>
  <si>
    <t>Valid user ID returns 200 with their todos</t>
  </si>
  <si>
    <t>Verify the endpoint returns a 200 response containing todos that belong only to the specified user.</t>
  </si>
  <si>
    <t>1. Send GET /users/7984655/todos with valid auth
2. Check response</t>
  </si>
  <si>
    <t>200 OK. All returned todos have user_id matching the requested user ID.</t>
  </si>
  <si>
    <t>Verify that no cross-user data leakage</t>
  </si>
  <si>
    <t>Verify that the endpoint returns only todos belonging to the specified user and does not expose other users' data.</t>
  </si>
  <si>
    <t>1. Send GET /users/7984655/todos
2. Verify all user_id fields in response equal 7984655</t>
  </si>
  <si>
    <t>Every item in response has user_id = 7984655. No other user IDs present.</t>
  </si>
  <si>
    <t>Non-existent user ID returns 404 or empty</t>
  </si>
  <si>
    <t>Verify the API handles requests for a user ID that does not exist.</t>
  </si>
  <si>
    <t>1. Send GET /users/9999999/todos (non-existent user)
2. Check response</t>
  </si>
  <si>
    <t>404 Not Found or 200 OK with empty array [].</t>
  </si>
  <si>
    <t>Invalid user ID format returns 400</t>
  </si>
  <si>
    <t>Verify the API rejects non-numeric or malformed user IDs with an appropriate error.</t>
  </si>
  <si>
    <t>1. Send GET /users/abc/todos (non-numeric ID)
2. Check response</t>
  </si>
  <si>
    <t>400 Bad Request with error message about invalid user ID format.</t>
  </si>
  <si>
    <t>A 200 OK response is returned, and the response body is empty.</t>
  </si>
  <si>
    <t>User with no todos returns empty array</t>
  </si>
  <si>
    <t>Verify the API returns an empty array when a valid user exists but has no associated todos.</t>
  </si>
  <si>
    <t>1. Use a user ID with no todos
2. Send GET /users/{id}/todos</t>
  </si>
  <si>
    <t>200 OK with empty JSON array [].</t>
  </si>
  <si>
    <t>POST /users/{id}/todos</t>
  </si>
  <si>
    <t>Valid payload creates todo (201)</t>
  </si>
  <si>
    <t>Verify the endpoint creates a new todo and returns 201 Created along with the created object when a valid form-data payload is submitted.</t>
  </si>
  <si>
    <t>1. POST /users/7984655/todos with body: title=Test, status=pending, due_on=valid date
2. Check response code</t>
  </si>
  <si>
    <t>201 Created. Response body contains the new todo with id, user_id, title, due_on, status.</t>
  </si>
  <si>
    <t>Missing 'title' returns error</t>
  </si>
  <si>
    <t>Verify the API rejects a create request when the required 'title' field is missing.</t>
  </si>
  <si>
    <t>1. POST /users/7984655/todos without title field
2. Check response</t>
  </si>
  <si>
    <t>400 Bad Request or 422 Unprocessable Entity with error referencing title.</t>
  </si>
  <si>
    <t>Empty string title returns error</t>
  </si>
  <si>
    <t>Verify the API rejects an empty string as a todo title.</t>
  </si>
  <si>
    <t>1. POST /users/7984655/todos with title=''
2. Check response</t>
  </si>
  <si>
    <t>400 or 422 error with validation message.</t>
  </si>
  <si>
    <t>status='completed' is accepted</t>
  </si>
  <si>
    <t>Verify that 'completed' is a valid status value accepted by the create endpoint.</t>
  </si>
  <si>
    <t>1. POST /users/7984655/todos with status=completed
2. Check response</t>
  </si>
  <si>
    <t>201 Created. Returned todo has status='completed'.</t>
  </si>
  <si>
    <t>Invalid status value returns error</t>
  </si>
  <si>
    <t>Verify the API rejects any status value other than 'pending' or 'completed'.</t>
  </si>
  <si>
    <t>1. POST /users/7984655/todos with status=canceled
2. Check response</t>
  </si>
  <si>
    <t>400 or 422 error with message about valid status values.</t>
  </si>
  <si>
    <t>Missing 'status' field behavior</t>
  </si>
  <si>
    <t>Verify how the API handles a missing status — whether it defaults to 'pending' or returns a validation error.</t>
  </si>
  <si>
    <t>1. POST /users/7984655/todos without status field
2. Check response</t>
  </si>
  <si>
    <t>Either 201 with status defaulting to 'pending', or 400/422 with validation error.</t>
  </si>
  <si>
    <t>Invalid due_on format returns error</t>
  </si>
  <si>
    <t>Verify the API rejects a malformed date string in the due_on field.</t>
  </si>
  <si>
    <t>1. POST /users/7984655/todos with due_on='not-a-date'
2. Check response</t>
  </si>
  <si>
    <t>400 or 422 error with message about invalid date format.</t>
  </si>
  <si>
    <t>A 201 Created response is returned, and the due_on value in the created object is NULL.</t>
  </si>
  <si>
    <t>TC-21</t>
  </si>
  <si>
    <t>Extra/unknown fields are ignored</t>
  </si>
  <si>
    <t>Verify the API ignores unrecognized fields in the request body rather than rejecting the request.</t>
  </si>
  <si>
    <t>1. POST /users/7984655/todos with extra field: age=20
2. Check response</t>
  </si>
  <si>
    <t>201 Created. Extra fields not reflected in response.</t>
  </si>
  <si>
    <t>TC-22</t>
  </si>
  <si>
    <t>Non-existent user ID returns 404</t>
  </si>
  <si>
    <t>Verify the API returns 404 when trying to create a todo for a user that does not exist.</t>
  </si>
  <si>
    <t>1. POST /users/9999999/todos with valid payload
2. Check response</t>
  </si>
  <si>
    <t>404 Not Found.</t>
  </si>
  <si>
    <t>A 422 Unprocessable Entity response is returned, with the error message "must exist".</t>
  </si>
  <si>
    <t>TC-23</t>
  </si>
  <si>
    <t>All endpoints</t>
  </si>
  <si>
    <t>Missing auth token returns 401</t>
  </si>
  <si>
    <t>Verify that all endpoints reject requests with no authentication token.</t>
  </si>
  <si>
    <t>1. Send request to any endpoint without Authorization header
2. Check response</t>
  </si>
  <si>
    <t>401 Unauthorized on all endpoints.</t>
  </si>
  <si>
    <t>"GET /todos" and "GET /users/{id}/todos" return a 200 OK response.</t>
  </si>
  <si>
    <t>TC-24</t>
  </si>
  <si>
    <t>Invalid/expired token returns 401/403</t>
  </si>
  <si>
    <t>Verify that a request with a fake or expired token is rejected.</t>
  </si>
  <si>
    <t>1. Send request with Authorization: Bearer invalidtoken123
2. Check response</t>
  </si>
  <si>
    <t>401 Unauthorized or 403 Forbidden.</t>
  </si>
  <si>
    <t>TC-25</t>
  </si>
  <si>
    <t>Wrong HTTP method returns 405</t>
  </si>
  <si>
    <t>Verify the API rejects requests using an unsupported HTTP method on any route.</t>
  </si>
  <si>
    <t>1. Send DELETE to GET-only route (e.g. DELETE /todos)
2. Check response</t>
  </si>
  <si>
    <t>405 Method Not Allowed.</t>
  </si>
  <si>
    <t>A 404
Not Found response is returned with html body</t>
  </si>
  <si>
    <t>TC-26</t>
  </si>
  <si>
    <t>Response Content-Type is application/json</t>
  </si>
  <si>
    <t>Verify that all API responses include a Content-Type header of application/json.</t>
  </si>
  <si>
    <t>1. Send any valid request
2. Check Content-Type response header</t>
  </si>
  <si>
    <t>Response headers contain Content-Type: application/json (or application/json; charset=utf-8).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</si>
</sst>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Sora"/>
    </font>
    <font>
      <b/>
      <color rgb="FFFFFFFF"/>
      <name val="Sora"/>
    </font>
    <font>
      <color rgb="FF000000"/>
      <name val="Sora"/>
    </font>
    <font>
      <color rgb="FF000000"/>
      <name val="Arial"/>
      <scheme val="minor"/>
    </font>
    <font>
      <u/>
      <color rgb="FF000000"/>
      <name val="Sora"/>
    </font>
    <font>
      <u/>
      <color rgb="FF0000FF"/>
      <name val="Sora"/>
    </font>
    <font>
      <color rgb="FF247E4C"/>
      <name val="Inter"/>
    </font>
    <font>
      <color theme="1"/>
      <name val="Sora"/>
    </font>
    <font>
      <color theme="1"/>
      <name val="Arial"/>
      <scheme val="minor"/>
    </font>
    <font>
      <color rgb="FFFFFFFF"/>
      <name val="Sora"/>
    </font>
    <font>
      <b/>
      <color rgb="FF000000"/>
      <name val="Sora"/>
    </font>
    <font>
      <b/>
      <color rgb="FF38761D"/>
      <name val="Sora"/>
    </font>
    <font>
      <b/>
      <color rgb="FF0000FF"/>
      <name val="Sora"/>
    </font>
    <font>
      <b/>
      <color rgb="FFF1C232"/>
      <name val="Sora"/>
    </font>
    <font>
      <b/>
      <color rgb="FF7F6000"/>
      <name val="Sora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2" fontId="4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readingOrder="0" shrinkToFit="0" vertical="center" wrapText="0"/>
    </xf>
    <xf borderId="1" fillId="3" fontId="9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8" numFmtId="49" xfId="0" applyAlignment="1" applyBorder="1" applyFont="1" applyNumberFormat="1">
      <alignment horizontal="left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3" fontId="8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SocialAPI.Users By (Basha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cialAPI.Posts By (Ahmad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cialAPI.Comments By (Salah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cialAPI.Todos By (MOMEN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Users" name="Users" id="1">
  <tableColumns count="6">
    <tableColumn name="id" id="1"/>
    <tableColumn name="description " id="2"/>
    <tableColumn name="steps " id="3"/>
    <tableColumn name="Expected Results " id="4"/>
    <tableColumn name="Actual Results " id="5"/>
    <tableColumn name="Status" id="6"/>
  </tableColumns>
  <tableStyleInfo name="SocialAPI.Users By (Bashar)-style" showColumnStripes="0" showFirstColumn="1" showLastColumn="1" showRowStripes="1"/>
</table>
</file>

<file path=xl/tables/table2.xml><?xml version="1.0" encoding="utf-8"?>
<table xmlns="http://schemas.openxmlformats.org/spreadsheetml/2006/main" ref="A1:F21" displayName="Posts" name="Posts" id="2">
  <tableColumns count="6">
    <tableColumn name="id" id="1"/>
    <tableColumn name="description " id="2"/>
    <tableColumn name="steps " id="3"/>
    <tableColumn name="Expected Results " id="4"/>
    <tableColumn name="Actual Results " id="5"/>
    <tableColumn name="Status" id="6"/>
  </tableColumns>
  <tableStyleInfo name="SocialAPI.Posts By (Ahmad)-style" showColumnStripes="0" showFirstColumn="1" showLastColumn="1" showRowStripes="1"/>
</table>
</file>

<file path=xl/tables/table3.xml><?xml version="1.0" encoding="utf-8"?>
<table xmlns="http://schemas.openxmlformats.org/spreadsheetml/2006/main" ref="A1:G28" displayName="Comments" name="Comments" id="3">
  <tableColumns count="7">
    <tableColumn name="TC ID" id="1"/>
    <tableColumn name="description " id="2"/>
    <tableColumn name="Endpoint" id="3"/>
    <tableColumn name="steps " id="4"/>
    <tableColumn name="Expected Results " id="5"/>
    <tableColumn name="Actual Results " id="6"/>
    <tableColumn name="Status" id="7"/>
  </tableColumns>
  <tableStyleInfo name="SocialAPI.Comments By (Salah)-style" showColumnStripes="0" showFirstColumn="1" showLastColumn="1" showRowStripes="1"/>
</table>
</file>

<file path=xl/tables/table4.xml><?xml version="1.0" encoding="utf-8"?>
<table xmlns="http://schemas.openxmlformats.org/spreadsheetml/2006/main" ref="A1:H27" displayName="Todo" name="Todo" id="4">
  <tableColumns count="8">
    <tableColumn name="id" id="1"/>
    <tableColumn name="Endpoint" id="2"/>
    <tableColumn name="Test Case" id="3"/>
    <tableColumn name="Description" id="4"/>
    <tableColumn name="Steps" id="5"/>
    <tableColumn name="Expected Results " id="6"/>
    <tableColumn name="Actual Results " id="7"/>
    <tableColumn name="Status" id="8"/>
  </tableColumns>
  <tableStyleInfo name="SocialAPI.Todos By (MOMEN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.name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orest.co.in/public/v2/posts" TargetMode="External"/><Relationship Id="rId10" Type="http://schemas.openxmlformats.org/officeDocument/2006/relationships/hyperlink" Target="https://gorest.co.in/public/v2/posts" TargetMode="External"/><Relationship Id="rId13" Type="http://schemas.openxmlformats.org/officeDocument/2006/relationships/hyperlink" Target="https://gorest.co.in/public/v2/posts" TargetMode="External"/><Relationship Id="rId12" Type="http://schemas.openxmlformats.org/officeDocument/2006/relationships/hyperlink" Target="https://gorest.co.in/public/v2/posts" TargetMode="External"/><Relationship Id="rId1" Type="http://schemas.openxmlformats.org/officeDocument/2006/relationships/hyperlink" Target="https://gorest.co.in/public/v2/posts" TargetMode="External"/><Relationship Id="rId2" Type="http://schemas.openxmlformats.org/officeDocument/2006/relationships/hyperlink" Target="https://gorest.co.in/public/v2/posts" TargetMode="External"/><Relationship Id="rId3" Type="http://schemas.openxmlformats.org/officeDocument/2006/relationships/hyperlink" Target="https://gorest.co.in/public/v2/posts" TargetMode="External"/><Relationship Id="rId4" Type="http://schemas.openxmlformats.org/officeDocument/2006/relationships/hyperlink" Target="https://gorest.co.in/public/v2/posts" TargetMode="External"/><Relationship Id="rId9" Type="http://schemas.openxmlformats.org/officeDocument/2006/relationships/hyperlink" Target="https://gorest.co.in/public/v2/posts" TargetMode="External"/><Relationship Id="rId15" Type="http://schemas.openxmlformats.org/officeDocument/2006/relationships/hyperlink" Target="https://gorest.co.in/public/v2/posts" TargetMode="External"/><Relationship Id="rId14" Type="http://schemas.openxmlformats.org/officeDocument/2006/relationships/hyperlink" Target="https://gorest.co.in/public/v2/pos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gorest.co.in/public/v2/posts" TargetMode="External"/><Relationship Id="rId5" Type="http://schemas.openxmlformats.org/officeDocument/2006/relationships/hyperlink" Target="https://gorest.co.in/public/v2/posts" TargetMode="External"/><Relationship Id="rId19" Type="http://schemas.openxmlformats.org/officeDocument/2006/relationships/table" Target="../tables/table2.xml"/><Relationship Id="rId6" Type="http://schemas.openxmlformats.org/officeDocument/2006/relationships/hyperlink" Target="https://gorest.co.in/public/v2/posts" TargetMode="External"/><Relationship Id="rId7" Type="http://schemas.openxmlformats.org/officeDocument/2006/relationships/hyperlink" Target="https://gorest.co.in/public/v2/posts" TargetMode="External"/><Relationship Id="rId8" Type="http://schemas.openxmlformats.org/officeDocument/2006/relationships/hyperlink" Target="https://gorest.co.in/public/v2/post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46.25"/>
    <col customWidth="1" min="3" max="3" width="13.38"/>
    <col customWidth="1" min="4" max="4" width="20.38"/>
    <col customWidth="1" min="5" max="5" width="17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22.5" customHeight="1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11</v>
      </c>
    </row>
    <row r="4" ht="22.5" customHeight="1">
      <c r="A4" s="3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5" t="s">
        <v>11</v>
      </c>
    </row>
    <row r="5" ht="22.5" customHeight="1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5" t="s">
        <v>11</v>
      </c>
    </row>
    <row r="6" ht="22.5" customHeight="1">
      <c r="A6" s="3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5" t="s">
        <v>11</v>
      </c>
    </row>
    <row r="7" ht="22.5" customHeight="1">
      <c r="A7" s="3" t="s">
        <v>32</v>
      </c>
      <c r="B7" s="4" t="s">
        <v>33</v>
      </c>
      <c r="C7" s="4" t="s">
        <v>34</v>
      </c>
      <c r="D7" s="4" t="s">
        <v>35</v>
      </c>
      <c r="E7" s="4" t="s">
        <v>10</v>
      </c>
      <c r="F7" s="5" t="s">
        <v>11</v>
      </c>
    </row>
    <row r="8" ht="22.5" customHeight="1">
      <c r="A8" s="3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5" t="s">
        <v>11</v>
      </c>
    </row>
    <row r="9" ht="22.5" customHeight="1">
      <c r="A9" s="3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5" t="s">
        <v>11</v>
      </c>
    </row>
    <row r="10" ht="22.5" customHeight="1">
      <c r="A10" s="3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5" t="s">
        <v>11</v>
      </c>
    </row>
    <row r="11" ht="22.5" customHeight="1">
      <c r="A11" s="3" t="s">
        <v>51</v>
      </c>
      <c r="B11" s="4" t="s">
        <v>52</v>
      </c>
      <c r="C11" s="4" t="s">
        <v>53</v>
      </c>
      <c r="D11" s="4" t="s">
        <v>49</v>
      </c>
      <c r="E11" s="4" t="s">
        <v>54</v>
      </c>
      <c r="F11" s="5" t="s">
        <v>11</v>
      </c>
    </row>
    <row r="12" ht="22.5" customHeight="1">
      <c r="A12" s="3" t="s">
        <v>55</v>
      </c>
      <c r="B12" s="4" t="s">
        <v>56</v>
      </c>
      <c r="C12" s="4" t="s">
        <v>57</v>
      </c>
      <c r="D12" s="4" t="s">
        <v>49</v>
      </c>
      <c r="E12" s="4" t="s">
        <v>58</v>
      </c>
      <c r="F12" s="5" t="s">
        <v>11</v>
      </c>
    </row>
    <row r="13" ht="22.5" customHeight="1">
      <c r="A13" s="3" t="s">
        <v>59</v>
      </c>
      <c r="B13" s="4" t="s">
        <v>60</v>
      </c>
      <c r="C13" s="4" t="s">
        <v>61</v>
      </c>
      <c r="D13" s="4" t="s">
        <v>49</v>
      </c>
      <c r="E13" s="4" t="s">
        <v>62</v>
      </c>
      <c r="F13" s="5" t="s">
        <v>11</v>
      </c>
    </row>
    <row r="14" ht="22.5" customHeight="1">
      <c r="A14" s="3" t="s">
        <v>63</v>
      </c>
      <c r="B14" s="4" t="s">
        <v>64</v>
      </c>
      <c r="C14" s="4" t="s">
        <v>65</v>
      </c>
      <c r="D14" s="4" t="s">
        <v>49</v>
      </c>
      <c r="E14" s="4" t="s">
        <v>66</v>
      </c>
      <c r="F14" s="5" t="s">
        <v>11</v>
      </c>
    </row>
    <row r="15" ht="22.5" customHeight="1">
      <c r="A15" s="3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5" t="s">
        <v>11</v>
      </c>
    </row>
    <row r="16" ht="22.5" customHeight="1">
      <c r="A16" s="3" t="s">
        <v>72</v>
      </c>
      <c r="B16" s="4" t="s">
        <v>73</v>
      </c>
      <c r="C16" s="4" t="s">
        <v>74</v>
      </c>
      <c r="D16" s="4" t="s">
        <v>75</v>
      </c>
      <c r="E16" s="4" t="s">
        <v>76</v>
      </c>
      <c r="F16" s="5" t="s">
        <v>11</v>
      </c>
    </row>
    <row r="17" ht="22.5" customHeight="1">
      <c r="A17" s="3" t="s">
        <v>77</v>
      </c>
      <c r="B17" s="4" t="s">
        <v>78</v>
      </c>
      <c r="C17" s="6" t="s">
        <v>79</v>
      </c>
      <c r="D17" s="4" t="s">
        <v>75</v>
      </c>
      <c r="E17" s="4" t="s">
        <v>80</v>
      </c>
      <c r="F17" s="7" t="s">
        <v>81</v>
      </c>
    </row>
    <row r="18" ht="22.5" customHeight="1">
      <c r="A18" s="3" t="s">
        <v>82</v>
      </c>
      <c r="B18" s="4" t="s">
        <v>83</v>
      </c>
      <c r="C18" s="6" t="s">
        <v>84</v>
      </c>
      <c r="D18" s="4" t="s">
        <v>85</v>
      </c>
      <c r="E18" s="4" t="s">
        <v>86</v>
      </c>
      <c r="F18" s="5" t="s">
        <v>11</v>
      </c>
    </row>
    <row r="19" ht="22.5" customHeight="1">
      <c r="A19" s="3" t="s">
        <v>87</v>
      </c>
      <c r="B19" s="4" t="s">
        <v>88</v>
      </c>
      <c r="C19" s="6" t="s">
        <v>89</v>
      </c>
      <c r="D19" s="4" t="s">
        <v>90</v>
      </c>
      <c r="E19" s="4" t="s">
        <v>91</v>
      </c>
      <c r="F19" s="5" t="s">
        <v>11</v>
      </c>
    </row>
    <row r="20" ht="22.5" customHeight="1">
      <c r="A20" s="3" t="s">
        <v>92</v>
      </c>
      <c r="B20" s="4" t="s">
        <v>93</v>
      </c>
      <c r="C20" s="6" t="s">
        <v>94</v>
      </c>
      <c r="D20" s="4" t="s">
        <v>95</v>
      </c>
      <c r="E20" s="4" t="s">
        <v>96</v>
      </c>
      <c r="F20" s="5" t="s">
        <v>11</v>
      </c>
    </row>
    <row r="21" ht="22.5" customHeight="1">
      <c r="A21" s="3" t="s">
        <v>97</v>
      </c>
      <c r="B21" s="4" t="s">
        <v>98</v>
      </c>
      <c r="C21" s="6" t="s">
        <v>99</v>
      </c>
      <c r="D21" s="4" t="s">
        <v>39</v>
      </c>
      <c r="E21" s="4" t="s">
        <v>100</v>
      </c>
      <c r="F21" s="5" t="s">
        <v>11</v>
      </c>
    </row>
    <row r="22" ht="22.5" customHeight="1">
      <c r="A22" s="3" t="s">
        <v>101</v>
      </c>
      <c r="B22" s="4" t="s">
        <v>102</v>
      </c>
      <c r="C22" s="6" t="s">
        <v>103</v>
      </c>
      <c r="D22" s="4" t="s">
        <v>104</v>
      </c>
      <c r="E22" s="4" t="s">
        <v>105</v>
      </c>
      <c r="F22" s="5" t="s">
        <v>11</v>
      </c>
    </row>
    <row r="23" ht="22.5" customHeight="1">
      <c r="A23" s="3" t="s">
        <v>106</v>
      </c>
      <c r="B23" s="4" t="s">
        <v>107</v>
      </c>
      <c r="C23" s="6" t="s">
        <v>108</v>
      </c>
      <c r="D23" s="4" t="s">
        <v>109</v>
      </c>
      <c r="E23" s="4" t="s">
        <v>96</v>
      </c>
      <c r="F23" s="5" t="s">
        <v>11</v>
      </c>
    </row>
    <row r="24" ht="22.5" customHeight="1">
      <c r="A24" s="3" t="s">
        <v>110</v>
      </c>
      <c r="B24" s="4" t="s">
        <v>111</v>
      </c>
      <c r="C24" s="6" t="s">
        <v>112</v>
      </c>
      <c r="D24" s="4" t="s">
        <v>113</v>
      </c>
      <c r="E24" s="4" t="s">
        <v>114</v>
      </c>
      <c r="F24" s="5" t="s">
        <v>11</v>
      </c>
    </row>
    <row r="25" ht="22.5" customHeight="1">
      <c r="A25" s="3" t="s">
        <v>115</v>
      </c>
      <c r="B25" s="4" t="s">
        <v>116</v>
      </c>
      <c r="C25" s="6" t="s">
        <v>117</v>
      </c>
      <c r="D25" s="4" t="s">
        <v>118</v>
      </c>
      <c r="E25" s="4" t="s">
        <v>119</v>
      </c>
      <c r="F25" s="5" t="s">
        <v>11</v>
      </c>
    </row>
    <row r="26" ht="22.5" customHeight="1">
      <c r="A26" s="3" t="s">
        <v>120</v>
      </c>
      <c r="B26" s="4" t="s">
        <v>121</v>
      </c>
      <c r="C26" s="6" t="s">
        <v>122</v>
      </c>
      <c r="D26" s="4" t="s">
        <v>123</v>
      </c>
      <c r="E26" s="4" t="s">
        <v>124</v>
      </c>
      <c r="F26" s="5" t="s">
        <v>11</v>
      </c>
    </row>
    <row r="27" ht="22.5" customHeight="1">
      <c r="A27" s="3" t="s">
        <v>125</v>
      </c>
      <c r="B27" s="8" t="s">
        <v>126</v>
      </c>
      <c r="C27" s="6" t="s">
        <v>127</v>
      </c>
      <c r="D27" s="4" t="s">
        <v>128</v>
      </c>
      <c r="E27" s="4" t="s">
        <v>129</v>
      </c>
      <c r="F27" s="7" t="s">
        <v>81</v>
      </c>
    </row>
    <row r="28" ht="22.5" customHeight="1">
      <c r="A28" s="3" t="s">
        <v>130</v>
      </c>
      <c r="B28" s="4" t="s">
        <v>131</v>
      </c>
      <c r="C28" s="6" t="s">
        <v>132</v>
      </c>
      <c r="D28" s="4" t="s">
        <v>128</v>
      </c>
      <c r="E28" s="4" t="s">
        <v>133</v>
      </c>
      <c r="F28" s="5" t="s">
        <v>11</v>
      </c>
    </row>
    <row r="29" ht="22.5" customHeight="1">
      <c r="A29" s="3" t="s">
        <v>134</v>
      </c>
      <c r="B29" s="4" t="s">
        <v>135</v>
      </c>
      <c r="C29" s="6" t="s">
        <v>136</v>
      </c>
      <c r="D29" s="4" t="s">
        <v>128</v>
      </c>
      <c r="E29" s="4" t="s">
        <v>133</v>
      </c>
      <c r="F29" s="5" t="s">
        <v>11</v>
      </c>
    </row>
    <row r="30" ht="22.5" customHeight="1">
      <c r="A30" s="3" t="s">
        <v>137</v>
      </c>
      <c r="B30" s="4" t="s">
        <v>138</v>
      </c>
      <c r="C30" s="6" t="s">
        <v>139</v>
      </c>
      <c r="D30" s="4" t="s">
        <v>140</v>
      </c>
      <c r="E30" s="4" t="s">
        <v>141</v>
      </c>
      <c r="F30" s="5" t="s">
        <v>11</v>
      </c>
    </row>
  </sheetData>
  <hyperlinks>
    <hyperlink r:id="rId1" ref="B27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41.38"/>
    <col customWidth="1" min="3" max="4" width="29.13"/>
    <col customWidth="1" min="5" max="5" width="28.38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ht="22.5" customHeight="1">
      <c r="A2" s="11" t="s">
        <v>142</v>
      </c>
      <c r="B2" s="12" t="s">
        <v>143</v>
      </c>
      <c r="C2" s="13" t="s">
        <v>144</v>
      </c>
      <c r="D2" s="12" t="s">
        <v>145</v>
      </c>
      <c r="E2" s="14" t="s">
        <v>146</v>
      </c>
      <c r="F2" s="15" t="s">
        <v>147</v>
      </c>
    </row>
    <row r="3" ht="22.5" customHeight="1">
      <c r="A3" s="11" t="s">
        <v>148</v>
      </c>
      <c r="B3" s="12" t="s">
        <v>149</v>
      </c>
      <c r="C3" s="13" t="s">
        <v>150</v>
      </c>
      <c r="D3" s="12" t="s">
        <v>151</v>
      </c>
      <c r="E3" s="12" t="s">
        <v>151</v>
      </c>
      <c r="F3" s="15" t="s">
        <v>147</v>
      </c>
    </row>
    <row r="4" ht="22.5" customHeight="1">
      <c r="A4" s="11" t="s">
        <v>152</v>
      </c>
      <c r="B4" s="12" t="s">
        <v>153</v>
      </c>
      <c r="C4" s="13" t="s">
        <v>154</v>
      </c>
      <c r="D4" s="12" t="s">
        <v>151</v>
      </c>
      <c r="E4" s="12" t="s">
        <v>151</v>
      </c>
      <c r="F4" s="15" t="s">
        <v>11</v>
      </c>
    </row>
    <row r="5" ht="22.5" customHeight="1">
      <c r="A5" s="11" t="s">
        <v>155</v>
      </c>
      <c r="B5" s="12" t="s">
        <v>156</v>
      </c>
      <c r="C5" s="13" t="s">
        <v>157</v>
      </c>
      <c r="D5" s="12" t="s">
        <v>158</v>
      </c>
      <c r="E5" s="12" t="s">
        <v>158</v>
      </c>
      <c r="F5" s="15" t="s">
        <v>11</v>
      </c>
    </row>
    <row r="6" ht="22.5" customHeight="1">
      <c r="A6" s="11" t="s">
        <v>159</v>
      </c>
      <c r="B6" s="12" t="s">
        <v>160</v>
      </c>
      <c r="C6" s="13" t="s">
        <v>161</v>
      </c>
      <c r="D6" s="12" t="s">
        <v>158</v>
      </c>
      <c r="E6" s="12" t="s">
        <v>158</v>
      </c>
      <c r="F6" s="15" t="s">
        <v>11</v>
      </c>
    </row>
    <row r="7" ht="22.5" customHeight="1">
      <c r="A7" s="11" t="s">
        <v>162</v>
      </c>
      <c r="B7" s="12" t="s">
        <v>163</v>
      </c>
      <c r="C7" s="13" t="s">
        <v>164</v>
      </c>
      <c r="D7" s="12" t="s">
        <v>158</v>
      </c>
      <c r="E7" s="12" t="s">
        <v>158</v>
      </c>
      <c r="F7" s="15" t="s">
        <v>11</v>
      </c>
    </row>
    <row r="8" ht="22.5" customHeight="1">
      <c r="A8" s="11" t="s">
        <v>165</v>
      </c>
      <c r="B8" s="12" t="s">
        <v>166</v>
      </c>
      <c r="C8" s="13" t="s">
        <v>167</v>
      </c>
      <c r="D8" s="12" t="s">
        <v>158</v>
      </c>
      <c r="E8" s="12" t="s">
        <v>158</v>
      </c>
      <c r="F8" s="15" t="s">
        <v>11</v>
      </c>
    </row>
    <row r="9" ht="22.5" customHeight="1">
      <c r="A9" s="11" t="s">
        <v>168</v>
      </c>
      <c r="B9" s="12" t="s">
        <v>169</v>
      </c>
      <c r="C9" s="13" t="s">
        <v>170</v>
      </c>
      <c r="D9" s="12" t="s">
        <v>158</v>
      </c>
      <c r="E9" s="12" t="s">
        <v>158</v>
      </c>
      <c r="F9" s="15" t="s">
        <v>11</v>
      </c>
    </row>
    <row r="10" ht="22.5" customHeight="1">
      <c r="A10" s="11" t="s">
        <v>171</v>
      </c>
      <c r="B10" s="12" t="s">
        <v>172</v>
      </c>
      <c r="C10" s="13" t="s">
        <v>173</v>
      </c>
      <c r="D10" s="12" t="s">
        <v>158</v>
      </c>
      <c r="E10" s="12" t="s">
        <v>158</v>
      </c>
      <c r="F10" s="15" t="s">
        <v>11</v>
      </c>
    </row>
    <row r="11" ht="22.5" customHeight="1">
      <c r="A11" s="11" t="s">
        <v>174</v>
      </c>
      <c r="B11" s="12" t="s">
        <v>175</v>
      </c>
      <c r="C11" s="13" t="s">
        <v>176</v>
      </c>
      <c r="D11" s="12" t="s">
        <v>177</v>
      </c>
      <c r="E11" s="12" t="s">
        <v>158</v>
      </c>
      <c r="F11" s="15" t="s">
        <v>11</v>
      </c>
    </row>
    <row r="12" ht="22.5" customHeight="1">
      <c r="A12" s="11" t="s">
        <v>178</v>
      </c>
      <c r="B12" s="12" t="s">
        <v>179</v>
      </c>
      <c r="C12" s="13" t="s">
        <v>180</v>
      </c>
      <c r="D12" s="12" t="s">
        <v>145</v>
      </c>
      <c r="E12" s="12" t="s">
        <v>158</v>
      </c>
      <c r="F12" s="16" t="s">
        <v>81</v>
      </c>
    </row>
    <row r="13" ht="22.5" customHeight="1">
      <c r="A13" s="11" t="s">
        <v>181</v>
      </c>
      <c r="B13" s="12" t="s">
        <v>182</v>
      </c>
      <c r="C13" s="13" t="s">
        <v>183</v>
      </c>
      <c r="D13" s="12" t="s">
        <v>145</v>
      </c>
      <c r="E13" s="12" t="s">
        <v>145</v>
      </c>
      <c r="F13" s="15" t="s">
        <v>11</v>
      </c>
    </row>
    <row r="14" ht="22.5" customHeight="1">
      <c r="A14" s="11" t="s">
        <v>184</v>
      </c>
      <c r="B14" s="12" t="s">
        <v>185</v>
      </c>
      <c r="C14" s="17" t="s">
        <v>186</v>
      </c>
      <c r="D14" s="12" t="s">
        <v>187</v>
      </c>
      <c r="E14" s="12" t="s">
        <v>188</v>
      </c>
      <c r="F14" s="15" t="s">
        <v>11</v>
      </c>
    </row>
    <row r="15" ht="22.5" customHeight="1">
      <c r="A15" s="11" t="s">
        <v>189</v>
      </c>
      <c r="B15" s="12" t="s">
        <v>190</v>
      </c>
      <c r="C15" s="13" t="s">
        <v>191</v>
      </c>
      <c r="D15" s="12" t="s">
        <v>192</v>
      </c>
      <c r="E15" s="12" t="s">
        <v>188</v>
      </c>
      <c r="F15" s="15" t="s">
        <v>11</v>
      </c>
    </row>
    <row r="16" ht="22.5" customHeight="1">
      <c r="A16" s="11" t="s">
        <v>193</v>
      </c>
      <c r="B16" s="12" t="s">
        <v>194</v>
      </c>
      <c r="C16" s="13" t="s">
        <v>195</v>
      </c>
      <c r="D16" s="12" t="s">
        <v>196</v>
      </c>
      <c r="E16" s="12" t="s">
        <v>188</v>
      </c>
      <c r="F16" s="15" t="s">
        <v>11</v>
      </c>
    </row>
    <row r="17" ht="22.5" customHeight="1">
      <c r="A17" s="11" t="s">
        <v>197</v>
      </c>
      <c r="B17" s="12" t="s">
        <v>198</v>
      </c>
      <c r="C17" s="13" t="s">
        <v>199</v>
      </c>
      <c r="D17" s="12" t="s">
        <v>196</v>
      </c>
      <c r="E17" s="12" t="s">
        <v>188</v>
      </c>
      <c r="F17" s="15" t="s">
        <v>11</v>
      </c>
    </row>
    <row r="18" ht="22.5" customHeight="1">
      <c r="A18" s="11" t="s">
        <v>200</v>
      </c>
      <c r="B18" s="12" t="s">
        <v>201</v>
      </c>
      <c r="C18" s="13" t="s">
        <v>202</v>
      </c>
      <c r="D18" s="12" t="s">
        <v>203</v>
      </c>
      <c r="E18" s="18" t="s">
        <v>203</v>
      </c>
      <c r="F18" s="19" t="s">
        <v>11</v>
      </c>
    </row>
    <row r="19" ht="22.5" customHeight="1">
      <c r="A19" s="11" t="s">
        <v>204</v>
      </c>
      <c r="B19" s="12" t="s">
        <v>205</v>
      </c>
      <c r="C19" s="18" t="s">
        <v>206</v>
      </c>
      <c r="D19" s="12" t="s">
        <v>196</v>
      </c>
      <c r="E19" s="18" t="s">
        <v>203</v>
      </c>
      <c r="F19" s="20" t="s">
        <v>81</v>
      </c>
    </row>
    <row r="20" ht="22.5" customHeight="1">
      <c r="A20" s="11" t="s">
        <v>207</v>
      </c>
      <c r="B20" s="12" t="s">
        <v>208</v>
      </c>
      <c r="C20" s="18" t="s">
        <v>209</v>
      </c>
      <c r="D20" s="12" t="s">
        <v>203</v>
      </c>
      <c r="E20" s="18" t="s">
        <v>203</v>
      </c>
      <c r="F20" s="19" t="s">
        <v>11</v>
      </c>
    </row>
    <row r="21" ht="22.5" customHeight="1">
      <c r="A21" s="11" t="s">
        <v>210</v>
      </c>
      <c r="B21" s="12" t="s">
        <v>211</v>
      </c>
      <c r="C21" s="18" t="s">
        <v>212</v>
      </c>
      <c r="D21" s="12" t="s">
        <v>213</v>
      </c>
      <c r="E21" s="12" t="s">
        <v>196</v>
      </c>
      <c r="F21" s="20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5"/>
    <hyperlink r:id="rId14" ref="C16"/>
    <hyperlink r:id="rId15" ref="C17"/>
    <hyperlink r:id="rId16" ref="C18"/>
  </hyperlinks>
  <drawing r:id="rId17"/>
  <tableParts count="1"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0.13"/>
    <col customWidth="1" min="3" max="3" width="42.38"/>
    <col customWidth="1" min="4" max="4" width="23.5"/>
    <col customWidth="1" min="5" max="5" width="25.88"/>
    <col customWidth="1" min="6" max="6" width="23.88"/>
    <col customWidth="1" min="7" max="7" width="26.0"/>
  </cols>
  <sheetData>
    <row r="1" ht="22.5" customHeight="1">
      <c r="A1" s="21" t="s">
        <v>214</v>
      </c>
      <c r="B1" s="21" t="s">
        <v>1</v>
      </c>
      <c r="C1" s="22" t="s">
        <v>215</v>
      </c>
      <c r="D1" s="21" t="s">
        <v>2</v>
      </c>
      <c r="E1" s="21" t="s">
        <v>3</v>
      </c>
      <c r="F1" s="21" t="s">
        <v>4</v>
      </c>
      <c r="G1" s="23" t="s">
        <v>5</v>
      </c>
    </row>
    <row r="2" ht="22.5" customHeight="1">
      <c r="A2" s="24" t="s">
        <v>216</v>
      </c>
      <c r="B2" s="12" t="s">
        <v>217</v>
      </c>
      <c r="C2" s="18" t="s">
        <v>218</v>
      </c>
      <c r="D2" s="18" t="s">
        <v>219</v>
      </c>
      <c r="E2" s="12" t="s">
        <v>220</v>
      </c>
      <c r="F2" s="12" t="s">
        <v>221</v>
      </c>
      <c r="G2" s="25" t="s">
        <v>222</v>
      </c>
    </row>
    <row r="3" ht="22.5" customHeight="1">
      <c r="A3" s="24" t="s">
        <v>223</v>
      </c>
      <c r="B3" s="12" t="s">
        <v>224</v>
      </c>
      <c r="C3" s="18" t="s">
        <v>218</v>
      </c>
      <c r="D3" s="18" t="s">
        <v>225</v>
      </c>
      <c r="E3" s="12" t="s">
        <v>226</v>
      </c>
      <c r="F3" s="12" t="s">
        <v>221</v>
      </c>
      <c r="G3" s="25" t="s">
        <v>222</v>
      </c>
    </row>
    <row r="4" ht="22.5" customHeight="1">
      <c r="A4" s="24" t="s">
        <v>227</v>
      </c>
      <c r="B4" s="12" t="s">
        <v>228</v>
      </c>
      <c r="C4" s="18" t="s">
        <v>218</v>
      </c>
      <c r="D4" s="18" t="s">
        <v>229</v>
      </c>
      <c r="E4" s="12" t="s">
        <v>230</v>
      </c>
      <c r="F4" s="12" t="s">
        <v>221</v>
      </c>
      <c r="G4" s="25" t="s">
        <v>222</v>
      </c>
    </row>
    <row r="5" ht="22.5" customHeight="1">
      <c r="A5" s="24" t="s">
        <v>231</v>
      </c>
      <c r="B5" s="12" t="s">
        <v>232</v>
      </c>
      <c r="C5" s="18" t="s">
        <v>218</v>
      </c>
      <c r="D5" s="18" t="s">
        <v>233</v>
      </c>
      <c r="E5" s="12" t="s">
        <v>234</v>
      </c>
      <c r="F5" s="12" t="s">
        <v>221</v>
      </c>
      <c r="G5" s="25" t="s">
        <v>222</v>
      </c>
    </row>
    <row r="6" ht="22.5" customHeight="1">
      <c r="A6" s="24" t="s">
        <v>235</v>
      </c>
      <c r="B6" s="12" t="s">
        <v>236</v>
      </c>
      <c r="C6" s="18" t="s">
        <v>218</v>
      </c>
      <c r="D6" s="18" t="s">
        <v>237</v>
      </c>
      <c r="E6" s="12" t="s">
        <v>238</v>
      </c>
      <c r="F6" s="12" t="s">
        <v>221</v>
      </c>
      <c r="G6" s="25" t="s">
        <v>222</v>
      </c>
    </row>
    <row r="7" ht="22.5" customHeight="1">
      <c r="A7" s="24" t="s">
        <v>239</v>
      </c>
      <c r="B7" s="12" t="s">
        <v>240</v>
      </c>
      <c r="C7" s="18" t="s">
        <v>241</v>
      </c>
      <c r="D7" s="18" t="s">
        <v>242</v>
      </c>
      <c r="E7" s="12" t="s">
        <v>220</v>
      </c>
      <c r="F7" s="12" t="s">
        <v>221</v>
      </c>
      <c r="G7" s="25" t="s">
        <v>222</v>
      </c>
    </row>
    <row r="8" ht="22.5" customHeight="1">
      <c r="A8" s="24" t="s">
        <v>243</v>
      </c>
      <c r="B8" s="12" t="s">
        <v>244</v>
      </c>
      <c r="C8" s="18" t="s">
        <v>245</v>
      </c>
      <c r="D8" s="18" t="s">
        <v>246</v>
      </c>
      <c r="E8" s="12" t="s">
        <v>247</v>
      </c>
      <c r="F8" s="12" t="s">
        <v>221</v>
      </c>
      <c r="G8" s="25" t="s">
        <v>222</v>
      </c>
    </row>
    <row r="9" ht="22.5" customHeight="1">
      <c r="A9" s="24" t="s">
        <v>248</v>
      </c>
      <c r="B9" s="12" t="s">
        <v>249</v>
      </c>
      <c r="C9" s="18" t="s">
        <v>250</v>
      </c>
      <c r="D9" s="18" t="s">
        <v>251</v>
      </c>
      <c r="E9" s="12" t="s">
        <v>247</v>
      </c>
      <c r="F9" s="12" t="s">
        <v>221</v>
      </c>
      <c r="G9" s="25" t="s">
        <v>222</v>
      </c>
    </row>
    <row r="10" ht="22.5" customHeight="1">
      <c r="A10" s="24" t="s">
        <v>252</v>
      </c>
      <c r="B10" s="12" t="s">
        <v>253</v>
      </c>
      <c r="C10" s="18" t="s">
        <v>254</v>
      </c>
      <c r="D10" s="18" t="s">
        <v>255</v>
      </c>
      <c r="E10" s="12" t="s">
        <v>256</v>
      </c>
      <c r="F10" s="12" t="s">
        <v>221</v>
      </c>
      <c r="G10" s="25" t="s">
        <v>222</v>
      </c>
    </row>
    <row r="11" ht="22.5" customHeight="1">
      <c r="A11" s="24" t="s">
        <v>257</v>
      </c>
      <c r="B11" s="12" t="s">
        <v>258</v>
      </c>
      <c r="C11" s="18" t="s">
        <v>254</v>
      </c>
      <c r="D11" s="18" t="s">
        <v>259</v>
      </c>
      <c r="E11" s="12" t="s">
        <v>260</v>
      </c>
      <c r="F11" s="12" t="s">
        <v>221</v>
      </c>
      <c r="G11" s="25" t="s">
        <v>222</v>
      </c>
    </row>
    <row r="12" ht="22.5" customHeight="1">
      <c r="A12" s="24" t="s">
        <v>261</v>
      </c>
      <c r="B12" s="12" t="s">
        <v>262</v>
      </c>
      <c r="C12" s="18" t="s">
        <v>254</v>
      </c>
      <c r="D12" s="18" t="s">
        <v>263</v>
      </c>
      <c r="E12" s="12" t="s">
        <v>264</v>
      </c>
      <c r="F12" s="12" t="s">
        <v>221</v>
      </c>
      <c r="G12" s="25" t="s">
        <v>222</v>
      </c>
    </row>
    <row r="13" ht="22.5" customHeight="1">
      <c r="A13" s="24" t="s">
        <v>265</v>
      </c>
      <c r="B13" s="12" t="s">
        <v>266</v>
      </c>
      <c r="C13" s="18" t="s">
        <v>254</v>
      </c>
      <c r="D13" s="18" t="s">
        <v>267</v>
      </c>
      <c r="E13" s="12" t="s">
        <v>264</v>
      </c>
      <c r="F13" s="12" t="s">
        <v>221</v>
      </c>
      <c r="G13" s="25" t="s">
        <v>222</v>
      </c>
    </row>
    <row r="14" ht="22.5" customHeight="1">
      <c r="A14" s="24" t="s">
        <v>268</v>
      </c>
      <c r="B14" s="12" t="s">
        <v>269</v>
      </c>
      <c r="C14" s="18" t="s">
        <v>254</v>
      </c>
      <c r="D14" s="18" t="s">
        <v>270</v>
      </c>
      <c r="E14" s="12" t="s">
        <v>264</v>
      </c>
      <c r="F14" s="12" t="s">
        <v>221</v>
      </c>
      <c r="G14" s="25" t="s">
        <v>222</v>
      </c>
    </row>
    <row r="15" ht="22.5" customHeight="1">
      <c r="A15" s="24" t="s">
        <v>271</v>
      </c>
      <c r="B15" s="12" t="s">
        <v>272</v>
      </c>
      <c r="C15" s="18" t="s">
        <v>254</v>
      </c>
      <c r="D15" s="18" t="s">
        <v>273</v>
      </c>
      <c r="E15" s="12" t="s">
        <v>256</v>
      </c>
      <c r="F15" s="12" t="s">
        <v>221</v>
      </c>
      <c r="G15" s="25" t="s">
        <v>222</v>
      </c>
    </row>
    <row r="16" ht="22.5" customHeight="1">
      <c r="A16" s="24" t="s">
        <v>274</v>
      </c>
      <c r="B16" s="12" t="s">
        <v>275</v>
      </c>
      <c r="C16" s="18" t="s">
        <v>276</v>
      </c>
      <c r="D16" s="18" t="s">
        <v>277</v>
      </c>
      <c r="E16" s="12" t="s">
        <v>247</v>
      </c>
      <c r="F16" s="12" t="s">
        <v>221</v>
      </c>
      <c r="G16" s="25" t="s">
        <v>222</v>
      </c>
    </row>
    <row r="17" ht="22.5" customHeight="1">
      <c r="A17" s="24" t="s">
        <v>278</v>
      </c>
      <c r="B17" s="12" t="s">
        <v>279</v>
      </c>
      <c r="C17" s="18" t="s">
        <v>254</v>
      </c>
      <c r="D17" s="18" t="s">
        <v>280</v>
      </c>
      <c r="E17" s="12" t="s">
        <v>264</v>
      </c>
      <c r="F17" s="12" t="s">
        <v>221</v>
      </c>
      <c r="G17" s="25" t="s">
        <v>222</v>
      </c>
    </row>
    <row r="18" ht="22.5" customHeight="1">
      <c r="A18" s="24" t="s">
        <v>281</v>
      </c>
      <c r="B18" s="12" t="s">
        <v>282</v>
      </c>
      <c r="C18" s="18" t="s">
        <v>254</v>
      </c>
      <c r="D18" s="18" t="s">
        <v>283</v>
      </c>
      <c r="E18" s="12" t="s">
        <v>284</v>
      </c>
      <c r="F18" s="12" t="s">
        <v>285</v>
      </c>
      <c r="G18" s="26" t="s">
        <v>286</v>
      </c>
    </row>
    <row r="19" ht="22.5" customHeight="1">
      <c r="A19" s="24" t="s">
        <v>287</v>
      </c>
      <c r="B19" s="12" t="s">
        <v>288</v>
      </c>
      <c r="C19" s="18" t="s">
        <v>254</v>
      </c>
      <c r="D19" s="18" t="s">
        <v>289</v>
      </c>
      <c r="E19" s="12" t="s">
        <v>284</v>
      </c>
      <c r="F19" s="12" t="s">
        <v>285</v>
      </c>
      <c r="G19" s="26" t="s">
        <v>286</v>
      </c>
    </row>
    <row r="20" ht="22.5" customHeight="1">
      <c r="A20" s="24" t="s">
        <v>290</v>
      </c>
      <c r="B20" s="12" t="s">
        <v>291</v>
      </c>
      <c r="C20" s="18" t="s">
        <v>292</v>
      </c>
      <c r="D20" s="18" t="s">
        <v>293</v>
      </c>
      <c r="E20" s="12" t="s">
        <v>294</v>
      </c>
      <c r="F20" s="18" t="s">
        <v>221</v>
      </c>
      <c r="G20" s="27" t="s">
        <v>222</v>
      </c>
    </row>
    <row r="21" ht="22.5" customHeight="1">
      <c r="A21" s="24" t="s">
        <v>295</v>
      </c>
      <c r="B21" s="12" t="s">
        <v>296</v>
      </c>
      <c r="C21" s="18" t="s">
        <v>292</v>
      </c>
      <c r="D21" s="18" t="s">
        <v>297</v>
      </c>
      <c r="E21" s="12" t="s">
        <v>256</v>
      </c>
      <c r="F21" s="18" t="s">
        <v>221</v>
      </c>
      <c r="G21" s="27" t="s">
        <v>222</v>
      </c>
    </row>
    <row r="22" ht="22.5" customHeight="1">
      <c r="A22" s="24" t="s">
        <v>298</v>
      </c>
      <c r="B22" s="12" t="s">
        <v>299</v>
      </c>
      <c r="C22" s="18" t="s">
        <v>300</v>
      </c>
      <c r="D22" s="18" t="s">
        <v>301</v>
      </c>
      <c r="E22" s="12" t="s">
        <v>302</v>
      </c>
      <c r="F22" s="18" t="s">
        <v>221</v>
      </c>
      <c r="G22" s="27" t="s">
        <v>222</v>
      </c>
    </row>
    <row r="23" ht="22.5" customHeight="1">
      <c r="A23" s="24" t="s">
        <v>303</v>
      </c>
      <c r="B23" s="12" t="s">
        <v>304</v>
      </c>
      <c r="C23" s="18" t="s">
        <v>292</v>
      </c>
      <c r="D23" s="18" t="s">
        <v>305</v>
      </c>
      <c r="E23" s="12" t="s">
        <v>284</v>
      </c>
      <c r="F23" s="18" t="s">
        <v>306</v>
      </c>
      <c r="G23" s="28" t="s">
        <v>286</v>
      </c>
    </row>
    <row r="24" ht="22.5" customHeight="1">
      <c r="A24" s="24" t="s">
        <v>307</v>
      </c>
      <c r="B24" s="12" t="s">
        <v>308</v>
      </c>
      <c r="C24" s="18" t="s">
        <v>309</v>
      </c>
      <c r="D24" s="18" t="s">
        <v>310</v>
      </c>
      <c r="E24" s="12" t="s">
        <v>302</v>
      </c>
      <c r="F24" s="18" t="s">
        <v>221</v>
      </c>
      <c r="G24" s="27" t="s">
        <v>222</v>
      </c>
    </row>
    <row r="25" ht="22.5" customHeight="1">
      <c r="A25" s="24" t="s">
        <v>311</v>
      </c>
      <c r="B25" s="12" t="s">
        <v>312</v>
      </c>
      <c r="C25" s="18" t="s">
        <v>292</v>
      </c>
      <c r="D25" s="18" t="s">
        <v>313</v>
      </c>
      <c r="E25" s="12" t="s">
        <v>302</v>
      </c>
      <c r="F25" s="18" t="s">
        <v>221</v>
      </c>
      <c r="G25" s="27" t="s">
        <v>222</v>
      </c>
    </row>
    <row r="26" ht="22.5" customHeight="1">
      <c r="A26" s="24" t="s">
        <v>314</v>
      </c>
      <c r="B26" s="12" t="s">
        <v>315</v>
      </c>
      <c r="C26" s="18" t="s">
        <v>316</v>
      </c>
      <c r="D26" s="18" t="s">
        <v>317</v>
      </c>
      <c r="E26" s="12" t="s">
        <v>318</v>
      </c>
      <c r="F26" s="18" t="s">
        <v>221</v>
      </c>
      <c r="G26" s="27" t="s">
        <v>222</v>
      </c>
    </row>
    <row r="27" ht="22.5" customHeight="1">
      <c r="A27" s="24" t="s">
        <v>319</v>
      </c>
      <c r="B27" s="12" t="s">
        <v>320</v>
      </c>
      <c r="C27" s="18" t="s">
        <v>316</v>
      </c>
      <c r="D27" s="18" t="s">
        <v>321</v>
      </c>
      <c r="E27" s="12" t="s">
        <v>256</v>
      </c>
      <c r="F27" s="18" t="s">
        <v>221</v>
      </c>
      <c r="G27" s="27" t="s">
        <v>222</v>
      </c>
    </row>
    <row r="28" ht="22.5" customHeight="1">
      <c r="A28" s="24" t="s">
        <v>322</v>
      </c>
      <c r="B28" s="12" t="s">
        <v>323</v>
      </c>
      <c r="C28" s="18" t="s">
        <v>324</v>
      </c>
      <c r="D28" s="18" t="s">
        <v>325</v>
      </c>
      <c r="E28" s="12" t="s">
        <v>302</v>
      </c>
      <c r="F28" s="18" t="s">
        <v>221</v>
      </c>
      <c r="G28" s="27" t="s">
        <v>222</v>
      </c>
    </row>
  </sheetData>
  <dataValidations>
    <dataValidation allowBlank="1" showDropDown="1" sqref="A2:A28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9.13"/>
    <col customWidth="1" min="3" max="3" width="39.13"/>
    <col customWidth="1" min="4" max="4" width="34.25"/>
    <col customWidth="1" min="5" max="5" width="39.88"/>
    <col customWidth="1" min="6" max="6" width="31.0"/>
    <col customWidth="1" min="7" max="7" width="18.25"/>
    <col customWidth="1" min="8" max="8" width="15.63"/>
  </cols>
  <sheetData>
    <row r="1" ht="22.5" customHeight="1">
      <c r="A1" s="29" t="s">
        <v>0</v>
      </c>
      <c r="B1" s="30" t="s">
        <v>215</v>
      </c>
      <c r="C1" s="29" t="s">
        <v>326</v>
      </c>
      <c r="D1" s="29" t="s">
        <v>327</v>
      </c>
      <c r="E1" s="29" t="s">
        <v>328</v>
      </c>
      <c r="F1" s="31" t="s">
        <v>3</v>
      </c>
      <c r="G1" s="31" t="s">
        <v>4</v>
      </c>
      <c r="H1" s="31" t="s">
        <v>5</v>
      </c>
    </row>
    <row r="2" ht="22.5" customHeight="1">
      <c r="A2" s="32" t="s">
        <v>142</v>
      </c>
      <c r="B2" s="33" t="s">
        <v>329</v>
      </c>
      <c r="C2" s="34" t="s">
        <v>330</v>
      </c>
      <c r="D2" s="35" t="s">
        <v>331</v>
      </c>
      <c r="E2" s="35" t="s">
        <v>332</v>
      </c>
      <c r="F2" s="36" t="s">
        <v>333</v>
      </c>
      <c r="G2" s="37" t="s">
        <v>334</v>
      </c>
      <c r="H2" s="38" t="s">
        <v>147</v>
      </c>
    </row>
    <row r="3" ht="22.5" customHeight="1">
      <c r="A3" s="32" t="s">
        <v>148</v>
      </c>
      <c r="B3" s="33" t="s">
        <v>329</v>
      </c>
      <c r="C3" s="34" t="s">
        <v>335</v>
      </c>
      <c r="D3" s="35" t="s">
        <v>336</v>
      </c>
      <c r="E3" s="35" t="s">
        <v>337</v>
      </c>
      <c r="F3" s="36" t="s">
        <v>338</v>
      </c>
      <c r="G3" s="37" t="s">
        <v>334</v>
      </c>
      <c r="H3" s="38" t="s">
        <v>147</v>
      </c>
    </row>
    <row r="4" ht="22.5" customHeight="1">
      <c r="A4" s="32" t="s">
        <v>152</v>
      </c>
      <c r="B4" s="33" t="s">
        <v>329</v>
      </c>
      <c r="C4" s="34" t="s">
        <v>339</v>
      </c>
      <c r="D4" s="35" t="s">
        <v>340</v>
      </c>
      <c r="E4" s="35" t="s">
        <v>341</v>
      </c>
      <c r="F4" s="36" t="s">
        <v>342</v>
      </c>
      <c r="G4" s="37" t="s">
        <v>334</v>
      </c>
      <c r="H4" s="38" t="s">
        <v>147</v>
      </c>
    </row>
    <row r="5" ht="22.5" customHeight="1">
      <c r="A5" s="32" t="s">
        <v>155</v>
      </c>
      <c r="B5" s="33" t="s">
        <v>329</v>
      </c>
      <c r="C5" s="34" t="s">
        <v>343</v>
      </c>
      <c r="D5" s="35" t="s">
        <v>344</v>
      </c>
      <c r="E5" s="35" t="s">
        <v>345</v>
      </c>
      <c r="F5" s="36" t="s">
        <v>346</v>
      </c>
      <c r="G5" s="34" t="s">
        <v>347</v>
      </c>
      <c r="H5" s="39" t="s">
        <v>348</v>
      </c>
    </row>
    <row r="6" ht="22.5" customHeight="1">
      <c r="A6" s="32" t="s">
        <v>159</v>
      </c>
      <c r="B6" s="33" t="s">
        <v>329</v>
      </c>
      <c r="C6" s="34" t="s">
        <v>349</v>
      </c>
      <c r="D6" s="35" t="s">
        <v>350</v>
      </c>
      <c r="E6" s="35" t="s">
        <v>351</v>
      </c>
      <c r="F6" s="36" t="s">
        <v>352</v>
      </c>
      <c r="G6" s="34" t="s">
        <v>353</v>
      </c>
      <c r="H6" s="39" t="s">
        <v>348</v>
      </c>
    </row>
    <row r="7" ht="22.5" customHeight="1">
      <c r="A7" s="32" t="s">
        <v>162</v>
      </c>
      <c r="B7" s="33" t="s">
        <v>329</v>
      </c>
      <c r="C7" s="34" t="s">
        <v>354</v>
      </c>
      <c r="D7" s="35" t="s">
        <v>355</v>
      </c>
      <c r="E7" s="35" t="s">
        <v>356</v>
      </c>
      <c r="F7" s="36" t="s">
        <v>357</v>
      </c>
      <c r="G7" s="34" t="s">
        <v>358</v>
      </c>
      <c r="H7" s="39" t="s">
        <v>348</v>
      </c>
    </row>
    <row r="8" ht="22.5" customHeight="1">
      <c r="A8" s="32" t="s">
        <v>165</v>
      </c>
      <c r="B8" s="33" t="s">
        <v>329</v>
      </c>
      <c r="C8" s="34" t="s">
        <v>359</v>
      </c>
      <c r="D8" s="35" t="s">
        <v>360</v>
      </c>
      <c r="E8" s="35" t="s">
        <v>361</v>
      </c>
      <c r="F8" s="36" t="s">
        <v>362</v>
      </c>
      <c r="G8" s="37" t="s">
        <v>334</v>
      </c>
      <c r="H8" s="38" t="s">
        <v>147</v>
      </c>
    </row>
    <row r="9" ht="22.5" customHeight="1">
      <c r="A9" s="32" t="s">
        <v>168</v>
      </c>
      <c r="B9" s="33" t="s">
        <v>329</v>
      </c>
      <c r="C9" s="34" t="s">
        <v>363</v>
      </c>
      <c r="D9" s="35" t="s">
        <v>364</v>
      </c>
      <c r="E9" s="35" t="s">
        <v>365</v>
      </c>
      <c r="F9" s="36" t="s">
        <v>366</v>
      </c>
      <c r="G9" s="37" t="s">
        <v>334</v>
      </c>
      <c r="H9" s="38" t="s">
        <v>147</v>
      </c>
    </row>
    <row r="10" ht="22.5" customHeight="1">
      <c r="A10" s="32" t="s">
        <v>171</v>
      </c>
      <c r="B10" s="40" t="s">
        <v>367</v>
      </c>
      <c r="C10" s="34" t="s">
        <v>368</v>
      </c>
      <c r="D10" s="35" t="s">
        <v>369</v>
      </c>
      <c r="E10" s="35" t="s">
        <v>370</v>
      </c>
      <c r="F10" s="36" t="s">
        <v>371</v>
      </c>
      <c r="G10" s="37" t="s">
        <v>334</v>
      </c>
      <c r="H10" s="38" t="s">
        <v>147</v>
      </c>
    </row>
    <row r="11" ht="22.5" customHeight="1">
      <c r="A11" s="32" t="s">
        <v>174</v>
      </c>
      <c r="B11" s="40" t="s">
        <v>367</v>
      </c>
      <c r="C11" s="34" t="s">
        <v>372</v>
      </c>
      <c r="D11" s="35" t="s">
        <v>373</v>
      </c>
      <c r="E11" s="35" t="s">
        <v>374</v>
      </c>
      <c r="F11" s="36" t="s">
        <v>375</v>
      </c>
      <c r="G11" s="37" t="s">
        <v>334</v>
      </c>
      <c r="H11" s="38" t="s">
        <v>147</v>
      </c>
    </row>
    <row r="12" ht="22.5" customHeight="1">
      <c r="A12" s="32" t="s">
        <v>178</v>
      </c>
      <c r="B12" s="40" t="s">
        <v>367</v>
      </c>
      <c r="C12" s="34" t="s">
        <v>376</v>
      </c>
      <c r="D12" s="35" t="s">
        <v>377</v>
      </c>
      <c r="E12" s="35" t="s">
        <v>378</v>
      </c>
      <c r="F12" s="36" t="s">
        <v>379</v>
      </c>
      <c r="G12" s="34" t="s">
        <v>334</v>
      </c>
      <c r="H12" s="38" t="s">
        <v>147</v>
      </c>
    </row>
    <row r="13" ht="22.5" customHeight="1">
      <c r="A13" s="32" t="s">
        <v>181</v>
      </c>
      <c r="B13" s="40" t="s">
        <v>367</v>
      </c>
      <c r="C13" s="34" t="s">
        <v>380</v>
      </c>
      <c r="D13" s="35" t="s">
        <v>381</v>
      </c>
      <c r="E13" s="35" t="s">
        <v>382</v>
      </c>
      <c r="F13" s="36" t="s">
        <v>383</v>
      </c>
      <c r="G13" s="34" t="s">
        <v>384</v>
      </c>
      <c r="H13" s="39" t="s">
        <v>348</v>
      </c>
    </row>
    <row r="14" ht="22.5" customHeight="1">
      <c r="A14" s="32" t="s">
        <v>184</v>
      </c>
      <c r="B14" s="40" t="s">
        <v>367</v>
      </c>
      <c r="C14" s="34" t="s">
        <v>385</v>
      </c>
      <c r="D14" s="35" t="s">
        <v>386</v>
      </c>
      <c r="E14" s="35" t="s">
        <v>387</v>
      </c>
      <c r="F14" s="36" t="s">
        <v>388</v>
      </c>
      <c r="G14" s="37" t="s">
        <v>334</v>
      </c>
      <c r="H14" s="38" t="s">
        <v>147</v>
      </c>
    </row>
    <row r="15" ht="22.5" customHeight="1">
      <c r="A15" s="32" t="s">
        <v>189</v>
      </c>
      <c r="B15" s="41" t="s">
        <v>389</v>
      </c>
      <c r="C15" s="34" t="s">
        <v>390</v>
      </c>
      <c r="D15" s="35" t="s">
        <v>391</v>
      </c>
      <c r="E15" s="35" t="s">
        <v>392</v>
      </c>
      <c r="F15" s="36" t="s">
        <v>393</v>
      </c>
      <c r="G15" s="37" t="s">
        <v>334</v>
      </c>
      <c r="H15" s="38" t="s">
        <v>147</v>
      </c>
    </row>
    <row r="16" ht="22.5" customHeight="1">
      <c r="A16" s="32" t="s">
        <v>193</v>
      </c>
      <c r="B16" s="41" t="s">
        <v>389</v>
      </c>
      <c r="C16" s="34" t="s">
        <v>394</v>
      </c>
      <c r="D16" s="35" t="s">
        <v>395</v>
      </c>
      <c r="E16" s="35" t="s">
        <v>396</v>
      </c>
      <c r="F16" s="36" t="s">
        <v>397</v>
      </c>
      <c r="G16" s="37" t="s">
        <v>334</v>
      </c>
      <c r="H16" s="38" t="s">
        <v>147</v>
      </c>
    </row>
    <row r="17" ht="22.5" customHeight="1">
      <c r="A17" s="32" t="s">
        <v>197</v>
      </c>
      <c r="B17" s="41" t="s">
        <v>389</v>
      </c>
      <c r="C17" s="34" t="s">
        <v>398</v>
      </c>
      <c r="D17" s="35" t="s">
        <v>399</v>
      </c>
      <c r="E17" s="35" t="s">
        <v>400</v>
      </c>
      <c r="F17" s="36" t="s">
        <v>401</v>
      </c>
      <c r="G17" s="37" t="s">
        <v>334</v>
      </c>
      <c r="H17" s="38" t="s">
        <v>147</v>
      </c>
    </row>
    <row r="18" ht="22.5" customHeight="1">
      <c r="A18" s="32" t="s">
        <v>200</v>
      </c>
      <c r="B18" s="41" t="s">
        <v>389</v>
      </c>
      <c r="C18" s="34" t="s">
        <v>402</v>
      </c>
      <c r="D18" s="35" t="s">
        <v>403</v>
      </c>
      <c r="E18" s="34" t="s">
        <v>404</v>
      </c>
      <c r="F18" s="42" t="s">
        <v>405</v>
      </c>
      <c r="G18" s="37" t="s">
        <v>334</v>
      </c>
      <c r="H18" s="38" t="s">
        <v>147</v>
      </c>
    </row>
    <row r="19" ht="22.5" customHeight="1">
      <c r="A19" s="32" t="s">
        <v>204</v>
      </c>
      <c r="B19" s="41" t="s">
        <v>389</v>
      </c>
      <c r="C19" s="34" t="s">
        <v>406</v>
      </c>
      <c r="D19" s="35" t="s">
        <v>407</v>
      </c>
      <c r="E19" s="34" t="s">
        <v>408</v>
      </c>
      <c r="F19" s="42" t="s">
        <v>409</v>
      </c>
      <c r="G19" s="37" t="s">
        <v>334</v>
      </c>
      <c r="H19" s="38" t="s">
        <v>147</v>
      </c>
    </row>
    <row r="20" ht="22.5" customHeight="1">
      <c r="A20" s="32" t="s">
        <v>207</v>
      </c>
      <c r="B20" s="41" t="s">
        <v>389</v>
      </c>
      <c r="C20" s="34" t="s">
        <v>410</v>
      </c>
      <c r="D20" s="35" t="s">
        <v>411</v>
      </c>
      <c r="E20" s="34" t="s">
        <v>412</v>
      </c>
      <c r="F20" s="42" t="s">
        <v>413</v>
      </c>
      <c r="G20" s="37" t="s">
        <v>334</v>
      </c>
      <c r="H20" s="38" t="s">
        <v>147</v>
      </c>
    </row>
    <row r="21" ht="22.5" customHeight="1">
      <c r="A21" s="32" t="s">
        <v>210</v>
      </c>
      <c r="B21" s="41" t="s">
        <v>389</v>
      </c>
      <c r="C21" s="34" t="s">
        <v>414</v>
      </c>
      <c r="D21" s="35" t="s">
        <v>415</v>
      </c>
      <c r="E21" s="34" t="s">
        <v>416</v>
      </c>
      <c r="F21" s="42" t="s">
        <v>417</v>
      </c>
      <c r="G21" s="34" t="s">
        <v>418</v>
      </c>
      <c r="H21" s="39" t="s">
        <v>348</v>
      </c>
    </row>
    <row r="22" ht="22.5" customHeight="1">
      <c r="A22" s="32" t="s">
        <v>419</v>
      </c>
      <c r="B22" s="41" t="s">
        <v>389</v>
      </c>
      <c r="C22" s="34" t="s">
        <v>420</v>
      </c>
      <c r="D22" s="35" t="s">
        <v>421</v>
      </c>
      <c r="E22" s="34" t="s">
        <v>422</v>
      </c>
      <c r="F22" s="42" t="s">
        <v>423</v>
      </c>
      <c r="G22" s="37" t="s">
        <v>334</v>
      </c>
      <c r="H22" s="38" t="s">
        <v>147</v>
      </c>
    </row>
    <row r="23" ht="22.5" customHeight="1">
      <c r="A23" s="32" t="s">
        <v>424</v>
      </c>
      <c r="B23" s="41" t="s">
        <v>389</v>
      </c>
      <c r="C23" s="34" t="s">
        <v>425</v>
      </c>
      <c r="D23" s="35" t="s">
        <v>426</v>
      </c>
      <c r="E23" s="34" t="s">
        <v>427</v>
      </c>
      <c r="F23" s="42" t="s">
        <v>428</v>
      </c>
      <c r="G23" s="34" t="s">
        <v>429</v>
      </c>
      <c r="H23" s="39" t="s">
        <v>348</v>
      </c>
    </row>
    <row r="24" ht="22.5" customHeight="1">
      <c r="A24" s="32" t="s">
        <v>430</v>
      </c>
      <c r="B24" s="43" t="s">
        <v>431</v>
      </c>
      <c r="C24" s="34" t="s">
        <v>432</v>
      </c>
      <c r="D24" s="35" t="s">
        <v>433</v>
      </c>
      <c r="E24" s="34" t="s">
        <v>434</v>
      </c>
      <c r="F24" s="42" t="s">
        <v>435</v>
      </c>
      <c r="G24" s="34" t="s">
        <v>436</v>
      </c>
      <c r="H24" s="39" t="s">
        <v>348</v>
      </c>
    </row>
    <row r="25" ht="22.5" customHeight="1">
      <c r="A25" s="32" t="s">
        <v>437</v>
      </c>
      <c r="B25" s="43" t="s">
        <v>431</v>
      </c>
      <c r="C25" s="34" t="s">
        <v>438</v>
      </c>
      <c r="D25" s="35" t="s">
        <v>439</v>
      </c>
      <c r="E25" s="34" t="s">
        <v>440</v>
      </c>
      <c r="F25" s="42" t="s">
        <v>441</v>
      </c>
      <c r="G25" s="37" t="s">
        <v>334</v>
      </c>
      <c r="H25" s="38" t="s">
        <v>147</v>
      </c>
    </row>
    <row r="26" ht="22.5" customHeight="1">
      <c r="A26" s="32" t="s">
        <v>442</v>
      </c>
      <c r="B26" s="43" t="s">
        <v>431</v>
      </c>
      <c r="C26" s="34" t="s">
        <v>443</v>
      </c>
      <c r="D26" s="35" t="s">
        <v>444</v>
      </c>
      <c r="E26" s="34" t="s">
        <v>445</v>
      </c>
      <c r="F26" s="42" t="s">
        <v>446</v>
      </c>
      <c r="G26" s="34" t="s">
        <v>447</v>
      </c>
      <c r="H26" s="39" t="s">
        <v>348</v>
      </c>
    </row>
    <row r="27" ht="22.5" customHeight="1">
      <c r="A27" s="32" t="s">
        <v>448</v>
      </c>
      <c r="B27" s="44" t="s">
        <v>431</v>
      </c>
      <c r="C27" s="34" t="s">
        <v>449</v>
      </c>
      <c r="D27" s="35" t="s">
        <v>450</v>
      </c>
      <c r="E27" s="34" t="s">
        <v>451</v>
      </c>
      <c r="F27" s="42" t="s">
        <v>452</v>
      </c>
      <c r="G27" s="37" t="s">
        <v>334</v>
      </c>
      <c r="H27" s="38" t="s">
        <v>147</v>
      </c>
    </row>
  </sheetData>
  <drawing r:id="rId1"/>
  <tableParts count="1">
    <tablePart r:id="rId3"/>
  </tableParts>
</worksheet>
</file>