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Labels" sheetId="2" state="visible" r:id="rId2"/>
    <sheet xmlns:r="http://schemas.openxmlformats.org/officeDocument/2006/relationships" name="Query Reference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2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sz val="8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3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left style="thin">
        <color rgb="FF17365D"/>
      </left>
      <top style="thin">
        <color rgb="FF17365D"/>
      </top>
      <bottom style="thin">
        <color rgb="FFD9E2F3"/>
      </bottom>
    </border>
    <border>
      <top style="thin">
        <color rgb="FF17365D"/>
      </top>
      <bottom style="thin">
        <color rgb="FFD9E2F3"/>
      </bottom>
    </border>
    <border>
      <left style="thin">
        <color rgb="FF17365D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left style="thin">
        <color rgb="FF17365D"/>
      </left>
      <top style="thin">
        <color rgb="FFD9E2F3"/>
      </top>
      <bottom style="thin">
        <color rgb="FFA6A6A6"/>
      </bottom>
    </border>
    <border>
      <top style="thin">
        <color rgb="FFD9E2F3"/>
      </top>
      <bottom style="thin">
        <color rgb="FFA6A6A6"/>
      </bottom>
    </border>
    <border>
      <top style="thin">
        <color rgb="FF17365D"/>
      </top>
      <bottom style="thin">
        <color rgb="FF17365D"/>
      </bottom>
    </border>
    <border>
      <bottom style="thin">
        <color rgb="FFD9E2F3"/>
      </bottom>
    </border>
    <border>
      <bottom style="thin">
        <color rgb="FFE7E6E6"/>
      </bottom>
    </border>
    <border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3" fillId="2" borderId="9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</cellXfs>
  <cellStyles count="1">
    <cellStyle name="Normal" xfId="0"/>
  </cellStyles>
  <dxfs count="3"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A61B1B"/>
      </font>
      <fill>
        <patternFill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levanceLabelsTable" displayName="RelevanceLabelsTable" ref="A1:J97" headerRowCount="1" totalsRowShown="0">
  <tableColumns count="10">
    <tableColumn id="1" name="QueryId"/>
    <tableColumn id="2" name="TriggerGroup"/>
    <tableColumn id="3" name="QueryText"/>
    <tableColumn id="4" name="MemoryId"/>
    <tableColumn id="5" name="BattleId"/>
    <tableColumn id="6" name="Category"/>
    <tableColumn id="7" name="MemoryText"/>
    <tableColumn id="8" name="RelevanceLabel_0_1_2"/>
    <tableColumn id="9" name="Reason"/>
    <tableColumn id="10" name="Annotator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eryReferenceTable" displayName="QueryReferenceTable" ref="A1:C7" headerRowCount="1" totalsRowShown="0">
  <tableColumns count="3">
    <tableColumn id="1" name="QueryId"/>
    <tableColumn id="2" name="TriggerGroup"/>
    <tableColumn id="3" name="Query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4"/>
  <cols>
    <col width="24" customWidth="1" min="1" max="1"/>
    <col width="86" customWidth="1" min="2" max="2"/>
  </cols>
  <sheetData>
    <row r="1" ht="32" customHeight="1">
      <c r="A1" s="1" t="inlineStr">
        <is>
          <t>Relevance Label Workbook</t>
        </is>
      </c>
      <c r="B1" s="2" t="inlineStr">
        <is>
          <t>Purpose</t>
        </is>
      </c>
    </row>
    <row r="2" ht="32" customHeight="1">
      <c r="A2" s="3" t="inlineStr">
        <is>
          <t>Unit of annotation</t>
        </is>
      </c>
      <c r="B2" s="4" t="inlineStr">
        <is>
          <t>One retrieval query paired with one candidate memory.</t>
        </is>
      </c>
    </row>
    <row r="3" ht="32" customHeight="1">
      <c r="A3" s="3" t="inlineStr">
        <is>
          <t>Label 0</t>
        </is>
      </c>
      <c r="B3" s="4" t="inlineStr">
        <is>
          <t>Irrelevant: the memory does not support a response to the query.</t>
        </is>
      </c>
    </row>
    <row r="4" ht="32" customHeight="1">
      <c r="A4" s="3" t="inlineStr">
        <is>
          <t>Label 1</t>
        </is>
      </c>
      <c r="B4" s="4" t="inlineStr">
        <is>
          <t>Supporting: indirectly useful, but not the most direct evidence.</t>
        </is>
      </c>
    </row>
    <row r="5" ht="32" customHeight="1">
      <c r="A5" s="3" t="inlineStr">
        <is>
          <t>Label 2</t>
        </is>
      </c>
      <c r="B5" s="4" t="inlineStr">
        <is>
          <t>Directly relevant: strong evidence for answering the query.</t>
        </is>
      </c>
    </row>
    <row r="6" ht="32" customHeight="1">
      <c r="A6" s="3" t="inlineStr">
        <is>
          <t>What to judge</t>
        </is>
      </c>
      <c r="B6" s="4" t="inlineStr">
        <is>
          <t>Judge relevance to the query, not general importance. Do not use rule-based turn-count, damage, or health thresholds unless the query directly asks for that measurement.</t>
        </is>
      </c>
    </row>
    <row r="7" ht="32" customHeight="1">
      <c r="A7" s="3" t="inlineStr">
        <is>
          <t>Coverage</t>
        </is>
      </c>
      <c r="B7" s="4" t="inlineStr">
        <is>
          <t>Complete every label row, including memories that were not selected by retrieval.</t>
        </is>
      </c>
    </row>
    <row r="8" ht="32" customHeight="1">
      <c r="A8" s="3" t="inlineStr">
        <is>
          <t>Reason</t>
        </is>
      </c>
      <c r="B8" s="4" t="inlineStr">
        <is>
          <t>Optional, but recommended for ambiguous labels or boundary decisions.</t>
        </is>
      </c>
    </row>
    <row r="9" ht="32" customHeight="1">
      <c r="A9" s="3" t="inlineStr">
        <is>
          <t>AnnotatorId</t>
        </is>
      </c>
      <c r="B9" s="4" t="inlineStr">
        <is>
          <t>Use a stable short code such as A1 or A2.</t>
        </is>
      </c>
    </row>
    <row r="10" ht="32" customHeight="1">
      <c r="A10" s="5" t="inlineStr">
        <is>
          <t>Dataset</t>
        </is>
      </c>
      <c r="B10" s="6" t="inlineStr">
        <is>
          <t>Session 21FE3D: 6 queries x 16 atomic memories = 96 labels.</t>
        </is>
      </c>
    </row>
    <row r="11">
      <c r="A11" t="inlineStr">
        <is>
          <t>Draft status</t>
        </is>
      </c>
      <c r="B11" t="inlineStr">
        <is>
          <t>Rows marked AI_DRAFT are provisional labels generated for human review and must not be treated as final gold labels.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selection activeCell="A1" sqref="A1"/>
    </sheetView>
  </sheetViews>
  <sheetFormatPr baseColWidth="8" defaultRowHeight="14"/>
  <cols>
    <col width="10" customWidth="1" min="1" max="1"/>
    <col width="35" customWidth="1" min="2" max="2"/>
    <col width="68" customWidth="1" min="3" max="3"/>
    <col width="14" customWidth="1" min="4" max="4"/>
    <col width="12" customWidth="1" min="5" max="5"/>
    <col width="22" customWidth="1" min="6" max="6"/>
    <col width="88" customWidth="1" min="7" max="7"/>
    <col width="24" customWidth="1" min="8" max="8"/>
    <col width="48" customWidth="1" min="9" max="9"/>
    <col width="16" customWidth="1" min="10" max="10"/>
  </cols>
  <sheetData>
    <row r="1">
      <c r="A1" s="7" t="inlineStr">
        <is>
          <t>QueryId</t>
        </is>
      </c>
      <c r="B1" s="8" t="inlineStr">
        <is>
          <t>TriggerGroup</t>
        </is>
      </c>
      <c r="C1" s="8" t="inlineStr">
        <is>
          <t>QueryText</t>
        </is>
      </c>
      <c r="D1" s="8" t="inlineStr">
        <is>
          <t>MemoryId</t>
        </is>
      </c>
      <c r="E1" s="8" t="inlineStr">
        <is>
          <t>BattleId</t>
        </is>
      </c>
      <c r="F1" s="8" t="inlineStr">
        <is>
          <t>Category</t>
        </is>
      </c>
      <c r="G1" s="8" t="inlineStr">
        <is>
          <t>MemoryText</t>
        </is>
      </c>
      <c r="H1" s="8" t="inlineStr">
        <is>
          <t>RelevanceLabel_0_1_2</t>
        </is>
      </c>
      <c r="I1" s="8" t="inlineStr">
        <is>
          <t>Reason</t>
        </is>
      </c>
      <c r="J1" s="9" t="inlineStr">
        <is>
          <t>AnnotatorId</t>
        </is>
      </c>
    </row>
    <row r="2" ht="48" customHeight="1">
      <c r="A2" s="11" t="inlineStr">
        <is>
          <t>Q1</t>
        </is>
      </c>
      <c r="B2" s="11" t="inlineStr">
        <is>
          <t>boss_intro</t>
        </is>
      </c>
      <c r="C2" s="11" t="inlineStr">
        <is>
          <t>What important actions and choices did the player make before meeting the boss?</t>
        </is>
      </c>
      <c r="D2" s="11" t="inlineStr">
        <is>
          <t>Memory_0</t>
        </is>
      </c>
      <c r="E2" s="11" t="inlineStr">
        <is>
          <t>Battle1</t>
        </is>
      </c>
      <c r="F2" s="11" t="inlineStr">
        <is>
          <t>TurnEvent</t>
        </is>
      </c>
      <c r="G2" s="11" t="inlineStr">
        <is>
          <t>On player turn 1 of Battle1, the player dealt 70 damage, equal to 70% of the enemies' combined maximum health, exhausted every card in hand, and ended the turn with 100% health.</t>
        </is>
      </c>
      <c r="H2" s="11" t="n">
        <v>2</v>
      </c>
      <c r="I2" s="11" t="inlineStr">
        <is>
          <t>Directly records a combat action made before meeting the boss; relevance does not depend on the damage value.</t>
        </is>
      </c>
      <c r="J2" s="11" t="inlineStr">
        <is>
          <t>AI_DRAFT</t>
        </is>
      </c>
    </row>
    <row r="3" ht="48" customHeight="1">
      <c r="A3" s="12" t="inlineStr">
        <is>
          <t>Q1</t>
        </is>
      </c>
      <c r="B3" s="12" t="inlineStr">
        <is>
          <t>boss_intro</t>
        </is>
      </c>
      <c r="C3" s="12" t="inlineStr">
        <is>
          <t>What important actions and choices did the player make before meeting the boss?</t>
        </is>
      </c>
      <c r="D3" s="12" t="inlineStr">
        <is>
          <t>Memory_1</t>
        </is>
      </c>
      <c r="E3" s="12" t="inlineStr">
        <is>
          <t>Battle1</t>
        </is>
      </c>
      <c r="F3" s="12" t="inlineStr">
        <is>
          <t>TurnEvent</t>
        </is>
      </c>
      <c r="G3" s="12" t="inlineStr">
        <is>
          <t>On player turn 2 of Battle1, the player dealt 30 damage, equal to 30% of the enemies' combined maximum health, did not exhaust the hand, and ended the turn with 90% health.</t>
        </is>
      </c>
      <c r="H3" s="12" t="n">
        <v>2</v>
      </c>
      <c r="I3" s="12" t="inlineStr">
        <is>
          <t>Directly records a combat action made before meeting the boss; relevance does not depend on the damage value.</t>
        </is>
      </c>
      <c r="J3" s="12" t="inlineStr">
        <is>
          <t>AI_DRAFT</t>
        </is>
      </c>
    </row>
    <row r="4" ht="48" customHeight="1">
      <c r="A4" s="12" t="inlineStr">
        <is>
          <t>Q1</t>
        </is>
      </c>
      <c r="B4" s="12" t="inlineStr">
        <is>
          <t>boss_intro</t>
        </is>
      </c>
      <c r="C4" s="12" t="inlineStr">
        <is>
          <t>What important actions and choices did the player make before meeting the boss?</t>
        </is>
      </c>
      <c r="D4" s="12" t="inlineStr">
        <is>
          <t>Memory_2</t>
        </is>
      </c>
      <c r="E4" s="12" t="inlineStr">
        <is>
          <t>Battle1</t>
        </is>
      </c>
      <c r="F4" s="12" t="inlineStr">
        <is>
          <t>EncounterDuration</t>
        </is>
      </c>
      <c r="G4" s="12" t="inlineStr">
        <is>
          <t>The player completed Battle1 in 2 turns.</t>
        </is>
      </c>
      <c r="H4" s="12" t="n">
        <v>1</v>
      </c>
      <c r="I4" s="12" t="inlineStr">
        <is>
          <t>Provides supporting context about the earlier encounter, but does not describe a specific action or choice.</t>
        </is>
      </c>
      <c r="J4" s="12" t="inlineStr">
        <is>
          <t>AI_DRAFT</t>
        </is>
      </c>
    </row>
    <row r="5" ht="48" customHeight="1">
      <c r="A5" s="12" t="inlineStr">
        <is>
          <t>Q1</t>
        </is>
      </c>
      <c r="B5" s="12" t="inlineStr">
        <is>
          <t>boss_intro</t>
        </is>
      </c>
      <c r="C5" s="12" t="inlineStr">
        <is>
          <t>What important actions and choices did the player make before meeting the boss?</t>
        </is>
      </c>
      <c r="D5" s="12" t="inlineStr">
        <is>
          <t>Memory_3</t>
        </is>
      </c>
      <c r="E5" s="12" t="inlineStr">
        <is>
          <t>Battle1</t>
        </is>
      </c>
      <c r="F5" s="12" t="inlineStr">
        <is>
          <t>FinalHealth</t>
        </is>
      </c>
      <c r="G5" s="12" t="inlineStr">
        <is>
          <t>The player finished Battle1 in good condition with 90% health.</t>
        </is>
      </c>
      <c r="H5" s="12" t="n">
        <v>1</v>
      </c>
      <c r="I5" s="12" t="inlineStr">
        <is>
          <t>Provides supporting context about the result of an earlier encounter, but does not describe a specific action or choice.</t>
        </is>
      </c>
      <c r="J5" s="12" t="inlineStr">
        <is>
          <t>AI_DRAFT</t>
        </is>
      </c>
    </row>
    <row r="6" ht="48" customHeight="1">
      <c r="A6" s="12" t="inlineStr">
        <is>
          <t>Q1</t>
        </is>
      </c>
      <c r="B6" s="12" t="inlineStr">
        <is>
          <t>boss_intro</t>
        </is>
      </c>
      <c r="C6" s="12" t="inlineStr">
        <is>
          <t>What important actions and choices did the player make before meeting the boss?</t>
        </is>
      </c>
      <c r="D6" s="12" t="inlineStr">
        <is>
          <t>Memory_4</t>
        </is>
      </c>
      <c r="E6" s="12" t="inlineStr">
        <is>
          <t>Battle1</t>
        </is>
      </c>
      <c r="F6" s="12" t="inlineStr">
        <is>
          <t>NarrativeChoice</t>
        </is>
      </c>
      <c r="G6" s="12" t="inlineStr">
        <is>
          <t>The player selected: Execute him.</t>
        </is>
      </c>
      <c r="H6" s="12" t="n">
        <v>2</v>
      </c>
      <c r="I6" s="12" t="inlineStr">
        <is>
          <t>Directly records a narrative choice made before meeting the boss.</t>
        </is>
      </c>
      <c r="J6" s="12" t="inlineStr">
        <is>
          <t>AI_DRAFT</t>
        </is>
      </c>
    </row>
    <row r="7" ht="48" customHeight="1">
      <c r="A7" s="12" t="inlineStr">
        <is>
          <t>Q1</t>
        </is>
      </c>
      <c r="B7" s="12" t="inlineStr">
        <is>
          <t>boss_intro</t>
        </is>
      </c>
      <c r="C7" s="12" t="inlineStr">
        <is>
          <t>What important actions and choices did the player make before meeting the boss?</t>
        </is>
      </c>
      <c r="D7" s="12" t="inlineStr">
        <is>
          <t>Memory_5</t>
        </is>
      </c>
      <c r="E7" s="12" t="inlineStr">
        <is>
          <t>Battle2</t>
        </is>
      </c>
      <c r="F7" s="12" t="inlineStr">
        <is>
          <t>TurnEvent</t>
        </is>
      </c>
      <c r="G7" s="12" t="inlineStr">
        <is>
          <t>On player turn 1 of Battle2, the player dealt 45 damage, equal to 64% of the enemies' combined maximum health, exhausted every card in hand, and ended the turn with 100% health.</t>
        </is>
      </c>
      <c r="H7" s="12" t="n">
        <v>2</v>
      </c>
      <c r="I7" s="12" t="inlineStr">
        <is>
          <t>Directly records a combat action made before meeting the boss; relevance does not depend on the damage value.</t>
        </is>
      </c>
      <c r="J7" s="12" t="inlineStr">
        <is>
          <t>AI_DRAFT</t>
        </is>
      </c>
    </row>
    <row r="8" ht="48" customHeight="1">
      <c r="A8" s="12" t="inlineStr">
        <is>
          <t>Q1</t>
        </is>
      </c>
      <c r="B8" s="12" t="inlineStr">
        <is>
          <t>boss_intro</t>
        </is>
      </c>
      <c r="C8" s="12" t="inlineStr">
        <is>
          <t>What important actions and choices did the player make before meeting the boss?</t>
        </is>
      </c>
      <c r="D8" s="12" t="inlineStr">
        <is>
          <t>Memory_6</t>
        </is>
      </c>
      <c r="E8" s="12" t="inlineStr">
        <is>
          <t>Battle2</t>
        </is>
      </c>
      <c r="F8" s="12" t="inlineStr">
        <is>
          <t>TurnEvent</t>
        </is>
      </c>
      <c r="G8" s="12" t="inlineStr">
        <is>
          <t>On player turn 2 of Battle2, the player dealt 25 damage, equal to 36% of the enemies' combined maximum health, did not exhaust the hand, and ended the turn with 86% health.</t>
        </is>
      </c>
      <c r="H8" s="12" t="n">
        <v>2</v>
      </c>
      <c r="I8" s="12" t="inlineStr">
        <is>
          <t>Directly records a combat action made before meeting the boss; relevance does not depend on the damage value.</t>
        </is>
      </c>
      <c r="J8" s="12" t="inlineStr">
        <is>
          <t>AI_DRAFT</t>
        </is>
      </c>
    </row>
    <row r="9" ht="48" customHeight="1">
      <c r="A9" s="12" t="inlineStr">
        <is>
          <t>Q1</t>
        </is>
      </c>
      <c r="B9" s="12" t="inlineStr">
        <is>
          <t>boss_intro</t>
        </is>
      </c>
      <c r="C9" s="12" t="inlineStr">
        <is>
          <t>What important actions and choices did the player make before meeting the boss?</t>
        </is>
      </c>
      <c r="D9" s="12" t="inlineStr">
        <is>
          <t>Memory_7</t>
        </is>
      </c>
      <c r="E9" s="12" t="inlineStr">
        <is>
          <t>Battle2</t>
        </is>
      </c>
      <c r="F9" s="12" t="inlineStr">
        <is>
          <t>EncounterDuration</t>
        </is>
      </c>
      <c r="G9" s="12" t="inlineStr">
        <is>
          <t>The player completed Battle2 in 2 turns.</t>
        </is>
      </c>
      <c r="H9" s="12" t="n">
        <v>1</v>
      </c>
      <c r="I9" s="12" t="inlineStr">
        <is>
          <t>Provides supporting context about the earlier encounter, but does not describe a specific action or choice.</t>
        </is>
      </c>
      <c r="J9" s="12" t="inlineStr">
        <is>
          <t>AI_DRAFT</t>
        </is>
      </c>
    </row>
    <row r="10" ht="48" customHeight="1">
      <c r="A10" s="12" t="inlineStr">
        <is>
          <t>Q1</t>
        </is>
      </c>
      <c r="B10" s="12" t="inlineStr">
        <is>
          <t>boss_intro</t>
        </is>
      </c>
      <c r="C10" s="12" t="inlineStr">
        <is>
          <t>What important actions and choices did the player make before meeting the boss?</t>
        </is>
      </c>
      <c r="D10" s="12" t="inlineStr">
        <is>
          <t>Memory_8</t>
        </is>
      </c>
      <c r="E10" s="12" t="inlineStr">
        <is>
          <t>Battle2</t>
        </is>
      </c>
      <c r="F10" s="12" t="inlineStr">
        <is>
          <t>FinalHealth</t>
        </is>
      </c>
      <c r="G10" s="12" t="inlineStr">
        <is>
          <t>The player finished Battle2 in good condition with 86% health.</t>
        </is>
      </c>
      <c r="H10" s="12" t="n">
        <v>1</v>
      </c>
      <c r="I10" s="12" t="inlineStr">
        <is>
          <t>Provides supporting context about the result of an earlier encounter, but does not describe a specific action or choice.</t>
        </is>
      </c>
      <c r="J10" s="12" t="inlineStr">
        <is>
          <t>AI_DRAFT</t>
        </is>
      </c>
    </row>
    <row r="11" ht="48" customHeight="1">
      <c r="A11" s="12" t="inlineStr">
        <is>
          <t>Q1</t>
        </is>
      </c>
      <c r="B11" s="12" t="inlineStr">
        <is>
          <t>boss_intro</t>
        </is>
      </c>
      <c r="C11" s="12" t="inlineStr">
        <is>
          <t>What important actions and choices did the player make before meeting the boss?</t>
        </is>
      </c>
      <c r="D11" s="12" t="inlineStr">
        <is>
          <t>Memory_9</t>
        </is>
      </c>
      <c r="E11" s="12" t="inlineStr">
        <is>
          <t>Battle2</t>
        </is>
      </c>
      <c r="F11" s="12" t="inlineStr">
        <is>
          <t>NarrativeChoice</t>
        </is>
      </c>
      <c r="G11" s="12" t="inlineStr">
        <is>
          <t>The player selected: Ignore his situation and keep going..</t>
        </is>
      </c>
      <c r="H11" s="12" t="n">
        <v>2</v>
      </c>
      <c r="I11" s="12" t="inlineStr">
        <is>
          <t>Directly records a narrative choice made before meeting the boss.</t>
        </is>
      </c>
      <c r="J11" s="12" t="inlineStr">
        <is>
          <t>AI_DRAFT</t>
        </is>
      </c>
    </row>
    <row r="12" ht="48" customHeight="1">
      <c r="A12" s="12" t="inlineStr">
        <is>
          <t>Q1</t>
        </is>
      </c>
      <c r="B12" s="12" t="inlineStr">
        <is>
          <t>boss_intro</t>
        </is>
      </c>
      <c r="C12" s="12" t="inlineStr">
        <is>
          <t>What important actions and choices did the player make before meeting the boss?</t>
        </is>
      </c>
      <c r="D12" s="12" t="inlineStr">
        <is>
          <t>Memory_10</t>
        </is>
      </c>
      <c r="E12" s="12" t="inlineStr">
        <is>
          <t>Battle3</t>
        </is>
      </c>
      <c r="F12" s="12" t="inlineStr">
        <is>
          <t>TurnEvent</t>
        </is>
      </c>
      <c r="G12" s="12" t="inlineStr">
        <is>
          <t>On player turn 1 of Battle3, the player dealt 44 damage, equal to 29% of the enemies' combined maximum health, did not exhaust the hand, and ended the turn with 100% health.</t>
        </is>
      </c>
      <c r="H12" s="12" t="n">
        <v>2</v>
      </c>
      <c r="I12" s="12" t="inlineStr">
        <is>
          <t>Directly records a combat action made before meeting the boss; relevance does not depend on the damage value.</t>
        </is>
      </c>
      <c r="J12" s="12" t="inlineStr">
        <is>
          <t>AI_DRAFT</t>
        </is>
      </c>
    </row>
    <row r="13" ht="48" customHeight="1">
      <c r="A13" s="12" t="inlineStr">
        <is>
          <t>Q1</t>
        </is>
      </c>
      <c r="B13" s="12" t="inlineStr">
        <is>
          <t>boss_intro</t>
        </is>
      </c>
      <c r="C13" s="12" t="inlineStr">
        <is>
          <t>What important actions and choices did the player make before meeting the boss?</t>
        </is>
      </c>
      <c r="D13" s="12" t="inlineStr">
        <is>
          <t>Memory_11</t>
        </is>
      </c>
      <c r="E13" s="12" t="inlineStr">
        <is>
          <t>Battle3</t>
        </is>
      </c>
      <c r="F13" s="12" t="inlineStr">
        <is>
          <t>TurnEvent</t>
        </is>
      </c>
      <c r="G13" s="12" t="inlineStr">
        <is>
          <t>On player turn 2 of Battle3, the player dealt 52 damage, equal to 35% of the enemies' combined maximum health, did not exhaust the hand, and ended the turn with 92% health.</t>
        </is>
      </c>
      <c r="H13" s="12" t="n">
        <v>2</v>
      </c>
      <c r="I13" s="12" t="inlineStr">
        <is>
          <t>Directly records a combat action made before meeting the boss; relevance does not depend on the damage value.</t>
        </is>
      </c>
      <c r="J13" s="12" t="inlineStr">
        <is>
          <t>AI_DRAFT</t>
        </is>
      </c>
    </row>
    <row r="14" ht="48" customHeight="1">
      <c r="A14" s="12" t="inlineStr">
        <is>
          <t>Q1</t>
        </is>
      </c>
      <c r="B14" s="12" t="inlineStr">
        <is>
          <t>boss_intro</t>
        </is>
      </c>
      <c r="C14" s="12" t="inlineStr">
        <is>
          <t>What important actions and choices did the player make before meeting the boss?</t>
        </is>
      </c>
      <c r="D14" s="12" t="inlineStr">
        <is>
          <t>Memory_12</t>
        </is>
      </c>
      <c r="E14" s="12" t="inlineStr">
        <is>
          <t>Battle3</t>
        </is>
      </c>
      <c r="F14" s="12" t="inlineStr">
        <is>
          <t>TurnEvent</t>
        </is>
      </c>
      <c r="G14" s="12" t="inlineStr">
        <is>
          <t>On player turn 3 of Battle3, the player dealt 54 damage, equal to 36% of the enemies' combined maximum health, did not exhaust the hand, and ended the turn with 83% health.</t>
        </is>
      </c>
      <c r="H14" s="12" t="n">
        <v>2</v>
      </c>
      <c r="I14" s="12" t="inlineStr">
        <is>
          <t>Directly records a combat action made before meeting the boss; relevance does not depend on the damage value.</t>
        </is>
      </c>
      <c r="J14" s="12" t="inlineStr">
        <is>
          <t>AI_DRAFT</t>
        </is>
      </c>
    </row>
    <row r="15" ht="48" customHeight="1">
      <c r="A15" s="12" t="inlineStr">
        <is>
          <t>Q1</t>
        </is>
      </c>
      <c r="B15" s="12" t="inlineStr">
        <is>
          <t>boss_intro</t>
        </is>
      </c>
      <c r="C15" s="12" t="inlineStr">
        <is>
          <t>What important actions and choices did the player make before meeting the boss?</t>
        </is>
      </c>
      <c r="D15" s="12" t="inlineStr">
        <is>
          <t>Memory_13</t>
        </is>
      </c>
      <c r="E15" s="12" t="inlineStr">
        <is>
          <t>Battle3</t>
        </is>
      </c>
      <c r="F15" s="12" t="inlineStr">
        <is>
          <t>EncounterDuration</t>
        </is>
      </c>
      <c r="G15" s="12" t="inlineStr">
        <is>
          <t>The player completed Battle3 in 3 turns.</t>
        </is>
      </c>
      <c r="H15" s="12" t="n">
        <v>1</v>
      </c>
      <c r="I15" s="12" t="inlineStr">
        <is>
          <t>Provides supporting context about the earlier encounter, but does not describe a specific action or choice.</t>
        </is>
      </c>
      <c r="J15" s="12" t="inlineStr">
        <is>
          <t>AI_DRAFT</t>
        </is>
      </c>
    </row>
    <row r="16" ht="48" customHeight="1">
      <c r="A16" s="12" t="inlineStr">
        <is>
          <t>Q1</t>
        </is>
      </c>
      <c r="B16" s="12" t="inlineStr">
        <is>
          <t>boss_intro</t>
        </is>
      </c>
      <c r="C16" s="12" t="inlineStr">
        <is>
          <t>What important actions and choices did the player make before meeting the boss?</t>
        </is>
      </c>
      <c r="D16" s="12" t="inlineStr">
        <is>
          <t>Memory_14</t>
        </is>
      </c>
      <c r="E16" s="12" t="inlineStr">
        <is>
          <t>Battle3</t>
        </is>
      </c>
      <c r="F16" s="12" t="inlineStr">
        <is>
          <t>FinalHealth</t>
        </is>
      </c>
      <c r="G16" s="12" t="inlineStr">
        <is>
          <t>The player finished Battle3 in good condition with 83% health.</t>
        </is>
      </c>
      <c r="H16" s="12" t="n">
        <v>1</v>
      </c>
      <c r="I16" s="12" t="inlineStr">
        <is>
          <t>Provides supporting context about the result of an earlier encounter, but does not describe a specific action or choice.</t>
        </is>
      </c>
      <c r="J16" s="12" t="inlineStr">
        <is>
          <t>AI_DRAFT</t>
        </is>
      </c>
    </row>
    <row r="17" ht="48" customHeight="1">
      <c r="A17" s="12" t="inlineStr">
        <is>
          <t>Q1</t>
        </is>
      </c>
      <c r="B17" s="12" t="inlineStr">
        <is>
          <t>boss_intro</t>
        </is>
      </c>
      <c r="C17" s="12" t="inlineStr">
        <is>
          <t>What important actions and choices did the player make before meeting the boss?</t>
        </is>
      </c>
      <c r="D17" s="12" t="inlineStr">
        <is>
          <t>Memory_15</t>
        </is>
      </c>
      <c r="E17" s="12" t="inlineStr">
        <is>
          <t>Battle3</t>
        </is>
      </c>
      <c r="F17" s="12" t="inlineStr">
        <is>
          <t>NarrativeChoice</t>
        </is>
      </c>
      <c r="G17" s="12" t="inlineStr">
        <is>
          <t>The player selected: Execute him.</t>
        </is>
      </c>
      <c r="H17" s="12" t="n">
        <v>2</v>
      </c>
      <c r="I17" s="12" t="inlineStr">
        <is>
          <t>Directly records a narrative choice made before meeting the boss.</t>
        </is>
      </c>
      <c r="J17" s="12" t="inlineStr">
        <is>
          <t>AI_DRAFT</t>
        </is>
      </c>
    </row>
    <row r="18" ht="48" customHeight="1">
      <c r="A18" s="12" t="inlineStr">
        <is>
          <t>Q4</t>
        </is>
      </c>
      <c r="B18" s="12" t="inlineStr">
        <is>
          <t>player_turn_high_damage</t>
        </is>
      </c>
      <c r="C18" s="12" t="inlineStr">
        <is>
          <t>What memories describe the player's strongest attacks and combat performance?</t>
        </is>
      </c>
      <c r="D18" s="12" t="inlineStr">
        <is>
          <t>Memory_0</t>
        </is>
      </c>
      <c r="E18" s="12" t="inlineStr">
        <is>
          <t>Battle1</t>
        </is>
      </c>
      <c r="F18" s="12" t="inlineStr">
        <is>
          <t>TurnEvent</t>
        </is>
      </c>
      <c r="G18" s="12" t="inlineStr">
        <is>
          <t>On player turn 1 of Battle1, the player dealt 70 damage, equal to 70% of the enemies' combined maximum health, exhausted every card in hand, and ended the turn with 100% health.</t>
        </is>
      </c>
      <c r="H18" s="12" t="n">
        <v>2</v>
      </c>
      <c r="I18" s="12" t="inlineStr">
        <is>
          <t>Directly records attack damage and combat behaviour that can be compared when identifying the player's strongest attacks.</t>
        </is>
      </c>
      <c r="J18" s="12" t="inlineStr">
        <is>
          <t>AI_DRAFT</t>
        </is>
      </c>
    </row>
    <row r="19" ht="48" customHeight="1">
      <c r="A19" s="12" t="inlineStr">
        <is>
          <t>Q4</t>
        </is>
      </c>
      <c r="B19" s="12" t="inlineStr">
        <is>
          <t>player_turn_high_damage</t>
        </is>
      </c>
      <c r="C19" s="12" t="inlineStr">
        <is>
          <t>What memories describe the player's strongest attacks and combat performance?</t>
        </is>
      </c>
      <c r="D19" s="12" t="inlineStr">
        <is>
          <t>Memory_1</t>
        </is>
      </c>
      <c r="E19" s="12" t="inlineStr">
        <is>
          <t>Battle1</t>
        </is>
      </c>
      <c r="F19" s="12" t="inlineStr">
        <is>
          <t>TurnEvent</t>
        </is>
      </c>
      <c r="G19" s="12" t="inlineStr">
        <is>
          <t>On player turn 2 of Battle1, the player dealt 30 damage, equal to 30% of the enemies' combined maximum health, did not exhaust the hand, and ended the turn with 90% health.</t>
        </is>
      </c>
      <c r="H19" s="12" t="n">
        <v>2</v>
      </c>
      <c r="I19" s="12" t="inlineStr">
        <is>
          <t>Directly records attack damage and combat behaviour that can be compared when identifying the player's strongest attacks.</t>
        </is>
      </c>
      <c r="J19" s="12" t="inlineStr">
        <is>
          <t>AI_DRAFT</t>
        </is>
      </c>
    </row>
    <row r="20" ht="48" customHeight="1">
      <c r="A20" s="12" t="inlineStr">
        <is>
          <t>Q4</t>
        </is>
      </c>
      <c r="B20" s="12" t="inlineStr">
        <is>
          <t>player_turn_high_damage</t>
        </is>
      </c>
      <c r="C20" s="12" t="inlineStr">
        <is>
          <t>What memories describe the player's strongest attacks and combat performance?</t>
        </is>
      </c>
      <c r="D20" s="12" t="inlineStr">
        <is>
          <t>Memory_2</t>
        </is>
      </c>
      <c r="E20" s="12" t="inlineStr">
        <is>
          <t>Battle1</t>
        </is>
      </c>
      <c r="F20" s="12" t="inlineStr">
        <is>
          <t>EncounterDuration</t>
        </is>
      </c>
      <c r="G20" s="12" t="inlineStr">
        <is>
          <t>The player completed Battle1 in 2 turns.</t>
        </is>
      </c>
      <c r="H20" s="12" t="n">
        <v>1</v>
      </c>
      <c r="I20" s="12" t="inlineStr">
        <is>
          <t>Provides supporting evidence about overall combat performance through encounter duration, regardless of the number of turns.</t>
        </is>
      </c>
      <c r="J20" s="12" t="inlineStr">
        <is>
          <t>AI_DRAFT</t>
        </is>
      </c>
    </row>
    <row r="21" ht="48" customHeight="1">
      <c r="A21" s="12" t="inlineStr">
        <is>
          <t>Q4</t>
        </is>
      </c>
      <c r="B21" s="12" t="inlineStr">
        <is>
          <t>player_turn_high_damage</t>
        </is>
      </c>
      <c r="C21" s="12" t="inlineStr">
        <is>
          <t>What memories describe the player's strongest attacks and combat performance?</t>
        </is>
      </c>
      <c r="D21" s="12" t="inlineStr">
        <is>
          <t>Memory_3</t>
        </is>
      </c>
      <c r="E21" s="12" t="inlineStr">
        <is>
          <t>Battle1</t>
        </is>
      </c>
      <c r="F21" s="12" t="inlineStr">
        <is>
          <t>FinalHealth</t>
        </is>
      </c>
      <c r="G21" s="12" t="inlineStr">
        <is>
          <t>The player finished Battle1 in good condition with 90% health.</t>
        </is>
      </c>
      <c r="H21" s="12" t="n">
        <v>1</v>
      </c>
      <c r="I21" s="12" t="inlineStr">
        <is>
          <t>Provides supporting evidence about overall combat performance through the player's finishing condition.</t>
        </is>
      </c>
      <c r="J21" s="12" t="inlineStr">
        <is>
          <t>AI_DRAFT</t>
        </is>
      </c>
    </row>
    <row r="22" ht="48" customHeight="1">
      <c r="A22" s="12" t="inlineStr">
        <is>
          <t>Q4</t>
        </is>
      </c>
      <c r="B22" s="12" t="inlineStr">
        <is>
          <t>player_turn_high_damage</t>
        </is>
      </c>
      <c r="C22" s="12" t="inlineStr">
        <is>
          <t>What memories describe the player's strongest attacks and combat performance?</t>
        </is>
      </c>
      <c r="D22" s="12" t="inlineStr">
        <is>
          <t>Memory_4</t>
        </is>
      </c>
      <c r="E22" s="12" t="inlineStr">
        <is>
          <t>Battle1</t>
        </is>
      </c>
      <c r="F22" s="12" t="inlineStr">
        <is>
          <t>NarrativeChoice</t>
        </is>
      </c>
      <c r="G22" s="12" t="inlineStr">
        <is>
          <t>The player selected: Execute him.</t>
        </is>
      </c>
      <c r="H22" s="12" t="n">
        <v>0</v>
      </c>
      <c r="I22" s="12" t="inlineStr">
        <is>
          <t>The narrative choice does not describe attack strength or combat performance.</t>
        </is>
      </c>
      <c r="J22" s="12" t="inlineStr">
        <is>
          <t>AI_DRAFT</t>
        </is>
      </c>
    </row>
    <row r="23" ht="48" customHeight="1">
      <c r="A23" s="12" t="inlineStr">
        <is>
          <t>Q4</t>
        </is>
      </c>
      <c r="B23" s="12" t="inlineStr">
        <is>
          <t>player_turn_high_damage</t>
        </is>
      </c>
      <c r="C23" s="12" t="inlineStr">
        <is>
          <t>What memories describe the player's strongest attacks and combat performance?</t>
        </is>
      </c>
      <c r="D23" s="12" t="inlineStr">
        <is>
          <t>Memory_5</t>
        </is>
      </c>
      <c r="E23" s="12" t="inlineStr">
        <is>
          <t>Battle2</t>
        </is>
      </c>
      <c r="F23" s="12" t="inlineStr">
        <is>
          <t>TurnEvent</t>
        </is>
      </c>
      <c r="G23" s="12" t="inlineStr">
        <is>
          <t>On player turn 1 of Battle2, the player dealt 45 damage, equal to 64% of the enemies' combined maximum health, exhausted every card in hand, and ended the turn with 100% health.</t>
        </is>
      </c>
      <c r="H23" s="12" t="n">
        <v>2</v>
      </c>
      <c r="I23" s="12" t="inlineStr">
        <is>
          <t>Directly records attack damage and combat behaviour that can be compared when identifying the player's strongest attacks.</t>
        </is>
      </c>
      <c r="J23" s="12" t="inlineStr">
        <is>
          <t>AI_DRAFT</t>
        </is>
      </c>
    </row>
    <row r="24" ht="48" customHeight="1">
      <c r="A24" s="12" t="inlineStr">
        <is>
          <t>Q4</t>
        </is>
      </c>
      <c r="B24" s="12" t="inlineStr">
        <is>
          <t>player_turn_high_damage</t>
        </is>
      </c>
      <c r="C24" s="12" t="inlineStr">
        <is>
          <t>What memories describe the player's strongest attacks and combat performance?</t>
        </is>
      </c>
      <c r="D24" s="12" t="inlineStr">
        <is>
          <t>Memory_6</t>
        </is>
      </c>
      <c r="E24" s="12" t="inlineStr">
        <is>
          <t>Battle2</t>
        </is>
      </c>
      <c r="F24" s="12" t="inlineStr">
        <is>
          <t>TurnEvent</t>
        </is>
      </c>
      <c r="G24" s="12" t="inlineStr">
        <is>
          <t>On player turn 2 of Battle2, the player dealt 25 damage, equal to 36% of the enemies' combined maximum health, did not exhaust the hand, and ended the turn with 86% health.</t>
        </is>
      </c>
      <c r="H24" s="12" t="n">
        <v>2</v>
      </c>
      <c r="I24" s="12" t="inlineStr">
        <is>
          <t>Directly records attack damage and combat behaviour that can be compared when identifying the player's strongest attacks.</t>
        </is>
      </c>
      <c r="J24" s="12" t="inlineStr">
        <is>
          <t>AI_DRAFT</t>
        </is>
      </c>
    </row>
    <row r="25" ht="48" customHeight="1">
      <c r="A25" s="12" t="inlineStr">
        <is>
          <t>Q4</t>
        </is>
      </c>
      <c r="B25" s="12" t="inlineStr">
        <is>
          <t>player_turn_high_damage</t>
        </is>
      </c>
      <c r="C25" s="12" t="inlineStr">
        <is>
          <t>What memories describe the player's strongest attacks and combat performance?</t>
        </is>
      </c>
      <c r="D25" s="12" t="inlineStr">
        <is>
          <t>Memory_7</t>
        </is>
      </c>
      <c r="E25" s="12" t="inlineStr">
        <is>
          <t>Battle2</t>
        </is>
      </c>
      <c r="F25" s="12" t="inlineStr">
        <is>
          <t>EncounterDuration</t>
        </is>
      </c>
      <c r="G25" s="12" t="inlineStr">
        <is>
          <t>The player completed Battle2 in 2 turns.</t>
        </is>
      </c>
      <c r="H25" s="12" t="n">
        <v>1</v>
      </c>
      <c r="I25" s="12" t="inlineStr">
        <is>
          <t>Provides supporting evidence about overall combat performance through encounter duration, regardless of the number of turns.</t>
        </is>
      </c>
      <c r="J25" s="12" t="inlineStr">
        <is>
          <t>AI_DRAFT</t>
        </is>
      </c>
    </row>
    <row r="26" ht="48" customHeight="1">
      <c r="A26" s="12" t="inlineStr">
        <is>
          <t>Q4</t>
        </is>
      </c>
      <c r="B26" s="12" t="inlineStr">
        <is>
          <t>player_turn_high_damage</t>
        </is>
      </c>
      <c r="C26" s="12" t="inlineStr">
        <is>
          <t>What memories describe the player's strongest attacks and combat performance?</t>
        </is>
      </c>
      <c r="D26" s="12" t="inlineStr">
        <is>
          <t>Memory_8</t>
        </is>
      </c>
      <c r="E26" s="12" t="inlineStr">
        <is>
          <t>Battle2</t>
        </is>
      </c>
      <c r="F26" s="12" t="inlineStr">
        <is>
          <t>FinalHealth</t>
        </is>
      </c>
      <c r="G26" s="12" t="inlineStr">
        <is>
          <t>The player finished Battle2 in good condition with 86% health.</t>
        </is>
      </c>
      <c r="H26" s="12" t="n">
        <v>1</v>
      </c>
      <c r="I26" s="12" t="inlineStr">
        <is>
          <t>Provides supporting evidence about overall combat performance through the player's finishing condition.</t>
        </is>
      </c>
      <c r="J26" s="12" t="inlineStr">
        <is>
          <t>AI_DRAFT</t>
        </is>
      </c>
    </row>
    <row r="27" ht="48" customHeight="1">
      <c r="A27" s="12" t="inlineStr">
        <is>
          <t>Q4</t>
        </is>
      </c>
      <c r="B27" s="12" t="inlineStr">
        <is>
          <t>player_turn_high_damage</t>
        </is>
      </c>
      <c r="C27" s="12" t="inlineStr">
        <is>
          <t>What memories describe the player's strongest attacks and combat performance?</t>
        </is>
      </c>
      <c r="D27" s="12" t="inlineStr">
        <is>
          <t>Memory_9</t>
        </is>
      </c>
      <c r="E27" s="12" t="inlineStr">
        <is>
          <t>Battle2</t>
        </is>
      </c>
      <c r="F27" s="12" t="inlineStr">
        <is>
          <t>NarrativeChoice</t>
        </is>
      </c>
      <c r="G27" s="12" t="inlineStr">
        <is>
          <t>The player selected: Ignore his situation and keep going..</t>
        </is>
      </c>
      <c r="H27" s="12" t="n">
        <v>0</v>
      </c>
      <c r="I27" s="12" t="inlineStr">
        <is>
          <t>The narrative choice does not describe attack strength or combat performance.</t>
        </is>
      </c>
      <c r="J27" s="12" t="inlineStr">
        <is>
          <t>AI_DRAFT</t>
        </is>
      </c>
    </row>
    <row r="28" ht="48" customHeight="1">
      <c r="A28" s="12" t="inlineStr">
        <is>
          <t>Q4</t>
        </is>
      </c>
      <c r="B28" s="12" t="inlineStr">
        <is>
          <t>player_turn_high_damage</t>
        </is>
      </c>
      <c r="C28" s="12" t="inlineStr">
        <is>
          <t>What memories describe the player's strongest attacks and combat performance?</t>
        </is>
      </c>
      <c r="D28" s="12" t="inlineStr">
        <is>
          <t>Memory_10</t>
        </is>
      </c>
      <c r="E28" s="12" t="inlineStr">
        <is>
          <t>Battle3</t>
        </is>
      </c>
      <c r="F28" s="12" t="inlineStr">
        <is>
          <t>TurnEvent</t>
        </is>
      </c>
      <c r="G28" s="12" t="inlineStr">
        <is>
          <t>On player turn 1 of Battle3, the player dealt 44 damage, equal to 29% of the enemies' combined maximum health, did not exhaust the hand, and ended the turn with 100% health.</t>
        </is>
      </c>
      <c r="H28" s="12" t="n">
        <v>2</v>
      </c>
      <c r="I28" s="12" t="inlineStr">
        <is>
          <t>Directly records attack damage and combat behaviour that can be compared when identifying the player's strongest attacks.</t>
        </is>
      </c>
      <c r="J28" s="12" t="inlineStr">
        <is>
          <t>AI_DRAFT</t>
        </is>
      </c>
    </row>
    <row r="29" ht="48" customHeight="1">
      <c r="A29" s="12" t="inlineStr">
        <is>
          <t>Q4</t>
        </is>
      </c>
      <c r="B29" s="12" t="inlineStr">
        <is>
          <t>player_turn_high_damage</t>
        </is>
      </c>
      <c r="C29" s="12" t="inlineStr">
        <is>
          <t>What memories describe the player's strongest attacks and combat performance?</t>
        </is>
      </c>
      <c r="D29" s="12" t="inlineStr">
        <is>
          <t>Memory_11</t>
        </is>
      </c>
      <c r="E29" s="12" t="inlineStr">
        <is>
          <t>Battle3</t>
        </is>
      </c>
      <c r="F29" s="12" t="inlineStr">
        <is>
          <t>TurnEvent</t>
        </is>
      </c>
      <c r="G29" s="12" t="inlineStr">
        <is>
          <t>On player turn 2 of Battle3, the player dealt 52 damage, equal to 35% of the enemies' combined maximum health, did not exhaust the hand, and ended the turn with 92% health.</t>
        </is>
      </c>
      <c r="H29" s="12" t="n">
        <v>2</v>
      </c>
      <c r="I29" s="12" t="inlineStr">
        <is>
          <t>Directly records attack damage and combat behaviour that can be compared when identifying the player's strongest attacks.</t>
        </is>
      </c>
      <c r="J29" s="12" t="inlineStr">
        <is>
          <t>AI_DRAFT</t>
        </is>
      </c>
    </row>
    <row r="30" ht="48" customHeight="1">
      <c r="A30" s="12" t="inlineStr">
        <is>
          <t>Q4</t>
        </is>
      </c>
      <c r="B30" s="12" t="inlineStr">
        <is>
          <t>player_turn_high_damage</t>
        </is>
      </c>
      <c r="C30" s="12" t="inlineStr">
        <is>
          <t>What memories describe the player's strongest attacks and combat performance?</t>
        </is>
      </c>
      <c r="D30" s="12" t="inlineStr">
        <is>
          <t>Memory_12</t>
        </is>
      </c>
      <c r="E30" s="12" t="inlineStr">
        <is>
          <t>Battle3</t>
        </is>
      </c>
      <c r="F30" s="12" t="inlineStr">
        <is>
          <t>TurnEvent</t>
        </is>
      </c>
      <c r="G30" s="12" t="inlineStr">
        <is>
          <t>On player turn 3 of Battle3, the player dealt 54 damage, equal to 36% of the enemies' combined maximum health, did not exhaust the hand, and ended the turn with 83% health.</t>
        </is>
      </c>
      <c r="H30" s="12" t="n">
        <v>2</v>
      </c>
      <c r="I30" s="12" t="inlineStr">
        <is>
          <t>Directly records attack damage and combat behaviour that can be compared when identifying the player's strongest attacks.</t>
        </is>
      </c>
      <c r="J30" s="12" t="inlineStr">
        <is>
          <t>AI_DRAFT</t>
        </is>
      </c>
    </row>
    <row r="31" ht="48" customHeight="1">
      <c r="A31" s="12" t="inlineStr">
        <is>
          <t>Q4</t>
        </is>
      </c>
      <c r="B31" s="12" t="inlineStr">
        <is>
          <t>player_turn_high_damage</t>
        </is>
      </c>
      <c r="C31" s="12" t="inlineStr">
        <is>
          <t>What memories describe the player's strongest attacks and combat performance?</t>
        </is>
      </c>
      <c r="D31" s="12" t="inlineStr">
        <is>
          <t>Memory_13</t>
        </is>
      </c>
      <c r="E31" s="12" t="inlineStr">
        <is>
          <t>Battle3</t>
        </is>
      </c>
      <c r="F31" s="12" t="inlineStr">
        <is>
          <t>EncounterDuration</t>
        </is>
      </c>
      <c r="G31" s="12" t="inlineStr">
        <is>
          <t>The player completed Battle3 in 3 turns.</t>
        </is>
      </c>
      <c r="H31" s="12" t="n">
        <v>1</v>
      </c>
      <c r="I31" s="12" t="inlineStr">
        <is>
          <t>Provides supporting evidence about overall combat performance through encounter duration, regardless of the number of turns.</t>
        </is>
      </c>
      <c r="J31" s="12" t="inlineStr">
        <is>
          <t>AI_DRAFT</t>
        </is>
      </c>
    </row>
    <row r="32" ht="48" customHeight="1">
      <c r="A32" s="12" t="inlineStr">
        <is>
          <t>Q4</t>
        </is>
      </c>
      <c r="B32" s="12" t="inlineStr">
        <is>
          <t>player_turn_high_damage</t>
        </is>
      </c>
      <c r="C32" s="12" t="inlineStr">
        <is>
          <t>What memories describe the player's strongest attacks and combat performance?</t>
        </is>
      </c>
      <c r="D32" s="12" t="inlineStr">
        <is>
          <t>Memory_14</t>
        </is>
      </c>
      <c r="E32" s="12" t="inlineStr">
        <is>
          <t>Battle3</t>
        </is>
      </c>
      <c r="F32" s="12" t="inlineStr">
        <is>
          <t>FinalHealth</t>
        </is>
      </c>
      <c r="G32" s="12" t="inlineStr">
        <is>
          <t>The player finished Battle3 in good condition with 83% health.</t>
        </is>
      </c>
      <c r="H32" s="12" t="n">
        <v>1</v>
      </c>
      <c r="I32" s="12" t="inlineStr">
        <is>
          <t>Provides supporting evidence about overall combat performance through the player's finishing condition.</t>
        </is>
      </c>
      <c r="J32" s="12" t="inlineStr">
        <is>
          <t>AI_DRAFT</t>
        </is>
      </c>
    </row>
    <row r="33" ht="48" customHeight="1">
      <c r="A33" s="12" t="inlineStr">
        <is>
          <t>Q4</t>
        </is>
      </c>
      <c r="B33" s="12" t="inlineStr">
        <is>
          <t>player_turn_high_damage</t>
        </is>
      </c>
      <c r="C33" s="12" t="inlineStr">
        <is>
          <t>What memories describe the player's strongest attacks and combat performance?</t>
        </is>
      </c>
      <c r="D33" s="12" t="inlineStr">
        <is>
          <t>Memory_15</t>
        </is>
      </c>
      <c r="E33" s="12" t="inlineStr">
        <is>
          <t>Battle3</t>
        </is>
      </c>
      <c r="F33" s="12" t="inlineStr">
        <is>
          <t>NarrativeChoice</t>
        </is>
      </c>
      <c r="G33" s="12" t="inlineStr">
        <is>
          <t>The player selected: Execute him.</t>
        </is>
      </c>
      <c r="H33" s="12" t="n">
        <v>0</v>
      </c>
      <c r="I33" s="12" t="inlineStr">
        <is>
          <t>The narrative choice does not describe attack strength or combat performance.</t>
        </is>
      </c>
      <c r="J33" s="12" t="inlineStr">
        <is>
          <t>AI_DRAFT</t>
        </is>
      </c>
    </row>
    <row r="34" ht="48" customHeight="1">
      <c r="A34" s="12" t="inlineStr">
        <is>
          <t>Q5</t>
        </is>
      </c>
      <c r="B34" s="12" t="inlineStr">
        <is>
          <t>player_turn_hand_empty</t>
        </is>
      </c>
      <c r="C34" s="12" t="inlineStr">
        <is>
          <t>What memories describe the player exhausting their hand during combat?</t>
        </is>
      </c>
      <c r="D34" s="12" t="inlineStr">
        <is>
          <t>Memory_0</t>
        </is>
      </c>
      <c r="E34" s="12" t="inlineStr">
        <is>
          <t>Battle1</t>
        </is>
      </c>
      <c r="F34" s="12" t="inlineStr">
        <is>
          <t>TurnEvent</t>
        </is>
      </c>
      <c r="G34" s="12" t="inlineStr">
        <is>
          <t>On player turn 1 of Battle1, the player dealt 70 damage, equal to 70% of the enemies' combined maximum health, exhausted every card in hand, and ended the turn with 100% health.</t>
        </is>
      </c>
      <c r="H34" s="12" t="n">
        <v>2</v>
      </c>
      <c r="I34" s="12" t="inlineStr">
        <is>
          <t>Directly states that the player exhausted every card in hand during this turn.</t>
        </is>
      </c>
      <c r="J34" s="12" t="inlineStr">
        <is>
          <t>AI_DRAFT</t>
        </is>
      </c>
    </row>
    <row r="35" ht="48" customHeight="1">
      <c r="A35" s="12" t="inlineStr">
        <is>
          <t>Q5</t>
        </is>
      </c>
      <c r="B35" s="12" t="inlineStr">
        <is>
          <t>player_turn_hand_empty</t>
        </is>
      </c>
      <c r="C35" s="12" t="inlineStr">
        <is>
          <t>What memories describe the player exhausting their hand during combat?</t>
        </is>
      </c>
      <c r="D35" s="12" t="inlineStr">
        <is>
          <t>Memory_1</t>
        </is>
      </c>
      <c r="E35" s="12" t="inlineStr">
        <is>
          <t>Battle1</t>
        </is>
      </c>
      <c r="F35" s="12" t="inlineStr">
        <is>
          <t>TurnEvent</t>
        </is>
      </c>
      <c r="G35" s="12" t="inlineStr">
        <is>
          <t>On player turn 2 of Battle1, the player dealt 30 damage, equal to 30% of the enemies' combined maximum health, did not exhaust the hand, and ended the turn with 90% health.</t>
        </is>
      </c>
      <c r="H35" s="12" t="n">
        <v>0</v>
      </c>
      <c r="I35" s="12" t="inlineStr">
        <is>
          <t>Explicitly records that the player did not exhaust the hand, so it does not answer this query.</t>
        </is>
      </c>
      <c r="J35" s="12" t="inlineStr">
        <is>
          <t>AI_DRAFT</t>
        </is>
      </c>
    </row>
    <row r="36" ht="48" customHeight="1">
      <c r="A36" s="12" t="inlineStr">
        <is>
          <t>Q5</t>
        </is>
      </c>
      <c r="B36" s="12" t="inlineStr">
        <is>
          <t>player_turn_hand_empty</t>
        </is>
      </c>
      <c r="C36" s="12" t="inlineStr">
        <is>
          <t>What memories describe the player exhausting their hand during combat?</t>
        </is>
      </c>
      <c r="D36" s="12" t="inlineStr">
        <is>
          <t>Memory_2</t>
        </is>
      </c>
      <c r="E36" s="12" t="inlineStr">
        <is>
          <t>Battle1</t>
        </is>
      </c>
      <c r="F36" s="12" t="inlineStr">
        <is>
          <t>EncounterDuration</t>
        </is>
      </c>
      <c r="G36" s="12" t="inlineStr">
        <is>
          <t>The player completed Battle1 in 2 turns.</t>
        </is>
      </c>
      <c r="H36" s="12" t="n">
        <v>0</v>
      </c>
      <c r="I36" s="12" t="inlineStr">
        <is>
          <t>This memory does not describe whether the player exhausted their hand.</t>
        </is>
      </c>
      <c r="J36" s="12" t="inlineStr">
        <is>
          <t>AI_DRAFT</t>
        </is>
      </c>
    </row>
    <row r="37" ht="48" customHeight="1">
      <c r="A37" s="12" t="inlineStr">
        <is>
          <t>Q5</t>
        </is>
      </c>
      <c r="B37" s="12" t="inlineStr">
        <is>
          <t>player_turn_hand_empty</t>
        </is>
      </c>
      <c r="C37" s="12" t="inlineStr">
        <is>
          <t>What memories describe the player exhausting their hand during combat?</t>
        </is>
      </c>
      <c r="D37" s="12" t="inlineStr">
        <is>
          <t>Memory_3</t>
        </is>
      </c>
      <c r="E37" s="12" t="inlineStr">
        <is>
          <t>Battle1</t>
        </is>
      </c>
      <c r="F37" s="12" t="inlineStr">
        <is>
          <t>FinalHealth</t>
        </is>
      </c>
      <c r="G37" s="12" t="inlineStr">
        <is>
          <t>The player finished Battle1 in good condition with 90% health.</t>
        </is>
      </c>
      <c r="H37" s="12" t="n">
        <v>0</v>
      </c>
      <c r="I37" s="12" t="inlineStr">
        <is>
          <t>This memory does not describe whether the player exhausted their hand.</t>
        </is>
      </c>
      <c r="J37" s="12" t="inlineStr">
        <is>
          <t>AI_DRAFT</t>
        </is>
      </c>
    </row>
    <row r="38" ht="48" customHeight="1">
      <c r="A38" s="12" t="inlineStr">
        <is>
          <t>Q5</t>
        </is>
      </c>
      <c r="B38" s="12" t="inlineStr">
        <is>
          <t>player_turn_hand_empty</t>
        </is>
      </c>
      <c r="C38" s="12" t="inlineStr">
        <is>
          <t>What memories describe the player exhausting their hand during combat?</t>
        </is>
      </c>
      <c r="D38" s="12" t="inlineStr">
        <is>
          <t>Memory_4</t>
        </is>
      </c>
      <c r="E38" s="12" t="inlineStr">
        <is>
          <t>Battle1</t>
        </is>
      </c>
      <c r="F38" s="12" t="inlineStr">
        <is>
          <t>NarrativeChoice</t>
        </is>
      </c>
      <c r="G38" s="12" t="inlineStr">
        <is>
          <t>The player selected: Execute him.</t>
        </is>
      </c>
      <c r="H38" s="12" t="n">
        <v>0</v>
      </c>
      <c r="I38" s="12" t="inlineStr">
        <is>
          <t>This memory does not describe whether the player exhausted their hand.</t>
        </is>
      </c>
      <c r="J38" s="12" t="inlineStr">
        <is>
          <t>AI_DRAFT</t>
        </is>
      </c>
    </row>
    <row r="39" ht="48" customHeight="1">
      <c r="A39" s="12" t="inlineStr">
        <is>
          <t>Q5</t>
        </is>
      </c>
      <c r="B39" s="12" t="inlineStr">
        <is>
          <t>player_turn_hand_empty</t>
        </is>
      </c>
      <c r="C39" s="12" t="inlineStr">
        <is>
          <t>What memories describe the player exhausting their hand during combat?</t>
        </is>
      </c>
      <c r="D39" s="12" t="inlineStr">
        <is>
          <t>Memory_5</t>
        </is>
      </c>
      <c r="E39" s="12" t="inlineStr">
        <is>
          <t>Battle2</t>
        </is>
      </c>
      <c r="F39" s="12" t="inlineStr">
        <is>
          <t>TurnEvent</t>
        </is>
      </c>
      <c r="G39" s="12" t="inlineStr">
        <is>
          <t>On player turn 1 of Battle2, the player dealt 45 damage, equal to 64% of the enemies' combined maximum health, exhausted every card in hand, and ended the turn with 100% health.</t>
        </is>
      </c>
      <c r="H39" s="12" t="n">
        <v>2</v>
      </c>
      <c r="I39" s="12" t="inlineStr">
        <is>
          <t>Directly states that the player exhausted every card in hand during this turn.</t>
        </is>
      </c>
      <c r="J39" s="12" t="inlineStr">
        <is>
          <t>AI_DRAFT</t>
        </is>
      </c>
    </row>
    <row r="40" ht="48" customHeight="1">
      <c r="A40" s="12" t="inlineStr">
        <is>
          <t>Q5</t>
        </is>
      </c>
      <c r="B40" s="12" t="inlineStr">
        <is>
          <t>player_turn_hand_empty</t>
        </is>
      </c>
      <c r="C40" s="12" t="inlineStr">
        <is>
          <t>What memories describe the player exhausting their hand during combat?</t>
        </is>
      </c>
      <c r="D40" s="12" t="inlineStr">
        <is>
          <t>Memory_6</t>
        </is>
      </c>
      <c r="E40" s="12" t="inlineStr">
        <is>
          <t>Battle2</t>
        </is>
      </c>
      <c r="F40" s="12" t="inlineStr">
        <is>
          <t>TurnEvent</t>
        </is>
      </c>
      <c r="G40" s="12" t="inlineStr">
        <is>
          <t>On player turn 2 of Battle2, the player dealt 25 damage, equal to 36% of the enemies' combined maximum health, did not exhaust the hand, and ended the turn with 86% health.</t>
        </is>
      </c>
      <c r="H40" s="12" t="n">
        <v>0</v>
      </c>
      <c r="I40" s="12" t="inlineStr">
        <is>
          <t>Explicitly records that the player did not exhaust the hand, so it does not answer this query.</t>
        </is>
      </c>
      <c r="J40" s="12" t="inlineStr">
        <is>
          <t>AI_DRAFT</t>
        </is>
      </c>
    </row>
    <row r="41" ht="48" customHeight="1">
      <c r="A41" s="12" t="inlineStr">
        <is>
          <t>Q5</t>
        </is>
      </c>
      <c r="B41" s="12" t="inlineStr">
        <is>
          <t>player_turn_hand_empty</t>
        </is>
      </c>
      <c r="C41" s="12" t="inlineStr">
        <is>
          <t>What memories describe the player exhausting their hand during combat?</t>
        </is>
      </c>
      <c r="D41" s="12" t="inlineStr">
        <is>
          <t>Memory_7</t>
        </is>
      </c>
      <c r="E41" s="12" t="inlineStr">
        <is>
          <t>Battle2</t>
        </is>
      </c>
      <c r="F41" s="12" t="inlineStr">
        <is>
          <t>EncounterDuration</t>
        </is>
      </c>
      <c r="G41" s="12" t="inlineStr">
        <is>
          <t>The player completed Battle2 in 2 turns.</t>
        </is>
      </c>
      <c r="H41" s="12" t="n">
        <v>0</v>
      </c>
      <c r="I41" s="12" t="inlineStr">
        <is>
          <t>This memory does not describe whether the player exhausted their hand.</t>
        </is>
      </c>
      <c r="J41" s="12" t="inlineStr">
        <is>
          <t>AI_DRAFT</t>
        </is>
      </c>
    </row>
    <row r="42" ht="48" customHeight="1">
      <c r="A42" s="12" t="inlineStr">
        <is>
          <t>Q5</t>
        </is>
      </c>
      <c r="B42" s="12" t="inlineStr">
        <is>
          <t>player_turn_hand_empty</t>
        </is>
      </c>
      <c r="C42" s="12" t="inlineStr">
        <is>
          <t>What memories describe the player exhausting their hand during combat?</t>
        </is>
      </c>
      <c r="D42" s="12" t="inlineStr">
        <is>
          <t>Memory_8</t>
        </is>
      </c>
      <c r="E42" s="12" t="inlineStr">
        <is>
          <t>Battle2</t>
        </is>
      </c>
      <c r="F42" s="12" t="inlineStr">
        <is>
          <t>FinalHealth</t>
        </is>
      </c>
      <c r="G42" s="12" t="inlineStr">
        <is>
          <t>The player finished Battle2 in good condition with 86% health.</t>
        </is>
      </c>
      <c r="H42" s="12" t="n">
        <v>0</v>
      </c>
      <c r="I42" s="12" t="inlineStr">
        <is>
          <t>This memory does not describe whether the player exhausted their hand.</t>
        </is>
      </c>
      <c r="J42" s="12" t="inlineStr">
        <is>
          <t>AI_DRAFT</t>
        </is>
      </c>
    </row>
    <row r="43" ht="48" customHeight="1">
      <c r="A43" s="12" t="inlineStr">
        <is>
          <t>Q5</t>
        </is>
      </c>
      <c r="B43" s="12" t="inlineStr">
        <is>
          <t>player_turn_hand_empty</t>
        </is>
      </c>
      <c r="C43" s="12" t="inlineStr">
        <is>
          <t>What memories describe the player exhausting their hand during combat?</t>
        </is>
      </c>
      <c r="D43" s="12" t="inlineStr">
        <is>
          <t>Memory_9</t>
        </is>
      </c>
      <c r="E43" s="12" t="inlineStr">
        <is>
          <t>Battle2</t>
        </is>
      </c>
      <c r="F43" s="12" t="inlineStr">
        <is>
          <t>NarrativeChoice</t>
        </is>
      </c>
      <c r="G43" s="12" t="inlineStr">
        <is>
          <t>The player selected: Ignore his situation and keep going..</t>
        </is>
      </c>
      <c r="H43" s="12" t="n">
        <v>0</v>
      </c>
      <c r="I43" s="12" t="inlineStr">
        <is>
          <t>This memory does not describe whether the player exhausted their hand.</t>
        </is>
      </c>
      <c r="J43" s="12" t="inlineStr">
        <is>
          <t>AI_DRAFT</t>
        </is>
      </c>
    </row>
    <row r="44" ht="48" customHeight="1">
      <c r="A44" s="12" t="inlineStr">
        <is>
          <t>Q5</t>
        </is>
      </c>
      <c r="B44" s="12" t="inlineStr">
        <is>
          <t>player_turn_hand_empty</t>
        </is>
      </c>
      <c r="C44" s="12" t="inlineStr">
        <is>
          <t>What memories describe the player exhausting their hand during combat?</t>
        </is>
      </c>
      <c r="D44" s="12" t="inlineStr">
        <is>
          <t>Memory_10</t>
        </is>
      </c>
      <c r="E44" s="12" t="inlineStr">
        <is>
          <t>Battle3</t>
        </is>
      </c>
      <c r="F44" s="12" t="inlineStr">
        <is>
          <t>TurnEvent</t>
        </is>
      </c>
      <c r="G44" s="12" t="inlineStr">
        <is>
          <t>On player turn 1 of Battle3, the player dealt 44 damage, equal to 29% of the enemies' combined maximum health, did not exhaust the hand, and ended the turn with 100% health.</t>
        </is>
      </c>
      <c r="H44" s="12" t="n">
        <v>0</v>
      </c>
      <c r="I44" s="12" t="inlineStr">
        <is>
          <t>Explicitly records that the player did not exhaust the hand, so it does not answer this query.</t>
        </is>
      </c>
      <c r="J44" s="12" t="inlineStr">
        <is>
          <t>AI_DRAFT</t>
        </is>
      </c>
    </row>
    <row r="45" ht="48" customHeight="1">
      <c r="A45" s="12" t="inlineStr">
        <is>
          <t>Q5</t>
        </is>
      </c>
      <c r="B45" s="12" t="inlineStr">
        <is>
          <t>player_turn_hand_empty</t>
        </is>
      </c>
      <c r="C45" s="12" t="inlineStr">
        <is>
          <t>What memories describe the player exhausting their hand during combat?</t>
        </is>
      </c>
      <c r="D45" s="12" t="inlineStr">
        <is>
          <t>Memory_11</t>
        </is>
      </c>
      <c r="E45" s="12" t="inlineStr">
        <is>
          <t>Battle3</t>
        </is>
      </c>
      <c r="F45" s="12" t="inlineStr">
        <is>
          <t>TurnEvent</t>
        </is>
      </c>
      <c r="G45" s="12" t="inlineStr">
        <is>
          <t>On player turn 2 of Battle3, the player dealt 52 damage, equal to 35% of the enemies' combined maximum health, did not exhaust the hand, and ended the turn with 92% health.</t>
        </is>
      </c>
      <c r="H45" s="12" t="n">
        <v>0</v>
      </c>
      <c r="I45" s="12" t="inlineStr">
        <is>
          <t>Explicitly records that the player did not exhaust the hand, so it does not answer this query.</t>
        </is>
      </c>
      <c r="J45" s="12" t="inlineStr">
        <is>
          <t>AI_DRAFT</t>
        </is>
      </c>
    </row>
    <row r="46" ht="48" customHeight="1">
      <c r="A46" s="12" t="inlineStr">
        <is>
          <t>Q5</t>
        </is>
      </c>
      <c r="B46" s="12" t="inlineStr">
        <is>
          <t>player_turn_hand_empty</t>
        </is>
      </c>
      <c r="C46" s="12" t="inlineStr">
        <is>
          <t>What memories describe the player exhausting their hand during combat?</t>
        </is>
      </c>
      <c r="D46" s="12" t="inlineStr">
        <is>
          <t>Memory_12</t>
        </is>
      </c>
      <c r="E46" s="12" t="inlineStr">
        <is>
          <t>Battle3</t>
        </is>
      </c>
      <c r="F46" s="12" t="inlineStr">
        <is>
          <t>TurnEvent</t>
        </is>
      </c>
      <c r="G46" s="12" t="inlineStr">
        <is>
          <t>On player turn 3 of Battle3, the player dealt 54 damage, equal to 36% of the enemies' combined maximum health, did not exhaust the hand, and ended the turn with 83% health.</t>
        </is>
      </c>
      <c r="H46" s="12" t="n">
        <v>0</v>
      </c>
      <c r="I46" s="12" t="inlineStr">
        <is>
          <t>Explicitly records that the player did not exhaust the hand, so it does not answer this query.</t>
        </is>
      </c>
      <c r="J46" s="12" t="inlineStr">
        <is>
          <t>AI_DRAFT</t>
        </is>
      </c>
    </row>
    <row r="47" ht="48" customHeight="1">
      <c r="A47" s="12" t="inlineStr">
        <is>
          <t>Q5</t>
        </is>
      </c>
      <c r="B47" s="12" t="inlineStr">
        <is>
          <t>player_turn_hand_empty</t>
        </is>
      </c>
      <c r="C47" s="12" t="inlineStr">
        <is>
          <t>What memories describe the player exhausting their hand during combat?</t>
        </is>
      </c>
      <c r="D47" s="12" t="inlineStr">
        <is>
          <t>Memory_13</t>
        </is>
      </c>
      <c r="E47" s="12" t="inlineStr">
        <is>
          <t>Battle3</t>
        </is>
      </c>
      <c r="F47" s="12" t="inlineStr">
        <is>
          <t>EncounterDuration</t>
        </is>
      </c>
      <c r="G47" s="12" t="inlineStr">
        <is>
          <t>The player completed Battle3 in 3 turns.</t>
        </is>
      </c>
      <c r="H47" s="12" t="n">
        <v>0</v>
      </c>
      <c r="I47" s="12" t="inlineStr">
        <is>
          <t>This memory does not describe whether the player exhausted their hand.</t>
        </is>
      </c>
      <c r="J47" s="12" t="inlineStr">
        <is>
          <t>AI_DRAFT</t>
        </is>
      </c>
    </row>
    <row r="48" ht="48" customHeight="1">
      <c r="A48" s="12" t="inlineStr">
        <is>
          <t>Q5</t>
        </is>
      </c>
      <c r="B48" s="12" t="inlineStr">
        <is>
          <t>player_turn_hand_empty</t>
        </is>
      </c>
      <c r="C48" s="12" t="inlineStr">
        <is>
          <t>What memories describe the player exhausting their hand during combat?</t>
        </is>
      </c>
      <c r="D48" s="12" t="inlineStr">
        <is>
          <t>Memory_14</t>
        </is>
      </c>
      <c r="E48" s="12" t="inlineStr">
        <is>
          <t>Battle3</t>
        </is>
      </c>
      <c r="F48" s="12" t="inlineStr">
        <is>
          <t>FinalHealth</t>
        </is>
      </c>
      <c r="G48" s="12" t="inlineStr">
        <is>
          <t>The player finished Battle3 in good condition with 83% health.</t>
        </is>
      </c>
      <c r="H48" s="12" t="n">
        <v>0</v>
      </c>
      <c r="I48" s="12" t="inlineStr">
        <is>
          <t>This memory does not describe whether the player exhausted their hand.</t>
        </is>
      </c>
      <c r="J48" s="12" t="inlineStr">
        <is>
          <t>AI_DRAFT</t>
        </is>
      </c>
    </row>
    <row r="49" ht="48" customHeight="1">
      <c r="A49" s="12" t="inlineStr">
        <is>
          <t>Q5</t>
        </is>
      </c>
      <c r="B49" s="12" t="inlineStr">
        <is>
          <t>player_turn_hand_empty</t>
        </is>
      </c>
      <c r="C49" s="12" t="inlineStr">
        <is>
          <t>What memories describe the player exhausting their hand during combat?</t>
        </is>
      </c>
      <c r="D49" s="12" t="inlineStr">
        <is>
          <t>Memory_15</t>
        </is>
      </c>
      <c r="E49" s="12" t="inlineStr">
        <is>
          <t>Battle3</t>
        </is>
      </c>
      <c r="F49" s="12" t="inlineStr">
        <is>
          <t>NarrativeChoice</t>
        </is>
      </c>
      <c r="G49" s="12" t="inlineStr">
        <is>
          <t>The player selected: Execute him.</t>
        </is>
      </c>
      <c r="H49" s="12" t="n">
        <v>0</v>
      </c>
      <c r="I49" s="12" t="inlineStr">
        <is>
          <t>This memory does not describe whether the player exhausted their hand.</t>
        </is>
      </c>
      <c r="J49" s="12" t="inlineStr">
        <is>
          <t>AI_DRAFT</t>
        </is>
      </c>
    </row>
    <row r="50" ht="48" customHeight="1">
      <c r="A50" s="12" t="inlineStr">
        <is>
          <t>Q6</t>
        </is>
      </c>
      <c r="B50" s="12" t="inlineStr">
        <is>
          <t>first_minion_defeated</t>
        </is>
      </c>
      <c r="C50" s="12" t="inlineStr">
        <is>
          <t>What previous choices help Rowan judge the player's tactical decisions and treatment of Rowan's forces?</t>
        </is>
      </c>
      <c r="D50" s="12" t="inlineStr">
        <is>
          <t>Memory_0</t>
        </is>
      </c>
      <c r="E50" s="12" t="inlineStr">
        <is>
          <t>Battle1</t>
        </is>
      </c>
      <c r="F50" s="12" t="inlineStr">
        <is>
          <t>TurnEvent</t>
        </is>
      </c>
      <c r="G50" s="12" t="inlineStr">
        <is>
          <t>On player turn 1 of Battle1, the player dealt 70 damage, equal to 70% of the enemies' combined maximum health, exhausted every card in hand, and ended the turn with 100% health.</t>
        </is>
      </c>
      <c r="H50" s="12" t="n">
        <v>1</v>
      </c>
      <c r="I50" s="12" t="inlineStr">
        <is>
          <t>Provides indirect evidence of the player's tactical decisions, but not of their treatment of Rowan's forces.</t>
        </is>
      </c>
      <c r="J50" s="12" t="inlineStr">
        <is>
          <t>AI_DRAFT</t>
        </is>
      </c>
    </row>
    <row r="51" ht="48" customHeight="1">
      <c r="A51" s="12" t="inlineStr">
        <is>
          <t>Q6</t>
        </is>
      </c>
      <c r="B51" s="12" t="inlineStr">
        <is>
          <t>first_minion_defeated</t>
        </is>
      </c>
      <c r="C51" s="12" t="inlineStr">
        <is>
          <t>What previous choices help Rowan judge the player's tactical decisions and treatment of Rowan's forces?</t>
        </is>
      </c>
      <c r="D51" s="12" t="inlineStr">
        <is>
          <t>Memory_1</t>
        </is>
      </c>
      <c r="E51" s="12" t="inlineStr">
        <is>
          <t>Battle1</t>
        </is>
      </c>
      <c r="F51" s="12" t="inlineStr">
        <is>
          <t>TurnEvent</t>
        </is>
      </c>
      <c r="G51" s="12" t="inlineStr">
        <is>
          <t>On player turn 2 of Battle1, the player dealt 30 damage, equal to 30% of the enemies' combined maximum health, did not exhaust the hand, and ended the turn with 90% health.</t>
        </is>
      </c>
      <c r="H51" s="12" t="n">
        <v>1</v>
      </c>
      <c r="I51" s="12" t="inlineStr">
        <is>
          <t>Provides indirect evidence of the player's tactical decisions, but not of their treatment of Rowan's forces.</t>
        </is>
      </c>
      <c r="J51" s="12" t="inlineStr">
        <is>
          <t>AI_DRAFT</t>
        </is>
      </c>
    </row>
    <row r="52" ht="48" customHeight="1">
      <c r="A52" s="12" t="inlineStr">
        <is>
          <t>Q6</t>
        </is>
      </c>
      <c r="B52" s="12" t="inlineStr">
        <is>
          <t>first_minion_defeated</t>
        </is>
      </c>
      <c r="C52" s="12" t="inlineStr">
        <is>
          <t>What previous choices help Rowan judge the player's tactical decisions and treatment of Rowan's forces?</t>
        </is>
      </c>
      <c r="D52" s="12" t="inlineStr">
        <is>
          <t>Memory_2</t>
        </is>
      </c>
      <c r="E52" s="12" t="inlineStr">
        <is>
          <t>Battle1</t>
        </is>
      </c>
      <c r="F52" s="12" t="inlineStr">
        <is>
          <t>EncounterDuration</t>
        </is>
      </c>
      <c r="G52" s="12" t="inlineStr">
        <is>
          <t>The player completed Battle1 in 2 turns.</t>
        </is>
      </c>
      <c r="H52" s="12" t="n">
        <v>1</v>
      </c>
      <c r="I52" s="12" t="inlineStr">
        <is>
          <t>Provides indirect evidence of tactical efficiency regardless of whether the recorded duration is short or long.</t>
        </is>
      </c>
      <c r="J52" s="12" t="inlineStr">
        <is>
          <t>AI_DRAFT</t>
        </is>
      </c>
    </row>
    <row r="53" ht="48" customHeight="1">
      <c r="A53" s="12" t="inlineStr">
        <is>
          <t>Q6</t>
        </is>
      </c>
      <c r="B53" s="12" t="inlineStr">
        <is>
          <t>first_minion_defeated</t>
        </is>
      </c>
      <c r="C53" s="12" t="inlineStr">
        <is>
          <t>What previous choices help Rowan judge the player's tactical decisions and treatment of Rowan's forces?</t>
        </is>
      </c>
      <c r="D53" s="12" t="inlineStr">
        <is>
          <t>Memory_3</t>
        </is>
      </c>
      <c r="E53" s="12" t="inlineStr">
        <is>
          <t>Battle1</t>
        </is>
      </c>
      <c r="F53" s="12" t="inlineStr">
        <is>
          <t>FinalHealth</t>
        </is>
      </c>
      <c r="G53" s="12" t="inlineStr">
        <is>
          <t>The player finished Battle1 in good condition with 90% health.</t>
        </is>
      </c>
      <c r="H53" s="12" t="n">
        <v>0</v>
      </c>
      <c r="I53" s="12" t="inlineStr">
        <is>
          <t>Does not provide useful evidence about tactical choice or treatment of Rowan's forces.</t>
        </is>
      </c>
      <c r="J53" s="12" t="inlineStr">
        <is>
          <t>AI_DRAFT</t>
        </is>
      </c>
    </row>
    <row r="54" ht="48" customHeight="1">
      <c r="A54" s="12" t="inlineStr">
        <is>
          <t>Q6</t>
        </is>
      </c>
      <c r="B54" s="12" t="inlineStr">
        <is>
          <t>first_minion_defeated</t>
        </is>
      </c>
      <c r="C54" s="12" t="inlineStr">
        <is>
          <t>What previous choices help Rowan judge the player's tactical decisions and treatment of Rowan's forces?</t>
        </is>
      </c>
      <c r="D54" s="12" t="inlineStr">
        <is>
          <t>Memory_4</t>
        </is>
      </c>
      <c r="E54" s="12" t="inlineStr">
        <is>
          <t>Battle1</t>
        </is>
      </c>
      <c r="F54" s="12" t="inlineStr">
        <is>
          <t>NarrativeChoice</t>
        </is>
      </c>
      <c r="G54" s="12" t="inlineStr">
        <is>
          <t>The player selected: Execute him.</t>
        </is>
      </c>
      <c r="H54" s="12" t="n">
        <v>2</v>
      </c>
      <c r="I54" s="12" t="inlineStr">
        <is>
          <t>Directly records how the player treated a defeated member of Rowan's forces, providing strong evidence for Rowan's judgement.</t>
        </is>
      </c>
      <c r="J54" s="12" t="inlineStr">
        <is>
          <t>AI_DRAFT</t>
        </is>
      </c>
    </row>
    <row r="55" ht="48" customHeight="1">
      <c r="A55" s="12" t="inlineStr">
        <is>
          <t>Q6</t>
        </is>
      </c>
      <c r="B55" s="12" t="inlineStr">
        <is>
          <t>first_minion_defeated</t>
        </is>
      </c>
      <c r="C55" s="12" t="inlineStr">
        <is>
          <t>What previous choices help Rowan judge the player's tactical decisions and treatment of Rowan's forces?</t>
        </is>
      </c>
      <c r="D55" s="12" t="inlineStr">
        <is>
          <t>Memory_5</t>
        </is>
      </c>
      <c r="E55" s="12" t="inlineStr">
        <is>
          <t>Battle2</t>
        </is>
      </c>
      <c r="F55" s="12" t="inlineStr">
        <is>
          <t>TurnEvent</t>
        </is>
      </c>
      <c r="G55" s="12" t="inlineStr">
        <is>
          <t>On player turn 1 of Battle2, the player dealt 45 damage, equal to 64% of the enemies' combined maximum health, exhausted every card in hand, and ended the turn with 100% health.</t>
        </is>
      </c>
      <c r="H55" s="12" t="n">
        <v>1</v>
      </c>
      <c r="I55" s="12" t="inlineStr">
        <is>
          <t>Provides indirect evidence of the player's tactical decisions, but not of their treatment of Rowan's forces.</t>
        </is>
      </c>
      <c r="J55" s="12" t="inlineStr">
        <is>
          <t>AI_DRAFT</t>
        </is>
      </c>
    </row>
    <row r="56" ht="48" customHeight="1">
      <c r="A56" s="12" t="inlineStr">
        <is>
          <t>Q6</t>
        </is>
      </c>
      <c r="B56" s="12" t="inlineStr">
        <is>
          <t>first_minion_defeated</t>
        </is>
      </c>
      <c r="C56" s="12" t="inlineStr">
        <is>
          <t>What previous choices help Rowan judge the player's tactical decisions and treatment of Rowan's forces?</t>
        </is>
      </c>
      <c r="D56" s="12" t="inlineStr">
        <is>
          <t>Memory_6</t>
        </is>
      </c>
      <c r="E56" s="12" t="inlineStr">
        <is>
          <t>Battle2</t>
        </is>
      </c>
      <c r="F56" s="12" t="inlineStr">
        <is>
          <t>TurnEvent</t>
        </is>
      </c>
      <c r="G56" s="12" t="inlineStr">
        <is>
          <t>On player turn 2 of Battle2, the player dealt 25 damage, equal to 36% of the enemies' combined maximum health, did not exhaust the hand, and ended the turn with 86% health.</t>
        </is>
      </c>
      <c r="H56" s="12" t="n">
        <v>1</v>
      </c>
      <c r="I56" s="12" t="inlineStr">
        <is>
          <t>Provides indirect evidence of the player's tactical decisions, but not of their treatment of Rowan's forces.</t>
        </is>
      </c>
      <c r="J56" s="12" t="inlineStr">
        <is>
          <t>AI_DRAFT</t>
        </is>
      </c>
    </row>
    <row r="57" ht="48" customHeight="1">
      <c r="A57" s="12" t="inlineStr">
        <is>
          <t>Q6</t>
        </is>
      </c>
      <c r="B57" s="12" t="inlineStr">
        <is>
          <t>first_minion_defeated</t>
        </is>
      </c>
      <c r="C57" s="12" t="inlineStr">
        <is>
          <t>What previous choices help Rowan judge the player's tactical decisions and treatment of Rowan's forces?</t>
        </is>
      </c>
      <c r="D57" s="12" t="inlineStr">
        <is>
          <t>Memory_7</t>
        </is>
      </c>
      <c r="E57" s="12" t="inlineStr">
        <is>
          <t>Battle2</t>
        </is>
      </c>
      <c r="F57" s="12" t="inlineStr">
        <is>
          <t>EncounterDuration</t>
        </is>
      </c>
      <c r="G57" s="12" t="inlineStr">
        <is>
          <t>The player completed Battle2 in 2 turns.</t>
        </is>
      </c>
      <c r="H57" s="12" t="n">
        <v>1</v>
      </c>
      <c r="I57" s="12" t="inlineStr">
        <is>
          <t>Provides indirect evidence of tactical efficiency regardless of whether the recorded duration is short or long.</t>
        </is>
      </c>
      <c r="J57" s="12" t="inlineStr">
        <is>
          <t>AI_DRAFT</t>
        </is>
      </c>
    </row>
    <row r="58" ht="48" customHeight="1">
      <c r="A58" s="12" t="inlineStr">
        <is>
          <t>Q6</t>
        </is>
      </c>
      <c r="B58" s="12" t="inlineStr">
        <is>
          <t>first_minion_defeated</t>
        </is>
      </c>
      <c r="C58" s="12" t="inlineStr">
        <is>
          <t>What previous choices help Rowan judge the player's tactical decisions and treatment of Rowan's forces?</t>
        </is>
      </c>
      <c r="D58" s="12" t="inlineStr">
        <is>
          <t>Memory_8</t>
        </is>
      </c>
      <c r="E58" s="12" t="inlineStr">
        <is>
          <t>Battle2</t>
        </is>
      </c>
      <c r="F58" s="12" t="inlineStr">
        <is>
          <t>FinalHealth</t>
        </is>
      </c>
      <c r="G58" s="12" t="inlineStr">
        <is>
          <t>The player finished Battle2 in good condition with 86% health.</t>
        </is>
      </c>
      <c r="H58" s="12" t="n">
        <v>0</v>
      </c>
      <c r="I58" s="12" t="inlineStr">
        <is>
          <t>Does not provide useful evidence about tactical choice or treatment of Rowan's forces.</t>
        </is>
      </c>
      <c r="J58" s="12" t="inlineStr">
        <is>
          <t>AI_DRAFT</t>
        </is>
      </c>
    </row>
    <row r="59" ht="48" customHeight="1">
      <c r="A59" s="12" t="inlineStr">
        <is>
          <t>Q6</t>
        </is>
      </c>
      <c r="B59" s="12" t="inlineStr">
        <is>
          <t>first_minion_defeated</t>
        </is>
      </c>
      <c r="C59" s="12" t="inlineStr">
        <is>
          <t>What previous choices help Rowan judge the player's tactical decisions and treatment of Rowan's forces?</t>
        </is>
      </c>
      <c r="D59" s="12" t="inlineStr">
        <is>
          <t>Memory_9</t>
        </is>
      </c>
      <c r="E59" s="12" t="inlineStr">
        <is>
          <t>Battle2</t>
        </is>
      </c>
      <c r="F59" s="12" t="inlineStr">
        <is>
          <t>NarrativeChoice</t>
        </is>
      </c>
      <c r="G59" s="12" t="inlineStr">
        <is>
          <t>The player selected: Ignore his situation and keep going..</t>
        </is>
      </c>
      <c r="H59" s="12" t="n">
        <v>2</v>
      </c>
      <c r="I59" s="12" t="inlineStr">
        <is>
          <t>Directly records how the player treated a defeated member of Rowan's forces, providing strong evidence for Rowan's judgement.</t>
        </is>
      </c>
      <c r="J59" s="12" t="inlineStr">
        <is>
          <t>AI_DRAFT</t>
        </is>
      </c>
    </row>
    <row r="60" ht="48" customHeight="1">
      <c r="A60" s="12" t="inlineStr">
        <is>
          <t>Q6</t>
        </is>
      </c>
      <c r="B60" s="12" t="inlineStr">
        <is>
          <t>first_minion_defeated</t>
        </is>
      </c>
      <c r="C60" s="12" t="inlineStr">
        <is>
          <t>What previous choices help Rowan judge the player's tactical decisions and treatment of Rowan's forces?</t>
        </is>
      </c>
      <c r="D60" s="12" t="inlineStr">
        <is>
          <t>Memory_10</t>
        </is>
      </c>
      <c r="E60" s="12" t="inlineStr">
        <is>
          <t>Battle3</t>
        </is>
      </c>
      <c r="F60" s="12" t="inlineStr">
        <is>
          <t>TurnEvent</t>
        </is>
      </c>
      <c r="G60" s="12" t="inlineStr">
        <is>
          <t>On player turn 1 of Battle3, the player dealt 44 damage, equal to 29% of the enemies' combined maximum health, did not exhaust the hand, and ended the turn with 100% health.</t>
        </is>
      </c>
      <c r="H60" s="12" t="n">
        <v>1</v>
      </c>
      <c r="I60" s="12" t="inlineStr">
        <is>
          <t>Provides indirect evidence of the player's tactical decisions, but not of their treatment of Rowan's forces.</t>
        </is>
      </c>
      <c r="J60" s="12" t="inlineStr">
        <is>
          <t>AI_DRAFT</t>
        </is>
      </c>
    </row>
    <row r="61" ht="48" customHeight="1">
      <c r="A61" s="12" t="inlineStr">
        <is>
          <t>Q6</t>
        </is>
      </c>
      <c r="B61" s="12" t="inlineStr">
        <is>
          <t>first_minion_defeated</t>
        </is>
      </c>
      <c r="C61" s="12" t="inlineStr">
        <is>
          <t>What previous choices help Rowan judge the player's tactical decisions and treatment of Rowan's forces?</t>
        </is>
      </c>
      <c r="D61" s="12" t="inlineStr">
        <is>
          <t>Memory_11</t>
        </is>
      </c>
      <c r="E61" s="12" t="inlineStr">
        <is>
          <t>Battle3</t>
        </is>
      </c>
      <c r="F61" s="12" t="inlineStr">
        <is>
          <t>TurnEvent</t>
        </is>
      </c>
      <c r="G61" s="12" t="inlineStr">
        <is>
          <t>On player turn 2 of Battle3, the player dealt 52 damage, equal to 35% of the enemies' combined maximum health, did not exhaust the hand, and ended the turn with 92% health.</t>
        </is>
      </c>
      <c r="H61" s="12" t="n">
        <v>1</v>
      </c>
      <c r="I61" s="12" t="inlineStr">
        <is>
          <t>Provides indirect evidence of the player's tactical decisions, but not of their treatment of Rowan's forces.</t>
        </is>
      </c>
      <c r="J61" s="12" t="inlineStr">
        <is>
          <t>AI_DRAFT</t>
        </is>
      </c>
    </row>
    <row r="62" ht="48" customHeight="1">
      <c r="A62" s="12" t="inlineStr">
        <is>
          <t>Q6</t>
        </is>
      </c>
      <c r="B62" s="12" t="inlineStr">
        <is>
          <t>first_minion_defeated</t>
        </is>
      </c>
      <c r="C62" s="12" t="inlineStr">
        <is>
          <t>What previous choices help Rowan judge the player's tactical decisions and treatment of Rowan's forces?</t>
        </is>
      </c>
      <c r="D62" s="12" t="inlineStr">
        <is>
          <t>Memory_12</t>
        </is>
      </c>
      <c r="E62" s="12" t="inlineStr">
        <is>
          <t>Battle3</t>
        </is>
      </c>
      <c r="F62" s="12" t="inlineStr">
        <is>
          <t>TurnEvent</t>
        </is>
      </c>
      <c r="G62" s="12" t="inlineStr">
        <is>
          <t>On player turn 3 of Battle3, the player dealt 54 damage, equal to 36% of the enemies' combined maximum health, did not exhaust the hand, and ended the turn with 83% health.</t>
        </is>
      </c>
      <c r="H62" s="12" t="n">
        <v>1</v>
      </c>
      <c r="I62" s="12" t="inlineStr">
        <is>
          <t>Provides indirect evidence of the player's tactical decisions, but not of their treatment of Rowan's forces.</t>
        </is>
      </c>
      <c r="J62" s="12" t="inlineStr">
        <is>
          <t>AI_DRAFT</t>
        </is>
      </c>
    </row>
    <row r="63" ht="48" customHeight="1">
      <c r="A63" s="12" t="inlineStr">
        <is>
          <t>Q6</t>
        </is>
      </c>
      <c r="B63" s="12" t="inlineStr">
        <is>
          <t>first_minion_defeated</t>
        </is>
      </c>
      <c r="C63" s="12" t="inlineStr">
        <is>
          <t>What previous choices help Rowan judge the player's tactical decisions and treatment of Rowan's forces?</t>
        </is>
      </c>
      <c r="D63" s="12" t="inlineStr">
        <is>
          <t>Memory_13</t>
        </is>
      </c>
      <c r="E63" s="12" t="inlineStr">
        <is>
          <t>Battle3</t>
        </is>
      </c>
      <c r="F63" s="12" t="inlineStr">
        <is>
          <t>EncounterDuration</t>
        </is>
      </c>
      <c r="G63" s="12" t="inlineStr">
        <is>
          <t>The player completed Battle3 in 3 turns.</t>
        </is>
      </c>
      <c r="H63" s="12" t="n">
        <v>1</v>
      </c>
      <c r="I63" s="12" t="inlineStr">
        <is>
          <t>Provides indirect evidence of tactical efficiency regardless of whether the recorded duration is short or long.</t>
        </is>
      </c>
      <c r="J63" s="12" t="inlineStr">
        <is>
          <t>AI_DRAFT</t>
        </is>
      </c>
    </row>
    <row r="64" ht="48" customHeight="1">
      <c r="A64" s="12" t="inlineStr">
        <is>
          <t>Q6</t>
        </is>
      </c>
      <c r="B64" s="12" t="inlineStr">
        <is>
          <t>first_minion_defeated</t>
        </is>
      </c>
      <c r="C64" s="12" t="inlineStr">
        <is>
          <t>What previous choices help Rowan judge the player's tactical decisions and treatment of Rowan's forces?</t>
        </is>
      </c>
      <c r="D64" s="12" t="inlineStr">
        <is>
          <t>Memory_14</t>
        </is>
      </c>
      <c r="E64" s="12" t="inlineStr">
        <is>
          <t>Battle3</t>
        </is>
      </c>
      <c r="F64" s="12" t="inlineStr">
        <is>
          <t>FinalHealth</t>
        </is>
      </c>
      <c r="G64" s="12" t="inlineStr">
        <is>
          <t>The player finished Battle3 in good condition with 83% health.</t>
        </is>
      </c>
      <c r="H64" s="12" t="n">
        <v>0</v>
      </c>
      <c r="I64" s="12" t="inlineStr">
        <is>
          <t>Does not provide useful evidence about tactical choice or treatment of Rowan's forces.</t>
        </is>
      </c>
      <c r="J64" s="12" t="inlineStr">
        <is>
          <t>AI_DRAFT</t>
        </is>
      </c>
    </row>
    <row r="65" ht="48" customHeight="1">
      <c r="A65" s="12" t="inlineStr">
        <is>
          <t>Q6</t>
        </is>
      </c>
      <c r="B65" s="12" t="inlineStr">
        <is>
          <t>first_minion_defeated</t>
        </is>
      </c>
      <c r="C65" s="12" t="inlineStr">
        <is>
          <t>What previous choices help Rowan judge the player's tactical decisions and treatment of Rowan's forces?</t>
        </is>
      </c>
      <c r="D65" s="12" t="inlineStr">
        <is>
          <t>Memory_15</t>
        </is>
      </c>
      <c r="E65" s="12" t="inlineStr">
        <is>
          <t>Battle3</t>
        </is>
      </c>
      <c r="F65" s="12" t="inlineStr">
        <is>
          <t>NarrativeChoice</t>
        </is>
      </c>
      <c r="G65" s="12" t="inlineStr">
        <is>
          <t>The player selected: Execute him.</t>
        </is>
      </c>
      <c r="H65" s="12" t="n">
        <v>2</v>
      </c>
      <c r="I65" s="12" t="inlineStr">
        <is>
          <t>Directly records how the player treated a defeated member of Rowan's forces, providing strong evidence for Rowan's judgement.</t>
        </is>
      </c>
      <c r="J65" s="12" t="inlineStr">
        <is>
          <t>AI_DRAFT</t>
        </is>
      </c>
    </row>
    <row r="66" ht="48" customHeight="1">
      <c r="A66" s="12" t="inlineStr">
        <is>
          <t>Q8</t>
        </is>
      </c>
      <c r="B66" s="12" t="inlineStr">
        <is>
          <t>player_hp_threshold</t>
        </is>
      </c>
      <c r="C66" s="12" t="inlineStr">
        <is>
          <t>What memories describe the player struggling or finishing a battle wounded?</t>
        </is>
      </c>
      <c r="D66" s="12" t="inlineStr">
        <is>
          <t>Memory_0</t>
        </is>
      </c>
      <c r="E66" s="12" t="inlineStr">
        <is>
          <t>Battle1</t>
        </is>
      </c>
      <c r="F66" s="12" t="inlineStr">
        <is>
          <t>TurnEvent</t>
        </is>
      </c>
      <c r="G66" s="12" t="inlineStr">
        <is>
          <t>On player turn 1 of Battle1, the player dealt 70 damage, equal to 70% of the enemies' combined maximum health, exhausted every card in hand, and ended the turn with 100% health.</t>
        </is>
      </c>
      <c r="H66" s="12" t="n">
        <v>1</v>
      </c>
      <c r="I66" s="12" t="inlineStr">
        <is>
          <t>Provides supporting evidence through the player's health at the end of a turn, but is not the final encounter condition.</t>
        </is>
      </c>
      <c r="J66" s="12" t="inlineStr">
        <is>
          <t>AI_DRAFT</t>
        </is>
      </c>
    </row>
    <row r="67" ht="48" customHeight="1">
      <c r="A67" s="12" t="inlineStr">
        <is>
          <t>Q8</t>
        </is>
      </c>
      <c r="B67" s="12" t="inlineStr">
        <is>
          <t>player_hp_threshold</t>
        </is>
      </c>
      <c r="C67" s="12" t="inlineStr">
        <is>
          <t>What memories describe the player struggling or finishing a battle wounded?</t>
        </is>
      </c>
      <c r="D67" s="12" t="inlineStr">
        <is>
          <t>Memory_1</t>
        </is>
      </c>
      <c r="E67" s="12" t="inlineStr">
        <is>
          <t>Battle1</t>
        </is>
      </c>
      <c r="F67" s="12" t="inlineStr">
        <is>
          <t>TurnEvent</t>
        </is>
      </c>
      <c r="G67" s="12" t="inlineStr">
        <is>
          <t>On player turn 2 of Battle1, the player dealt 30 damage, equal to 30% of the enemies' combined maximum health, did not exhaust the hand, and ended the turn with 90% health.</t>
        </is>
      </c>
      <c r="H67" s="12" t="n">
        <v>1</v>
      </c>
      <c r="I67" s="12" t="inlineStr">
        <is>
          <t>Provides supporting evidence through the player's health at the end of a turn, but is not the final encounter condition.</t>
        </is>
      </c>
      <c r="J67" s="12" t="inlineStr">
        <is>
          <t>AI_DRAFT</t>
        </is>
      </c>
    </row>
    <row r="68" ht="48" customHeight="1">
      <c r="A68" s="12" t="inlineStr">
        <is>
          <t>Q8</t>
        </is>
      </c>
      <c r="B68" s="12" t="inlineStr">
        <is>
          <t>player_hp_threshold</t>
        </is>
      </c>
      <c r="C68" s="12" t="inlineStr">
        <is>
          <t>What memories describe the player struggling or finishing a battle wounded?</t>
        </is>
      </c>
      <c r="D68" s="12" t="inlineStr">
        <is>
          <t>Memory_2</t>
        </is>
      </c>
      <c r="E68" s="12" t="inlineStr">
        <is>
          <t>Battle1</t>
        </is>
      </c>
      <c r="F68" s="12" t="inlineStr">
        <is>
          <t>EncounterDuration</t>
        </is>
      </c>
      <c r="G68" s="12" t="inlineStr">
        <is>
          <t>The player completed Battle1 in 2 turns.</t>
        </is>
      </c>
      <c r="H68" s="12" t="n">
        <v>0</v>
      </c>
      <c r="I68" s="12" t="inlineStr">
        <is>
          <t>Encounter duration does not record the player's health, wounds, or struggle state.</t>
        </is>
      </c>
      <c r="J68" s="12" t="inlineStr">
        <is>
          <t>AI_DRAFT</t>
        </is>
      </c>
    </row>
    <row r="69" ht="48" customHeight="1">
      <c r="A69" s="12" t="inlineStr">
        <is>
          <t>Q8</t>
        </is>
      </c>
      <c r="B69" s="12" t="inlineStr">
        <is>
          <t>player_hp_threshold</t>
        </is>
      </c>
      <c r="C69" s="12" t="inlineStr">
        <is>
          <t>What memories describe the player struggling or finishing a battle wounded?</t>
        </is>
      </c>
      <c r="D69" s="12" t="inlineStr">
        <is>
          <t>Memory_3</t>
        </is>
      </c>
      <c r="E69" s="12" t="inlineStr">
        <is>
          <t>Battle1</t>
        </is>
      </c>
      <c r="F69" s="12" t="inlineStr">
        <is>
          <t>FinalHealth</t>
        </is>
      </c>
      <c r="G69" s="12" t="inlineStr">
        <is>
          <t>The player finished Battle1 in good condition with 90% health.</t>
        </is>
      </c>
      <c r="H69" s="12" t="n">
        <v>2</v>
      </c>
      <c r="I69" s="12" t="inlineStr">
        <is>
          <t>Directly records the player's finishing health and therefore directly answers whether the player ended wounded or in good condition.</t>
        </is>
      </c>
      <c r="J69" s="12" t="inlineStr">
        <is>
          <t>AI_DRAFT</t>
        </is>
      </c>
    </row>
    <row r="70" ht="48" customHeight="1">
      <c r="A70" s="12" t="inlineStr">
        <is>
          <t>Q8</t>
        </is>
      </c>
      <c r="B70" s="12" t="inlineStr">
        <is>
          <t>player_hp_threshold</t>
        </is>
      </c>
      <c r="C70" s="12" t="inlineStr">
        <is>
          <t>What memories describe the player struggling or finishing a battle wounded?</t>
        </is>
      </c>
      <c r="D70" s="12" t="inlineStr">
        <is>
          <t>Memory_4</t>
        </is>
      </c>
      <c r="E70" s="12" t="inlineStr">
        <is>
          <t>Battle1</t>
        </is>
      </c>
      <c r="F70" s="12" t="inlineStr">
        <is>
          <t>NarrativeChoice</t>
        </is>
      </c>
      <c r="G70" s="12" t="inlineStr">
        <is>
          <t>The player selected: Execute him.</t>
        </is>
      </c>
      <c r="H70" s="12" t="n">
        <v>0</v>
      </c>
      <c r="I70" s="12" t="inlineStr">
        <is>
          <t>The narrative choice does not describe the player struggling or finishing wounded.</t>
        </is>
      </c>
      <c r="J70" s="12" t="inlineStr">
        <is>
          <t>AI_DRAFT</t>
        </is>
      </c>
    </row>
    <row r="71" ht="48" customHeight="1">
      <c r="A71" s="12" t="inlineStr">
        <is>
          <t>Q8</t>
        </is>
      </c>
      <c r="B71" s="12" t="inlineStr">
        <is>
          <t>player_hp_threshold</t>
        </is>
      </c>
      <c r="C71" s="12" t="inlineStr">
        <is>
          <t>What memories describe the player struggling or finishing a battle wounded?</t>
        </is>
      </c>
      <c r="D71" s="12" t="inlineStr">
        <is>
          <t>Memory_5</t>
        </is>
      </c>
      <c r="E71" s="12" t="inlineStr">
        <is>
          <t>Battle2</t>
        </is>
      </c>
      <c r="F71" s="12" t="inlineStr">
        <is>
          <t>TurnEvent</t>
        </is>
      </c>
      <c r="G71" s="12" t="inlineStr">
        <is>
          <t>On player turn 1 of Battle2, the player dealt 45 damage, equal to 64% of the enemies' combined maximum health, exhausted every card in hand, and ended the turn with 100% health.</t>
        </is>
      </c>
      <c r="H71" s="12" t="n">
        <v>1</v>
      </c>
      <c r="I71" s="12" t="inlineStr">
        <is>
          <t>Provides supporting evidence through the player's health at the end of a turn, but is not the final encounter condition.</t>
        </is>
      </c>
      <c r="J71" s="12" t="inlineStr">
        <is>
          <t>AI_DRAFT</t>
        </is>
      </c>
    </row>
    <row r="72" ht="48" customHeight="1">
      <c r="A72" s="12" t="inlineStr">
        <is>
          <t>Q8</t>
        </is>
      </c>
      <c r="B72" s="12" t="inlineStr">
        <is>
          <t>player_hp_threshold</t>
        </is>
      </c>
      <c r="C72" s="12" t="inlineStr">
        <is>
          <t>What memories describe the player struggling or finishing a battle wounded?</t>
        </is>
      </c>
      <c r="D72" s="12" t="inlineStr">
        <is>
          <t>Memory_6</t>
        </is>
      </c>
      <c r="E72" s="12" t="inlineStr">
        <is>
          <t>Battle2</t>
        </is>
      </c>
      <c r="F72" s="12" t="inlineStr">
        <is>
          <t>TurnEvent</t>
        </is>
      </c>
      <c r="G72" s="12" t="inlineStr">
        <is>
          <t>On player turn 2 of Battle2, the player dealt 25 damage, equal to 36% of the enemies' combined maximum health, did not exhaust the hand, and ended the turn with 86% health.</t>
        </is>
      </c>
      <c r="H72" s="12" t="n">
        <v>1</v>
      </c>
      <c r="I72" s="12" t="inlineStr">
        <is>
          <t>Provides supporting evidence through the player's health at the end of a turn, but is not the final encounter condition.</t>
        </is>
      </c>
      <c r="J72" s="12" t="inlineStr">
        <is>
          <t>AI_DRAFT</t>
        </is>
      </c>
    </row>
    <row r="73" ht="48" customHeight="1">
      <c r="A73" s="12" t="inlineStr">
        <is>
          <t>Q8</t>
        </is>
      </c>
      <c r="B73" s="12" t="inlineStr">
        <is>
          <t>player_hp_threshold</t>
        </is>
      </c>
      <c r="C73" s="12" t="inlineStr">
        <is>
          <t>What memories describe the player struggling or finishing a battle wounded?</t>
        </is>
      </c>
      <c r="D73" s="12" t="inlineStr">
        <is>
          <t>Memory_7</t>
        </is>
      </c>
      <c r="E73" s="12" t="inlineStr">
        <is>
          <t>Battle2</t>
        </is>
      </c>
      <c r="F73" s="12" t="inlineStr">
        <is>
          <t>EncounterDuration</t>
        </is>
      </c>
      <c r="G73" s="12" t="inlineStr">
        <is>
          <t>The player completed Battle2 in 2 turns.</t>
        </is>
      </c>
      <c r="H73" s="12" t="n">
        <v>0</v>
      </c>
      <c r="I73" s="12" t="inlineStr">
        <is>
          <t>Encounter duration does not record the player's health, wounds, or struggle state.</t>
        </is>
      </c>
      <c r="J73" s="12" t="inlineStr">
        <is>
          <t>AI_DRAFT</t>
        </is>
      </c>
    </row>
    <row r="74" ht="48" customHeight="1">
      <c r="A74" s="12" t="inlineStr">
        <is>
          <t>Q8</t>
        </is>
      </c>
      <c r="B74" s="12" t="inlineStr">
        <is>
          <t>player_hp_threshold</t>
        </is>
      </c>
      <c r="C74" s="12" t="inlineStr">
        <is>
          <t>What memories describe the player struggling or finishing a battle wounded?</t>
        </is>
      </c>
      <c r="D74" s="12" t="inlineStr">
        <is>
          <t>Memory_8</t>
        </is>
      </c>
      <c r="E74" s="12" t="inlineStr">
        <is>
          <t>Battle2</t>
        </is>
      </c>
      <c r="F74" s="12" t="inlineStr">
        <is>
          <t>FinalHealth</t>
        </is>
      </c>
      <c r="G74" s="12" t="inlineStr">
        <is>
          <t>The player finished Battle2 in good condition with 86% health.</t>
        </is>
      </c>
      <c r="H74" s="12" t="n">
        <v>2</v>
      </c>
      <c r="I74" s="12" t="inlineStr">
        <is>
          <t>Directly records the player's finishing health and therefore directly answers whether the player ended wounded or in good condition.</t>
        </is>
      </c>
      <c r="J74" s="12" t="inlineStr">
        <is>
          <t>AI_DRAFT</t>
        </is>
      </c>
    </row>
    <row r="75" ht="48" customHeight="1">
      <c r="A75" s="12" t="inlineStr">
        <is>
          <t>Q8</t>
        </is>
      </c>
      <c r="B75" s="12" t="inlineStr">
        <is>
          <t>player_hp_threshold</t>
        </is>
      </c>
      <c r="C75" s="12" t="inlineStr">
        <is>
          <t>What memories describe the player struggling or finishing a battle wounded?</t>
        </is>
      </c>
      <c r="D75" s="12" t="inlineStr">
        <is>
          <t>Memory_9</t>
        </is>
      </c>
      <c r="E75" s="12" t="inlineStr">
        <is>
          <t>Battle2</t>
        </is>
      </c>
      <c r="F75" s="12" t="inlineStr">
        <is>
          <t>NarrativeChoice</t>
        </is>
      </c>
      <c r="G75" s="12" t="inlineStr">
        <is>
          <t>The player selected: Ignore his situation and keep going..</t>
        </is>
      </c>
      <c r="H75" s="12" t="n">
        <v>0</v>
      </c>
      <c r="I75" s="12" t="inlineStr">
        <is>
          <t>The narrative choice does not describe the player struggling or finishing wounded.</t>
        </is>
      </c>
      <c r="J75" s="12" t="inlineStr">
        <is>
          <t>AI_DRAFT</t>
        </is>
      </c>
    </row>
    <row r="76" ht="48" customHeight="1">
      <c r="A76" s="12" t="inlineStr">
        <is>
          <t>Q8</t>
        </is>
      </c>
      <c r="B76" s="12" t="inlineStr">
        <is>
          <t>player_hp_threshold</t>
        </is>
      </c>
      <c r="C76" s="12" t="inlineStr">
        <is>
          <t>What memories describe the player struggling or finishing a battle wounded?</t>
        </is>
      </c>
      <c r="D76" s="12" t="inlineStr">
        <is>
          <t>Memory_10</t>
        </is>
      </c>
      <c r="E76" s="12" t="inlineStr">
        <is>
          <t>Battle3</t>
        </is>
      </c>
      <c r="F76" s="12" t="inlineStr">
        <is>
          <t>TurnEvent</t>
        </is>
      </c>
      <c r="G76" s="12" t="inlineStr">
        <is>
          <t>On player turn 1 of Battle3, the player dealt 44 damage, equal to 29% of the enemies' combined maximum health, did not exhaust the hand, and ended the turn with 100% health.</t>
        </is>
      </c>
      <c r="H76" s="12" t="n">
        <v>1</v>
      </c>
      <c r="I76" s="12" t="inlineStr">
        <is>
          <t>Provides supporting evidence through the player's health at the end of a turn, but is not the final encounter condition.</t>
        </is>
      </c>
      <c r="J76" s="12" t="inlineStr">
        <is>
          <t>AI_DRAFT</t>
        </is>
      </c>
    </row>
    <row r="77" ht="48" customHeight="1">
      <c r="A77" s="12" t="inlineStr">
        <is>
          <t>Q8</t>
        </is>
      </c>
      <c r="B77" s="12" t="inlineStr">
        <is>
          <t>player_hp_threshold</t>
        </is>
      </c>
      <c r="C77" s="12" t="inlineStr">
        <is>
          <t>What memories describe the player struggling or finishing a battle wounded?</t>
        </is>
      </c>
      <c r="D77" s="12" t="inlineStr">
        <is>
          <t>Memory_11</t>
        </is>
      </c>
      <c r="E77" s="12" t="inlineStr">
        <is>
          <t>Battle3</t>
        </is>
      </c>
      <c r="F77" s="12" t="inlineStr">
        <is>
          <t>TurnEvent</t>
        </is>
      </c>
      <c r="G77" s="12" t="inlineStr">
        <is>
          <t>On player turn 2 of Battle3, the player dealt 52 damage, equal to 35% of the enemies' combined maximum health, did not exhaust the hand, and ended the turn with 92% health.</t>
        </is>
      </c>
      <c r="H77" s="12" t="n">
        <v>1</v>
      </c>
      <c r="I77" s="12" t="inlineStr">
        <is>
          <t>Provides supporting evidence through the player's health at the end of a turn, but is not the final encounter condition.</t>
        </is>
      </c>
      <c r="J77" s="12" t="inlineStr">
        <is>
          <t>AI_DRAFT</t>
        </is>
      </c>
    </row>
    <row r="78" ht="48" customHeight="1">
      <c r="A78" s="12" t="inlineStr">
        <is>
          <t>Q8</t>
        </is>
      </c>
      <c r="B78" s="12" t="inlineStr">
        <is>
          <t>player_hp_threshold</t>
        </is>
      </c>
      <c r="C78" s="12" t="inlineStr">
        <is>
          <t>What memories describe the player struggling or finishing a battle wounded?</t>
        </is>
      </c>
      <c r="D78" s="12" t="inlineStr">
        <is>
          <t>Memory_12</t>
        </is>
      </c>
      <c r="E78" s="12" t="inlineStr">
        <is>
          <t>Battle3</t>
        </is>
      </c>
      <c r="F78" s="12" t="inlineStr">
        <is>
          <t>TurnEvent</t>
        </is>
      </c>
      <c r="G78" s="12" t="inlineStr">
        <is>
          <t>On player turn 3 of Battle3, the player dealt 54 damage, equal to 36% of the enemies' combined maximum health, did not exhaust the hand, and ended the turn with 83% health.</t>
        </is>
      </c>
      <c r="H78" s="12" t="n">
        <v>1</v>
      </c>
      <c r="I78" s="12" t="inlineStr">
        <is>
          <t>Provides supporting evidence through the player's health at the end of a turn, but is not the final encounter condition.</t>
        </is>
      </c>
      <c r="J78" s="12" t="inlineStr">
        <is>
          <t>AI_DRAFT</t>
        </is>
      </c>
    </row>
    <row r="79" ht="48" customHeight="1">
      <c r="A79" s="12" t="inlineStr">
        <is>
          <t>Q8</t>
        </is>
      </c>
      <c r="B79" s="12" t="inlineStr">
        <is>
          <t>player_hp_threshold</t>
        </is>
      </c>
      <c r="C79" s="12" t="inlineStr">
        <is>
          <t>What memories describe the player struggling or finishing a battle wounded?</t>
        </is>
      </c>
      <c r="D79" s="12" t="inlineStr">
        <is>
          <t>Memory_13</t>
        </is>
      </c>
      <c r="E79" s="12" t="inlineStr">
        <is>
          <t>Battle3</t>
        </is>
      </c>
      <c r="F79" s="12" t="inlineStr">
        <is>
          <t>EncounterDuration</t>
        </is>
      </c>
      <c r="G79" s="12" t="inlineStr">
        <is>
          <t>The player completed Battle3 in 3 turns.</t>
        </is>
      </c>
      <c r="H79" s="12" t="n">
        <v>0</v>
      </c>
      <c r="I79" s="12" t="inlineStr">
        <is>
          <t>Encounter duration does not record the player's health, wounds, or struggle state.</t>
        </is>
      </c>
      <c r="J79" s="12" t="inlineStr">
        <is>
          <t>AI_DRAFT</t>
        </is>
      </c>
    </row>
    <row r="80" ht="48" customHeight="1">
      <c r="A80" s="12" t="inlineStr">
        <is>
          <t>Q8</t>
        </is>
      </c>
      <c r="B80" s="12" t="inlineStr">
        <is>
          <t>player_hp_threshold</t>
        </is>
      </c>
      <c r="C80" s="12" t="inlineStr">
        <is>
          <t>What memories describe the player struggling or finishing a battle wounded?</t>
        </is>
      </c>
      <c r="D80" s="12" t="inlineStr">
        <is>
          <t>Memory_14</t>
        </is>
      </c>
      <c r="E80" s="12" t="inlineStr">
        <is>
          <t>Battle3</t>
        </is>
      </c>
      <c r="F80" s="12" t="inlineStr">
        <is>
          <t>FinalHealth</t>
        </is>
      </c>
      <c r="G80" s="12" t="inlineStr">
        <is>
          <t>The player finished Battle3 in good condition with 83% health.</t>
        </is>
      </c>
      <c r="H80" s="12" t="n">
        <v>2</v>
      </c>
      <c r="I80" s="12" t="inlineStr">
        <is>
          <t>Directly records the player's finishing health and therefore directly answers whether the player ended wounded or in good condition.</t>
        </is>
      </c>
      <c r="J80" s="12" t="inlineStr">
        <is>
          <t>AI_DRAFT</t>
        </is>
      </c>
    </row>
    <row r="81" ht="48" customHeight="1">
      <c r="A81" s="12" t="inlineStr">
        <is>
          <t>Q8</t>
        </is>
      </c>
      <c r="B81" s="12" t="inlineStr">
        <is>
          <t>player_hp_threshold</t>
        </is>
      </c>
      <c r="C81" s="12" t="inlineStr">
        <is>
          <t>What memories describe the player struggling or finishing a battle wounded?</t>
        </is>
      </c>
      <c r="D81" s="12" t="inlineStr">
        <is>
          <t>Memory_15</t>
        </is>
      </c>
      <c r="E81" s="12" t="inlineStr">
        <is>
          <t>Battle3</t>
        </is>
      </c>
      <c r="F81" s="12" t="inlineStr">
        <is>
          <t>NarrativeChoice</t>
        </is>
      </c>
      <c r="G81" s="12" t="inlineStr">
        <is>
          <t>The player selected: Execute him.</t>
        </is>
      </c>
      <c r="H81" s="12" t="n">
        <v>0</v>
      </c>
      <c r="I81" s="12" t="inlineStr">
        <is>
          <t>The narrative choice does not describe the player struggling or finishing wounded.</t>
        </is>
      </c>
      <c r="J81" s="12" t="inlineStr">
        <is>
          <t>AI_DRAFT</t>
        </is>
      </c>
    </row>
    <row r="82" ht="48" customHeight="1">
      <c r="A82" s="12" t="inlineStr">
        <is>
          <t>Q9</t>
        </is>
      </c>
      <c r="B82" s="12" t="inlineStr">
        <is>
          <t>battle_end</t>
        </is>
      </c>
      <c r="C82" s="12" t="inlineStr">
        <is>
          <t>What important choices and battle performance should be remembered at the end of this fight?</t>
        </is>
      </c>
      <c r="D82" s="12" t="inlineStr">
        <is>
          <t>Memory_0</t>
        </is>
      </c>
      <c r="E82" s="12" t="inlineStr">
        <is>
          <t>Battle1</t>
        </is>
      </c>
      <c r="F82" s="12" t="inlineStr">
        <is>
          <t>TurnEvent</t>
        </is>
      </c>
      <c r="G82" s="12" t="inlineStr">
        <is>
          <t>On player turn 1 of Battle1, the player dealt 70 damage, equal to 70% of the enemies' combined maximum health, exhausted every card in hand, and ended the turn with 100% health.</t>
        </is>
      </c>
      <c r="H82" s="12" t="n">
        <v>2</v>
      </c>
      <c r="I82" s="12" t="inlineStr">
        <is>
          <t>Directly records battle performance during a player turn; relevance does not depend on the damage value.</t>
        </is>
      </c>
      <c r="J82" s="12" t="inlineStr">
        <is>
          <t>AI_DRAFT</t>
        </is>
      </c>
    </row>
    <row r="83" ht="48" customHeight="1">
      <c r="A83" s="12" t="inlineStr">
        <is>
          <t>Q9</t>
        </is>
      </c>
      <c r="B83" s="12" t="inlineStr">
        <is>
          <t>battle_end</t>
        </is>
      </c>
      <c r="C83" s="12" t="inlineStr">
        <is>
          <t>What important choices and battle performance should be remembered at the end of this fight?</t>
        </is>
      </c>
      <c r="D83" s="12" t="inlineStr">
        <is>
          <t>Memory_1</t>
        </is>
      </c>
      <c r="E83" s="12" t="inlineStr">
        <is>
          <t>Battle1</t>
        </is>
      </c>
      <c r="F83" s="12" t="inlineStr">
        <is>
          <t>TurnEvent</t>
        </is>
      </c>
      <c r="G83" s="12" t="inlineStr">
        <is>
          <t>On player turn 2 of Battle1, the player dealt 30 damage, equal to 30% of the enemies' combined maximum health, did not exhaust the hand, and ended the turn with 90% health.</t>
        </is>
      </c>
      <c r="H83" s="12" t="n">
        <v>2</v>
      </c>
      <c r="I83" s="12" t="inlineStr">
        <is>
          <t>Directly records battle performance during a player turn; relevance does not depend on the damage value.</t>
        </is>
      </c>
      <c r="J83" s="12" t="inlineStr">
        <is>
          <t>AI_DRAFT</t>
        </is>
      </c>
    </row>
    <row r="84" ht="48" customHeight="1">
      <c r="A84" s="12" t="inlineStr">
        <is>
          <t>Q9</t>
        </is>
      </c>
      <c r="B84" s="12" t="inlineStr">
        <is>
          <t>battle_end</t>
        </is>
      </c>
      <c r="C84" s="12" t="inlineStr">
        <is>
          <t>What important choices and battle performance should be remembered at the end of this fight?</t>
        </is>
      </c>
      <c r="D84" s="12" t="inlineStr">
        <is>
          <t>Memory_2</t>
        </is>
      </c>
      <c r="E84" s="12" t="inlineStr">
        <is>
          <t>Battle1</t>
        </is>
      </c>
      <c r="F84" s="12" t="inlineStr">
        <is>
          <t>EncounterDuration</t>
        </is>
      </c>
      <c r="G84" s="12" t="inlineStr">
        <is>
          <t>The player completed Battle1 in 2 turns.</t>
        </is>
      </c>
      <c r="H84" s="12" t="n">
        <v>2</v>
      </c>
      <c r="I84" s="12" t="inlineStr">
        <is>
          <t>Directly records encounter duration as a battle-performance outcome, regardless of whether it was short or long.</t>
        </is>
      </c>
      <c r="J84" s="12" t="inlineStr">
        <is>
          <t>AI_DRAFT</t>
        </is>
      </c>
    </row>
    <row r="85" ht="48" customHeight="1">
      <c r="A85" s="12" t="inlineStr">
        <is>
          <t>Q9</t>
        </is>
      </c>
      <c r="B85" s="12" t="inlineStr">
        <is>
          <t>battle_end</t>
        </is>
      </c>
      <c r="C85" s="12" t="inlineStr">
        <is>
          <t>What important choices and battle performance should be remembered at the end of this fight?</t>
        </is>
      </c>
      <c r="D85" s="12" t="inlineStr">
        <is>
          <t>Memory_3</t>
        </is>
      </c>
      <c r="E85" s="12" t="inlineStr">
        <is>
          <t>Battle1</t>
        </is>
      </c>
      <c r="F85" s="12" t="inlineStr">
        <is>
          <t>FinalHealth</t>
        </is>
      </c>
      <c r="G85" s="12" t="inlineStr">
        <is>
          <t>The player finished Battle1 in good condition with 90% health.</t>
        </is>
      </c>
      <c r="H85" s="12" t="n">
        <v>2</v>
      </c>
      <c r="I85" s="12" t="inlineStr">
        <is>
          <t>Directly records the player's finishing condition as a battle-performance outcome, regardless of the health value.</t>
        </is>
      </c>
      <c r="J85" s="12" t="inlineStr">
        <is>
          <t>AI_DRAFT</t>
        </is>
      </c>
    </row>
    <row r="86" ht="48" customHeight="1">
      <c r="A86" s="12" t="inlineStr">
        <is>
          <t>Q9</t>
        </is>
      </c>
      <c r="B86" s="12" t="inlineStr">
        <is>
          <t>battle_end</t>
        </is>
      </c>
      <c r="C86" s="12" t="inlineStr">
        <is>
          <t>What important choices and battle performance should be remembered at the end of this fight?</t>
        </is>
      </c>
      <c r="D86" s="12" t="inlineStr">
        <is>
          <t>Memory_4</t>
        </is>
      </c>
      <c r="E86" s="12" t="inlineStr">
        <is>
          <t>Battle1</t>
        </is>
      </c>
      <c r="F86" s="12" t="inlineStr">
        <is>
          <t>NarrativeChoice</t>
        </is>
      </c>
      <c r="G86" s="12" t="inlineStr">
        <is>
          <t>The player selected: Execute him.</t>
        </is>
      </c>
      <c r="H86" s="12" t="n">
        <v>2</v>
      </c>
      <c r="I86" s="12" t="inlineStr">
        <is>
          <t>Directly records an important narrative choice that should be considered at battle end.</t>
        </is>
      </c>
      <c r="J86" s="12" t="inlineStr">
        <is>
          <t>AI_DRAFT</t>
        </is>
      </c>
    </row>
    <row r="87" ht="48" customHeight="1">
      <c r="A87" s="12" t="inlineStr">
        <is>
          <t>Q9</t>
        </is>
      </c>
      <c r="B87" s="12" t="inlineStr">
        <is>
          <t>battle_end</t>
        </is>
      </c>
      <c r="C87" s="12" t="inlineStr">
        <is>
          <t>What important choices and battle performance should be remembered at the end of this fight?</t>
        </is>
      </c>
      <c r="D87" s="12" t="inlineStr">
        <is>
          <t>Memory_5</t>
        </is>
      </c>
      <c r="E87" s="12" t="inlineStr">
        <is>
          <t>Battle2</t>
        </is>
      </c>
      <c r="F87" s="12" t="inlineStr">
        <is>
          <t>TurnEvent</t>
        </is>
      </c>
      <c r="G87" s="12" t="inlineStr">
        <is>
          <t>On player turn 1 of Battle2, the player dealt 45 damage, equal to 64% of the enemies' combined maximum health, exhausted every card in hand, and ended the turn with 100% health.</t>
        </is>
      </c>
      <c r="H87" s="12" t="n">
        <v>2</v>
      </c>
      <c r="I87" s="12" t="inlineStr">
        <is>
          <t>Directly records battle performance during a player turn; relevance does not depend on the damage value.</t>
        </is>
      </c>
      <c r="J87" s="12" t="inlineStr">
        <is>
          <t>AI_DRAFT</t>
        </is>
      </c>
    </row>
    <row r="88" ht="48" customHeight="1">
      <c r="A88" s="12" t="inlineStr">
        <is>
          <t>Q9</t>
        </is>
      </c>
      <c r="B88" s="12" t="inlineStr">
        <is>
          <t>battle_end</t>
        </is>
      </c>
      <c r="C88" s="12" t="inlineStr">
        <is>
          <t>What important choices and battle performance should be remembered at the end of this fight?</t>
        </is>
      </c>
      <c r="D88" s="12" t="inlineStr">
        <is>
          <t>Memory_6</t>
        </is>
      </c>
      <c r="E88" s="12" t="inlineStr">
        <is>
          <t>Battle2</t>
        </is>
      </c>
      <c r="F88" s="12" t="inlineStr">
        <is>
          <t>TurnEvent</t>
        </is>
      </c>
      <c r="G88" s="12" t="inlineStr">
        <is>
          <t>On player turn 2 of Battle2, the player dealt 25 damage, equal to 36% of the enemies' combined maximum health, did not exhaust the hand, and ended the turn with 86% health.</t>
        </is>
      </c>
      <c r="H88" s="12" t="n">
        <v>2</v>
      </c>
      <c r="I88" s="12" t="inlineStr">
        <is>
          <t>Directly records battle performance during a player turn; relevance does not depend on the damage value.</t>
        </is>
      </c>
      <c r="J88" s="12" t="inlineStr">
        <is>
          <t>AI_DRAFT</t>
        </is>
      </c>
    </row>
    <row r="89" ht="48" customHeight="1">
      <c r="A89" s="12" t="inlineStr">
        <is>
          <t>Q9</t>
        </is>
      </c>
      <c r="B89" s="12" t="inlineStr">
        <is>
          <t>battle_end</t>
        </is>
      </c>
      <c r="C89" s="12" t="inlineStr">
        <is>
          <t>What important choices and battle performance should be remembered at the end of this fight?</t>
        </is>
      </c>
      <c r="D89" s="12" t="inlineStr">
        <is>
          <t>Memory_7</t>
        </is>
      </c>
      <c r="E89" s="12" t="inlineStr">
        <is>
          <t>Battle2</t>
        </is>
      </c>
      <c r="F89" s="12" t="inlineStr">
        <is>
          <t>EncounterDuration</t>
        </is>
      </c>
      <c r="G89" s="12" t="inlineStr">
        <is>
          <t>The player completed Battle2 in 2 turns.</t>
        </is>
      </c>
      <c r="H89" s="12" t="n">
        <v>2</v>
      </c>
      <c r="I89" s="12" t="inlineStr">
        <is>
          <t>Directly records encounter duration as a battle-performance outcome, regardless of whether it was short or long.</t>
        </is>
      </c>
      <c r="J89" s="12" t="inlineStr">
        <is>
          <t>AI_DRAFT</t>
        </is>
      </c>
    </row>
    <row r="90" ht="48" customHeight="1">
      <c r="A90" s="12" t="inlineStr">
        <is>
          <t>Q9</t>
        </is>
      </c>
      <c r="B90" s="12" t="inlineStr">
        <is>
          <t>battle_end</t>
        </is>
      </c>
      <c r="C90" s="12" t="inlineStr">
        <is>
          <t>What important choices and battle performance should be remembered at the end of this fight?</t>
        </is>
      </c>
      <c r="D90" s="12" t="inlineStr">
        <is>
          <t>Memory_8</t>
        </is>
      </c>
      <c r="E90" s="12" t="inlineStr">
        <is>
          <t>Battle2</t>
        </is>
      </c>
      <c r="F90" s="12" t="inlineStr">
        <is>
          <t>FinalHealth</t>
        </is>
      </c>
      <c r="G90" s="12" t="inlineStr">
        <is>
          <t>The player finished Battle2 in good condition with 86% health.</t>
        </is>
      </c>
      <c r="H90" s="12" t="n">
        <v>2</v>
      </c>
      <c r="I90" s="12" t="inlineStr">
        <is>
          <t>Directly records the player's finishing condition as a battle-performance outcome, regardless of the health value.</t>
        </is>
      </c>
      <c r="J90" s="12" t="inlineStr">
        <is>
          <t>AI_DRAFT</t>
        </is>
      </c>
    </row>
    <row r="91" ht="48" customHeight="1">
      <c r="A91" s="12" t="inlineStr">
        <is>
          <t>Q9</t>
        </is>
      </c>
      <c r="B91" s="12" t="inlineStr">
        <is>
          <t>battle_end</t>
        </is>
      </c>
      <c r="C91" s="12" t="inlineStr">
        <is>
          <t>What important choices and battle performance should be remembered at the end of this fight?</t>
        </is>
      </c>
      <c r="D91" s="12" t="inlineStr">
        <is>
          <t>Memory_9</t>
        </is>
      </c>
      <c r="E91" s="12" t="inlineStr">
        <is>
          <t>Battle2</t>
        </is>
      </c>
      <c r="F91" s="12" t="inlineStr">
        <is>
          <t>NarrativeChoice</t>
        </is>
      </c>
      <c r="G91" s="12" t="inlineStr">
        <is>
          <t>The player selected: Ignore his situation and keep going..</t>
        </is>
      </c>
      <c r="H91" s="12" t="n">
        <v>2</v>
      </c>
      <c r="I91" s="12" t="inlineStr">
        <is>
          <t>Directly records an important narrative choice that should be considered at battle end.</t>
        </is>
      </c>
      <c r="J91" s="12" t="inlineStr">
        <is>
          <t>AI_DRAFT</t>
        </is>
      </c>
    </row>
    <row r="92" ht="48" customHeight="1">
      <c r="A92" s="12" t="inlineStr">
        <is>
          <t>Q9</t>
        </is>
      </c>
      <c r="B92" s="12" t="inlineStr">
        <is>
          <t>battle_end</t>
        </is>
      </c>
      <c r="C92" s="12" t="inlineStr">
        <is>
          <t>What important choices and battle performance should be remembered at the end of this fight?</t>
        </is>
      </c>
      <c r="D92" s="12" t="inlineStr">
        <is>
          <t>Memory_10</t>
        </is>
      </c>
      <c r="E92" s="12" t="inlineStr">
        <is>
          <t>Battle3</t>
        </is>
      </c>
      <c r="F92" s="12" t="inlineStr">
        <is>
          <t>TurnEvent</t>
        </is>
      </c>
      <c r="G92" s="12" t="inlineStr">
        <is>
          <t>On player turn 1 of Battle3, the player dealt 44 damage, equal to 29% of the enemies' combined maximum health, did not exhaust the hand, and ended the turn with 100% health.</t>
        </is>
      </c>
      <c r="H92" s="12" t="n">
        <v>2</v>
      </c>
      <c r="I92" s="12" t="inlineStr">
        <is>
          <t>Directly records battle performance during a player turn; relevance does not depend on the damage value.</t>
        </is>
      </c>
      <c r="J92" s="12" t="inlineStr">
        <is>
          <t>AI_DRAFT</t>
        </is>
      </c>
    </row>
    <row r="93" ht="48" customHeight="1">
      <c r="A93" s="12" t="inlineStr">
        <is>
          <t>Q9</t>
        </is>
      </c>
      <c r="B93" s="12" t="inlineStr">
        <is>
          <t>battle_end</t>
        </is>
      </c>
      <c r="C93" s="12" t="inlineStr">
        <is>
          <t>What important choices and battle performance should be remembered at the end of this fight?</t>
        </is>
      </c>
      <c r="D93" s="12" t="inlineStr">
        <is>
          <t>Memory_11</t>
        </is>
      </c>
      <c r="E93" s="12" t="inlineStr">
        <is>
          <t>Battle3</t>
        </is>
      </c>
      <c r="F93" s="12" t="inlineStr">
        <is>
          <t>TurnEvent</t>
        </is>
      </c>
      <c r="G93" s="12" t="inlineStr">
        <is>
          <t>On player turn 2 of Battle3, the player dealt 52 damage, equal to 35% of the enemies' combined maximum health, did not exhaust the hand, and ended the turn with 92% health.</t>
        </is>
      </c>
      <c r="H93" s="12" t="n">
        <v>2</v>
      </c>
      <c r="I93" s="12" t="inlineStr">
        <is>
          <t>Directly records battle performance during a player turn; relevance does not depend on the damage value.</t>
        </is>
      </c>
      <c r="J93" s="12" t="inlineStr">
        <is>
          <t>AI_DRAFT</t>
        </is>
      </c>
    </row>
    <row r="94" ht="48" customHeight="1">
      <c r="A94" s="12" t="inlineStr">
        <is>
          <t>Q9</t>
        </is>
      </c>
      <c r="B94" s="12" t="inlineStr">
        <is>
          <t>battle_end</t>
        </is>
      </c>
      <c r="C94" s="12" t="inlineStr">
        <is>
          <t>What important choices and battle performance should be remembered at the end of this fight?</t>
        </is>
      </c>
      <c r="D94" s="12" t="inlineStr">
        <is>
          <t>Memory_12</t>
        </is>
      </c>
      <c r="E94" s="12" t="inlineStr">
        <is>
          <t>Battle3</t>
        </is>
      </c>
      <c r="F94" s="12" t="inlineStr">
        <is>
          <t>TurnEvent</t>
        </is>
      </c>
      <c r="G94" s="12" t="inlineStr">
        <is>
          <t>On player turn 3 of Battle3, the player dealt 54 damage, equal to 36% of the enemies' combined maximum health, did not exhaust the hand, and ended the turn with 83% health.</t>
        </is>
      </c>
      <c r="H94" s="12" t="n">
        <v>2</v>
      </c>
      <c r="I94" s="12" t="inlineStr">
        <is>
          <t>Directly records battle performance during a player turn; relevance does not depend on the damage value.</t>
        </is>
      </c>
      <c r="J94" s="12" t="inlineStr">
        <is>
          <t>AI_DRAFT</t>
        </is>
      </c>
    </row>
    <row r="95" ht="48" customHeight="1">
      <c r="A95" s="12" t="inlineStr">
        <is>
          <t>Q9</t>
        </is>
      </c>
      <c r="B95" s="12" t="inlineStr">
        <is>
          <t>battle_end</t>
        </is>
      </c>
      <c r="C95" s="12" t="inlineStr">
        <is>
          <t>What important choices and battle performance should be remembered at the end of this fight?</t>
        </is>
      </c>
      <c r="D95" s="12" t="inlineStr">
        <is>
          <t>Memory_13</t>
        </is>
      </c>
      <c r="E95" s="12" t="inlineStr">
        <is>
          <t>Battle3</t>
        </is>
      </c>
      <c r="F95" s="12" t="inlineStr">
        <is>
          <t>EncounterDuration</t>
        </is>
      </c>
      <c r="G95" s="12" t="inlineStr">
        <is>
          <t>The player completed Battle3 in 3 turns.</t>
        </is>
      </c>
      <c r="H95" s="12" t="n">
        <v>2</v>
      </c>
      <c r="I95" s="12" t="inlineStr">
        <is>
          <t>Directly records encounter duration as a battle-performance outcome, regardless of whether it was short or long.</t>
        </is>
      </c>
      <c r="J95" s="12" t="inlineStr">
        <is>
          <t>AI_DRAFT</t>
        </is>
      </c>
    </row>
    <row r="96" ht="48" customHeight="1">
      <c r="A96" s="12" t="inlineStr">
        <is>
          <t>Q9</t>
        </is>
      </c>
      <c r="B96" s="12" t="inlineStr">
        <is>
          <t>battle_end</t>
        </is>
      </c>
      <c r="C96" s="12" t="inlineStr">
        <is>
          <t>What important choices and battle performance should be remembered at the end of this fight?</t>
        </is>
      </c>
      <c r="D96" s="12" t="inlineStr">
        <is>
          <t>Memory_14</t>
        </is>
      </c>
      <c r="E96" s="12" t="inlineStr">
        <is>
          <t>Battle3</t>
        </is>
      </c>
      <c r="F96" s="12" t="inlineStr">
        <is>
          <t>FinalHealth</t>
        </is>
      </c>
      <c r="G96" s="12" t="inlineStr">
        <is>
          <t>The player finished Battle3 in good condition with 83% health.</t>
        </is>
      </c>
      <c r="H96" s="12" t="n">
        <v>2</v>
      </c>
      <c r="I96" s="12" t="inlineStr">
        <is>
          <t>Directly records the player's finishing condition as a battle-performance outcome, regardless of the health value.</t>
        </is>
      </c>
      <c r="J96" s="12" t="inlineStr">
        <is>
          <t>AI_DRAFT</t>
        </is>
      </c>
    </row>
    <row r="97" ht="48" customHeight="1">
      <c r="A97" s="12" t="inlineStr">
        <is>
          <t>Q9</t>
        </is>
      </c>
      <c r="B97" s="12" t="inlineStr">
        <is>
          <t>battle_end</t>
        </is>
      </c>
      <c r="C97" s="12" t="inlineStr">
        <is>
          <t>What important choices and battle performance should be remembered at the end of this fight?</t>
        </is>
      </c>
      <c r="D97" s="12" t="inlineStr">
        <is>
          <t>Memory_15</t>
        </is>
      </c>
      <c r="E97" s="12" t="inlineStr">
        <is>
          <t>Battle3</t>
        </is>
      </c>
      <c r="F97" s="12" t="inlineStr">
        <is>
          <t>NarrativeChoice</t>
        </is>
      </c>
      <c r="G97" s="12" t="inlineStr">
        <is>
          <t>The player selected: Execute him.</t>
        </is>
      </c>
      <c r="H97" s="12" t="n">
        <v>2</v>
      </c>
      <c r="I97" s="12" t="inlineStr">
        <is>
          <t>Directly records an important narrative choice that should be considered at battle end.</t>
        </is>
      </c>
      <c r="J97" s="12" t="inlineStr">
        <is>
          <t>AI_DRAFT</t>
        </is>
      </c>
    </row>
    <row r="98" ht="48" customHeight="1"/>
    <row r="99" ht="48" customHeight="1"/>
    <row r="100" ht="48" customHeight="1"/>
    <row r="101" ht="48" customHeight="1"/>
    <row r="102" ht="48" customHeight="1"/>
    <row r="103" ht="48" customHeight="1"/>
    <row r="104" ht="48" customHeight="1"/>
    <row r="105" ht="48" customHeight="1"/>
    <row r="106" ht="48" customHeight="1"/>
    <row r="107" ht="48" customHeight="1"/>
    <row r="108" ht="48" customHeight="1"/>
    <row r="109" ht="48" customHeight="1"/>
    <row r="110" ht="48" customHeight="1"/>
    <row r="111" ht="48" customHeight="1"/>
    <row r="112" ht="48" customHeight="1"/>
    <row r="113" ht="48" customHeight="1"/>
    <row r="114" ht="48" customHeight="1"/>
    <row r="115" ht="48" customHeight="1"/>
    <row r="116" ht="48" customHeight="1"/>
    <row r="117" ht="48" customHeight="1"/>
    <row r="118" ht="48" customHeight="1"/>
    <row r="119" ht="48" customHeight="1"/>
    <row r="120" ht="48" customHeight="1"/>
    <row r="121" ht="48" customHeight="1"/>
    <row r="122" ht="48" customHeight="1"/>
    <row r="123" ht="48" customHeight="1"/>
    <row r="124" ht="48" customHeight="1"/>
    <row r="125" ht="48" customHeight="1"/>
    <row r="126" ht="48" customHeight="1"/>
    <row r="127" ht="48" customHeight="1"/>
    <row r="128" ht="48" customHeight="1"/>
    <row r="129" ht="48" customHeight="1"/>
    <row r="130" ht="48" customHeight="1"/>
    <row r="131" ht="48" customHeight="1"/>
    <row r="132" ht="48" customHeight="1"/>
    <row r="133" ht="48" customHeight="1"/>
    <row r="134" ht="48" customHeight="1"/>
    <row r="135" ht="48" customHeight="1"/>
    <row r="136" ht="48" customHeight="1"/>
    <row r="137" ht="48" customHeight="1"/>
    <row r="138" ht="48" customHeight="1"/>
    <row r="139" ht="48" customHeight="1"/>
    <row r="140" ht="48" customHeight="1"/>
    <row r="141" ht="48" customHeight="1"/>
    <row r="142" ht="48" customHeight="1"/>
    <row r="143" ht="48" customHeight="1"/>
    <row r="144" ht="48" customHeight="1"/>
    <row r="145" ht="48" customHeight="1"/>
  </sheetData>
  <conditionalFormatting sqref="H2:H145">
    <cfRule type="cellIs" priority="1" operator="equal" dxfId="2">
      <formula>0</formula>
    </cfRule>
    <cfRule type="cellIs" priority="2" operator="equal" dxfId="1">
      <formula>1</formula>
    </cfRule>
    <cfRule type="cellIs" priority="3" operator="equal" dxfId="0">
      <formula>2</formula>
    </cfRule>
  </conditionalFormatting>
  <dataValidations count="1">
    <dataValidation sqref="H2:H97" showDropDown="0" showInputMessage="0" showErrorMessage="0" allowBlank="0" type="list">
      <formula1>"0,1,2"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4"/>
  <cols>
    <col width="12" customWidth="1" min="1" max="1"/>
    <col width="38" customWidth="1" min="2" max="2"/>
    <col width="92" customWidth="1" min="3" max="3"/>
  </cols>
  <sheetData>
    <row r="1">
      <c r="A1" s="7" t="inlineStr">
        <is>
          <t>QueryId</t>
        </is>
      </c>
      <c r="B1" s="8" t="inlineStr">
        <is>
          <t>TriggerGroup</t>
        </is>
      </c>
      <c r="C1" s="9" t="inlineStr">
        <is>
          <t>QueryText</t>
        </is>
      </c>
    </row>
    <row r="2" ht="40" customHeight="1">
      <c r="A2" s="10" t="inlineStr">
        <is>
          <t>Q1</t>
        </is>
      </c>
      <c r="B2" s="10" t="inlineStr">
        <is>
          <t>boss_intro</t>
        </is>
      </c>
      <c r="C2" s="10" t="inlineStr">
        <is>
          <t>What important actions and choices did the player make before meeting the boss?</t>
        </is>
      </c>
    </row>
    <row r="3" ht="40" customHeight="1">
      <c r="A3" s="4" t="inlineStr">
        <is>
          <t>Q4</t>
        </is>
      </c>
      <c r="B3" s="4" t="inlineStr">
        <is>
          <t>player_turn_high_damage</t>
        </is>
      </c>
      <c r="C3" s="4" t="inlineStr">
        <is>
          <t>What memories describe the player's strongest attacks and combat performance?</t>
        </is>
      </c>
    </row>
    <row r="4" ht="40" customHeight="1">
      <c r="A4" s="4" t="inlineStr">
        <is>
          <t>Q5</t>
        </is>
      </c>
      <c r="B4" s="4" t="inlineStr">
        <is>
          <t>player_turn_hand_empty</t>
        </is>
      </c>
      <c r="C4" s="4" t="inlineStr">
        <is>
          <t>What memories describe the player exhausting their hand during combat?</t>
        </is>
      </c>
    </row>
    <row r="5" ht="40" customHeight="1">
      <c r="A5" s="4" t="inlineStr">
        <is>
          <t>Q6</t>
        </is>
      </c>
      <c r="B5" s="4" t="inlineStr">
        <is>
          <t>first_minion_defeated</t>
        </is>
      </c>
      <c r="C5" s="4" t="inlineStr">
        <is>
          <t>What previous choices help Rowan judge the player's tactical decisions and treatment of Rowan's forces?</t>
        </is>
      </c>
    </row>
    <row r="6" ht="40" customHeight="1">
      <c r="A6" s="4" t="inlineStr">
        <is>
          <t>Q8</t>
        </is>
      </c>
      <c r="B6" s="4" t="inlineStr">
        <is>
          <t>player_hp_threshold</t>
        </is>
      </c>
      <c r="C6" s="4" t="inlineStr">
        <is>
          <t>What memories describe the player struggling or finishing a battle wounded?</t>
        </is>
      </c>
    </row>
    <row r="7" ht="40" customHeight="1">
      <c r="A7" s="4" t="inlineStr">
        <is>
          <t>Q9</t>
        </is>
      </c>
      <c r="B7" s="4" t="inlineStr">
        <is>
          <t>battle_end</t>
        </is>
      </c>
      <c r="C7" s="4" t="inlineStr">
        <is>
          <t>What important choices and battle performance should be remembered at the end of this fight?</t>
        </is>
      </c>
    </row>
    <row r="8" ht="40" customHeight="1"/>
    <row r="9" ht="40" customHeight="1"/>
    <row r="10" ht="40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2026-08-17T20:15:59Z</dcterms:created>
  <dcterms:modified xmlns:dcterms="http://purl.org/dc/terms/" xmlns:xsi="http://www.w3.org/2001/XMLSchema-instance" xsi:type="dcterms:W3CDTF">2026-08-18T09:12:03Z</dcterms:modified>
</cp:coreProperties>
</file>