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5770" tabRatio="896" activeTab="5"/>
  </bookViews>
  <sheets>
    <sheet name="Feature Board" sheetId="1" r:id="rId1"/>
    <sheet name="Buglist" sheetId="26" r:id="rId2"/>
    <sheet name="HOME" sheetId="17" r:id="rId3"/>
    <sheet name="BOOKS" sheetId="19" r:id="rId4"/>
    <sheet name="MEDIA" sheetId="18" r:id="rId5"/>
    <sheet name="QURAN" sheetId="20" r:id="rId6"/>
    <sheet name="BIOGRAPHY" sheetId="21" r:id="rId7"/>
    <sheet name="CONTACT US" sheetId="22" r:id="rId8"/>
    <sheet name="ABOUT US" sheetId="23" r:id="rId9"/>
    <sheet name="ACTIVITY" sheetId="24" r:id="rId10"/>
    <sheet name="calculations" sheetId="2" state="hidden" r:id="rId11"/>
  </sheets>
  <externalReferences>
    <externalReference r:id="rId12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'Feature Board'!$1:$1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 localSheetId="3">'Feature Board'!#REF!</definedName>
    <definedName name="RowTitleRegion1..J2">'Feature Board'!#REF!</definedName>
    <definedName name="Title1" localSheetId="3">Issues[[#Headers],['#]]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<sst xmlns="http://schemas.openxmlformats.org/spreadsheetml/2006/main" count="609" uniqueCount="383">
  <si>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</si>
  <si>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</si>
  <si>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</si>
  <si>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</si>
  <si>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</si>
  <si>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</si>
  <si>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</si>
  <si>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</si>
  <si>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</si>
  <si>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</si>
  <si>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</si>
  <si>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</si>
  <si>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</si>
  <si>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</si>
  <si>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</si>
  <si>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</si>
  <si>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</si>
  <si>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</si>
  <si>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</si>
  <si>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</si>
  <si>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</si>
  <si>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</si>
  <si>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</si>
  <si>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</si>
  <si>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</si>
  <si>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</si>
  <si>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</si>
  <si>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</si>
  <si>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</si>
  <si>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</si>
  <si>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</si>
  <si>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</si>
  <si>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</si>
  <si>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</si>
  <si>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</si>
  <si>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</si>
  <si>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</si>
  <si>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</si>
  <si>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</si>
  <si>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</si>
  <si>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</si>
  <si>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</si>
  <si>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</si>
  <si>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</si>
  <si>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</si>
  <si>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</si>
  <si>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</si>
  <si>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</si>
  <si>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</si>
  <si>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</si>
  <si>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</si>
  <si>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</si>
  <si>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UI / UX Design based page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</si>
  <si>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</si>
  <si>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</si>
  <si>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</si>
  <si>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</si>
  <si>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</si>
  <si>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</si>
  <si>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</si>
  <si>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</si>
  <si>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</si>
  <si>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</si>
  <si>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</si>
  <si>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</si>
  <si>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</si>
  <si>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Local DB setup.
create json database and angular sevices for all components</t>
  </si>
  <si>
    <t>mobile app -  PWA ( https://www.crocs.in/ )</t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</si>
  <si>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</si>
  <si>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</si>
  <si>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</si>
  <si>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</si>
  <si>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</si>
  <si>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</si>
  <si>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</si>
  <si>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</si>
  <si>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</si>
  <si>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</si>
  <si>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</si>
  <si>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</si>
  <si>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</si>
  <si>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</si>
  <si>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</si>
  <si>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</si>
  <si>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</si>
  <si>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</si>
  <si>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</si>
  <si>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</si>
  <si>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</si>
  <si>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</si>
  <si>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</si>
  <si>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</si>
  <si>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</si>
  <si>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</si>
  <si>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</si>
  <si>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</si>
  <si>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</si>
  <si>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</si>
  <si>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</si>
  <si>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</si>
  <si>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</si>
  <si>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</si>
  <si>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</si>
  <si>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</si>
  <si>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</si>
  <si>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</si>
  <si>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</si>
  <si>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</si>
  <si>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</si>
  <si>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</si>
  <si>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</si>
  <si>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</si>
  <si>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</si>
  <si>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</si>
  <si>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</si>
  <si>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</si>
  <si>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</si>
  <si>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</si>
  <si>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</si>
  <si>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</si>
  <si>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</si>
  <si>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</si>
  <si>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</si>
  <si>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</si>
  <si>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</si>
  <si>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</si>
  <si>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</si>
  <si>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</si>
  <si>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</si>
  <si>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</si>
  <si>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</si>
  <si>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</si>
  <si>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</si>
  <si>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</si>
  <si>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</si>
  <si>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</si>
  <si>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</si>
  <si>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</si>
  <si>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</si>
  <si>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</si>
  <si>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</si>
  <si>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</si>
  <si>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</si>
  <si>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</si>
  <si>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</si>
  <si>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</si>
  <si>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</si>
  <si>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</si>
  <si>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</si>
  <si>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</si>
  <si>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</si>
  <si>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</si>
  <si>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</si>
  <si>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</si>
  <si>
    <t>BIO</t>
  </si>
  <si>
    <t>No</t>
  </si>
  <si>
    <t>Bootstrap-based carousel</t>
  </si>
  <si>
    <t>Module cards</t>
  </si>
  <si>
    <t>Al Quran</t>
  </si>
  <si>
    <t>Media</t>
  </si>
  <si>
    <t>Books</t>
  </si>
  <si>
    <t>Biograhpy</t>
  </si>
  <si>
    <t>Upcoming Events</t>
  </si>
  <si>
    <t>FEEDBACK</t>
  </si>
  <si>
    <t>DONATE</t>
  </si>
  <si>
    <t xml:space="preserve">Core Features </t>
  </si>
  <si>
    <t>Card Title</t>
  </si>
  <si>
    <t>Card Description</t>
  </si>
  <si>
    <t xml:space="preserve">Data Time </t>
  </si>
  <si>
    <t>Event Description</t>
  </si>
  <si>
    <t>Event Images</t>
  </si>
  <si>
    <t>Event Links</t>
  </si>
  <si>
    <t>Descriptotion</t>
  </si>
  <si>
    <t>Feedback Form field</t>
  </si>
  <si>
    <t>TITLE:</t>
  </si>
  <si>
    <t>ACCOUNT NO:</t>
  </si>
  <si>
    <t>BRANCH:</t>
  </si>
  <si>
    <t>BRANCH NO:</t>
  </si>
  <si>
    <t>IFSC CODE:</t>
  </si>
  <si>
    <t xml:space="preserve">Sample </t>
  </si>
  <si>
    <t xml:space="preserve"> Sadqat-e-nafila </t>
  </si>
  <si>
    <t>Desciption Text</t>
  </si>
  <si>
    <t>Khwaja Moinuddin Chishti</t>
  </si>
  <si>
    <t>Hazrat Nizamuddin Auliya</t>
  </si>
  <si>
    <t>Hazrat Waris Ali Shah</t>
  </si>
  <si>
    <t>Hazrat Abdul Qadir Jilani</t>
  </si>
  <si>
    <t>Hazrat Bahauddin Naqshband</t>
  </si>
  <si>
    <t>Hazrat Shah Rukn-e-Alam</t>
  </si>
  <si>
    <t>Data Ganj Bakhsh (Hazrat Ali Hujwiri)</t>
  </si>
  <si>
    <t>Baba Fariduddin Ganj Shakar</t>
  </si>
  <si>
    <t>Lal Shahbaz Qalandar – Sehwan Sharif</t>
  </si>
  <si>
    <t>Hazrat Shah Jalal – Sylhet</t>
  </si>
  <si>
    <t xml:space="preserve"> Zakat &amp; fitra ( short description )</t>
  </si>
  <si>
    <t xml:space="preserve"> Rules of Zakat  ( short descption)</t>
  </si>
  <si>
    <t>Suhail</t>
  </si>
  <si>
    <t>Remove unwanted CSS and optimize styles</t>
  </si>
  <si>
    <t>Page fitting and proper alignment</t>
  </si>
  <si>
    <t xml:space="preserve">Centralized font-family </t>
  </si>
  <si>
    <t>Add proper descriptive text</t>
  </si>
  <si>
    <t>Fix header and footer issues</t>
  </si>
  <si>
    <t>Implement search functionality</t>
  </si>
  <si>
    <t>Enhance UI/UX design</t>
  </si>
  <si>
    <t>Bug Name</t>
  </si>
  <si>
    <t>Status</t>
  </si>
  <si>
    <t>Dynamic all book and Quran's parawise binding</t>
  </si>
  <si>
    <t xml:space="preserve">Create a reusable loader component and used it </t>
  </si>
  <si>
    <t>Books Page : add book reading option in website</t>
  </si>
  <si>
    <t>Book Page : show two books in each row at mobile view like amazon</t>
  </si>
  <si>
    <t>Home Page : slider images not diplaying properly</t>
  </si>
  <si>
    <t>Book Page : removed category option and redesign as discussed</t>
  </si>
  <si>
    <t>media page: redesigned same page</t>
  </si>
  <si>
    <t>Feature</t>
  </si>
  <si>
    <t xml:space="preserve">Book Features </t>
  </si>
  <si>
    <t>code links</t>
  </si>
  <si>
    <t>Bayan</t>
  </si>
  <si>
    <t>Old Bayan</t>
  </si>
  <si>
    <t>Muharram</t>
  </si>
  <si>
    <t>Safar</t>
  </si>
  <si>
    <t>Rabi al-Awwal</t>
  </si>
  <si>
    <t>Rabi al-Thani</t>
  </si>
  <si>
    <t>Jumada al-Awwal</t>
  </si>
  <si>
    <t>Jumada al-Thani</t>
  </si>
  <si>
    <t>Rajab</t>
  </si>
  <si>
    <t>Shaban</t>
  </si>
  <si>
    <t>Ramadan</t>
  </si>
  <si>
    <t>Shawwal</t>
  </si>
  <si>
    <t>Dhu al-Qadah</t>
  </si>
  <si>
    <t>Dhu al-Hijjah</t>
  </si>
  <si>
    <t>List of Para</t>
  </si>
  <si>
    <t>Al-Fatiha (The Opening)</t>
  </si>
  <si>
    <t>Al-Baqarah (The Cow)</t>
  </si>
  <si>
    <t>Aal-E-Imran (The Family of Imran)</t>
  </si>
  <si>
    <t>An-Nisa (The Women)</t>
  </si>
  <si>
    <t>Al-Ma'idah (The Table Spread)</t>
  </si>
  <si>
    <t>Al-An'am (The Cattle)</t>
  </si>
  <si>
    <t>Al-A'raf (The Heights)</t>
  </si>
  <si>
    <t>Al-Anfal (The Spoils of War)</t>
  </si>
  <si>
    <t>At-Tawbah (The Repentance)</t>
  </si>
  <si>
    <t>Yunus (Jonah)</t>
  </si>
  <si>
    <t>Hud (Hud)</t>
  </si>
  <si>
    <t>Yusuf (Joseph)</t>
  </si>
  <si>
    <t>Ar-Ra'd (The Thunder)</t>
  </si>
  <si>
    <t>Ibrahim (Abraham)</t>
  </si>
  <si>
    <t>Al-Hijr (The Rocky Tract)</t>
  </si>
  <si>
    <t>An-Nahl (The Bee)</t>
  </si>
  <si>
    <t>Al-Isra (The Night Journey)</t>
  </si>
  <si>
    <t>Al-Kahf (The Cave)</t>
  </si>
  <si>
    <t>Maryam (Mary)</t>
  </si>
  <si>
    <t>Ta-Ha (Ta-Ha)</t>
  </si>
  <si>
    <t>Al-Anbiya (The Prophets)</t>
  </si>
  <si>
    <t>Al-Hajj (The Pilgrimage)</t>
  </si>
  <si>
    <t>Al-Mu’minun (The Believers)</t>
  </si>
  <si>
    <t>An-Nur (The Light)</t>
  </si>
  <si>
    <t>Al-Furqan (The Criterion)</t>
  </si>
  <si>
    <t>Ash-Shu'ara (The Poets)</t>
  </si>
  <si>
    <t>An-Naml (The Ant)</t>
  </si>
  <si>
    <t>Al-Qasas (The Stories)</t>
  </si>
  <si>
    <t>Al-Ankabut (The Spider)</t>
  </si>
  <si>
    <t>Ar-Rum (The Romans)</t>
  </si>
  <si>
    <t>Luqman (Luqman)</t>
  </si>
  <si>
    <t>As-Sajda (The Prostration)</t>
  </si>
  <si>
    <t>Al-Ahzab (The Confederates)</t>
  </si>
  <si>
    <t>Saba (Sheba)</t>
  </si>
  <si>
    <t>Fatir (The Originator)</t>
  </si>
  <si>
    <t>Ya-Sin (Ya-Sin)</t>
  </si>
  <si>
    <t>As-Saffat (Those who set the Ranks)</t>
  </si>
  <si>
    <t>Sad (Sad)</t>
  </si>
  <si>
    <t>Az-Zumar (The Groups)</t>
  </si>
  <si>
    <t>Ghafir (The Forgiver)</t>
  </si>
  <si>
    <t>Fussilat (Explained in Detail)</t>
  </si>
  <si>
    <t>Ash-Shura (The Consultation)</t>
  </si>
  <si>
    <t>Az-Zukhruf (The Gold Adornments)</t>
  </si>
  <si>
    <t>Ad-Dukhan (The Smoke)</t>
  </si>
  <si>
    <t>Al-Jathiya (The Crouching)</t>
  </si>
  <si>
    <t>Al-Ahqaf (The Wind-Curved Sandhills)</t>
  </si>
  <si>
    <t>Muhammad (Muhammad)</t>
  </si>
  <si>
    <t>Al-Fath (The Victory)</t>
  </si>
  <si>
    <t>Al-Hujurat (The Rooms)</t>
  </si>
  <si>
    <t>Qaf (Qaf)</t>
  </si>
  <si>
    <t>Adh-Dhariyat (The Winnowing Winds)</t>
  </si>
  <si>
    <t>At-Tur (The Mount)</t>
  </si>
  <si>
    <t>An-Najm (The Star)</t>
  </si>
  <si>
    <t>Al-Qamar (The Moon)</t>
  </si>
  <si>
    <t>Ar-Rahman (The Beneficent)</t>
  </si>
  <si>
    <t>Al-Waqia (The Inevitable)</t>
  </si>
  <si>
    <t>Al-Hadid (The Iron)</t>
  </si>
  <si>
    <t>Al-Mujadila (The Pleading Woman)</t>
  </si>
  <si>
    <t>Al-Hashr (The Exile)</t>
  </si>
  <si>
    <t>Al-Mumtahina (She that is to be examined)</t>
  </si>
  <si>
    <t>As-Saff (The Ranks)</t>
  </si>
  <si>
    <t>Al-Jumu'a (The Congregation)</t>
  </si>
  <si>
    <t>Al-Munafiqun (The Hypocrites)</t>
  </si>
  <si>
    <t>At-Taghabun (The Mutual Disillusion)</t>
  </si>
  <si>
    <t>At-Talaq (The Divorce)</t>
  </si>
  <si>
    <t>At-Tahrim (The Prohibition)</t>
  </si>
  <si>
    <t>Al-Mulk (The Sovereignty)</t>
  </si>
  <si>
    <t>Al-Qalam (The Pen)</t>
  </si>
  <si>
    <t>Al-Haaqqa (The Reality)</t>
  </si>
  <si>
    <t>Al-Ma'arij (The Ascending Stairways)</t>
  </si>
  <si>
    <t>Nuh (Noah)</t>
  </si>
  <si>
    <t>Al-Jinn (The Jinn)</t>
  </si>
  <si>
    <t>Al-Muzzammil (The Enshrouded One)</t>
  </si>
  <si>
    <t>Al-Muddathir (The Cloaked One)</t>
  </si>
  <si>
    <t>Al-Qiyama (The Resurrection)</t>
  </si>
  <si>
    <t>Al-Insan (Man)</t>
  </si>
  <si>
    <t>Al-Mursalat (The Emissaries)</t>
  </si>
  <si>
    <t>An-Naba (The Tidings)</t>
  </si>
  <si>
    <t>An-Nazi'at (Those who drag forth)</t>
  </si>
  <si>
    <t>Abasa (He frowned)</t>
  </si>
  <si>
    <t>At-Takwir (The Overthrowing)</t>
  </si>
  <si>
    <t>Al-Infitar (The Cleaving)</t>
  </si>
  <si>
    <t>Al-Mutaffifin (Defrauding)</t>
  </si>
  <si>
    <t>Al-Inshiqaq (The Splitting)</t>
  </si>
  <si>
    <t>Al-Buruj (The Mansions of the Stars)</t>
  </si>
  <si>
    <t>At-Tariq (The Morning Star)</t>
  </si>
  <si>
    <t>Al-A'la (The Most High)</t>
  </si>
  <si>
    <t>Al-Ghashiya (The Overwhelming)</t>
  </si>
  <si>
    <t>Al-Fajr (The Dawn)</t>
  </si>
  <si>
    <t>Al-Balad (The City)</t>
  </si>
  <si>
    <t>Ash-Shams (The Sun)</t>
  </si>
  <si>
    <t>Al-Lail (The Night)</t>
  </si>
  <si>
    <t>Ad-Duha (The Morning Hours)</t>
  </si>
  <si>
    <t>Ash-Sharh (The Relief)</t>
  </si>
  <si>
    <t>At-Tin (The Fig)</t>
  </si>
  <si>
    <t>Al-'Alaq (The Clot)</t>
  </si>
  <si>
    <t>Al-Qadr (The Power)</t>
  </si>
  <si>
    <t>Al-Bayyina (The Clear Proof)</t>
  </si>
  <si>
    <t>Az-Zalzala (The Earthquake)</t>
  </si>
  <si>
    <t>Al-Adiyat (The Courser)</t>
  </si>
  <si>
    <t>Al-Qari'a (The Calamity)</t>
  </si>
  <si>
    <t>At-Takathur (The Rivalry in World Increase)</t>
  </si>
  <si>
    <t>Al-Asr (The Declining Day)</t>
  </si>
  <si>
    <t>Al-Humaza (The Traducer)</t>
  </si>
  <si>
    <t>Al-Fil (The Elephant)</t>
  </si>
  <si>
    <t>Quraysh (Quraysh)</t>
  </si>
  <si>
    <t>Al-Ma'un (The Small Kindnesses)</t>
  </si>
  <si>
    <t>Al-Kawthar (The Abundance)</t>
  </si>
  <si>
    <t>Al-Kafirun (The Disbelievers)</t>
  </si>
  <si>
    <t>An-Nasr (The Divine Support)</t>
  </si>
  <si>
    <t>Al-Masad (The Palm Fiber)</t>
  </si>
  <si>
    <t>Al-Ikhlas (The Sincerity)</t>
  </si>
  <si>
    <t>Al-Falaq (The Daybreak)</t>
  </si>
  <si>
    <t>An-Nas (The Mankind)</t>
  </si>
  <si>
    <t>English Title</t>
  </si>
  <si>
    <t>Arabic Title</t>
  </si>
  <si>
    <t>Alif Lam Meem</t>
  </si>
  <si>
    <t>Sayaqool</t>
  </si>
  <si>
    <t>Tilka Rusul</t>
  </si>
  <si>
    <t>Lan Tana Loo</t>
  </si>
  <si>
    <t>Wal Mohsanat</t>
  </si>
  <si>
    <t>Ya Ayyuha Ladhina Aamanu</t>
  </si>
  <si>
    <t>Wa Iza Samiu</t>
  </si>
  <si>
    <t>Wa Lau Annana</t>
  </si>
  <si>
    <t>Qalal Malao</t>
  </si>
  <si>
    <t>Wa A’lamu</t>
  </si>
  <si>
    <t>Yatazeroon</t>
  </si>
  <si>
    <t>Wa Mamin Da’abat</t>
  </si>
  <si>
    <t>Wa Ma Ubrioo</t>
  </si>
  <si>
    <t>Rubama</t>
  </si>
  <si>
    <t>Subhanallazi</t>
  </si>
  <si>
    <t>Qal Alam</t>
  </si>
  <si>
    <t>Aqtarabat</t>
  </si>
  <si>
    <t>Qadd Aflaha</t>
  </si>
  <si>
    <t>Wa Qalallazina</t>
  </si>
  <si>
    <t>A’man Khalaq</t>
  </si>
  <si>
    <t>Utlu Ma Uhiya</t>
  </si>
  <si>
    <t>Wa Manyaqnut</t>
  </si>
  <si>
    <t>Wa Mali</t>
  </si>
  <si>
    <t>Faman Azlam</t>
  </si>
  <si>
    <t>Elahe Yuruddu</t>
  </si>
  <si>
    <t>Ha Meem</t>
  </si>
  <si>
    <t>Qala Fama Khatbukum</t>
  </si>
  <si>
    <t>Qadd Sami Allah</t>
  </si>
  <si>
    <t>Tabarakallazi</t>
  </si>
  <si>
    <t>Amma Yatasa’aloon</t>
  </si>
  <si>
    <t>List of Surah  Name ( English )</t>
  </si>
  <si>
    <t>List of Surah Name ( arabic )</t>
  </si>
  <si>
    <t>Madini /Makki</t>
  </si>
  <si>
    <r>
      <t xml:space="preserve">Light / Dark features </t>
    </r>
    <r>
      <rPr>
        <sz val="8"/>
        <color rgb="FF00B050"/>
        <rFont val="Consolas"/>
        <family val="3"/>
      </rPr>
      <t xml:space="preserve">( https://web.dev/ )               </t>
    </r>
    <r>
      <rPr>
        <sz val="8"/>
        <color theme="0"/>
        <rFont val="Consolas"/>
        <family val="3"/>
      </rPr>
      <t xml:space="preserve">
</t>
    </r>
  </si>
  <si>
    <t>Quran Page - Audio not working properly ( old audio and time prgressbar issue )</t>
  </si>
  <si>
    <t xml:space="preserve">Quran Page - URL isssue ( on url bar all path showing ) </t>
  </si>
  <si>
    <t>Audio Link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</si>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</sst>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7"/>
      <color rgb="FF3B3B3B"/>
      <name val="Consolas"/>
      <family val="3"/>
    </font>
    <font>
      <sz val="8"/>
      <color theme="1" tint="0.14999847407452621"/>
      <name val="Consolas"/>
      <family val="3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u/>
      <sz val="8"/>
      <color theme="1"/>
      <name val="Consolas"/>
      <family val="3"/>
    </font>
    <font>
      <sz val="8"/>
      <color theme="0"/>
      <name val="Consolas"/>
      <family val="3"/>
    </font>
    <font>
      <sz val="8"/>
      <color rgb="FF00B050"/>
      <name val="Consolas"/>
      <family val="3"/>
    </font>
    <font>
      <sz val="8"/>
      <color rgb="FF3B3B3B"/>
      <name val="Consolas"/>
      <family val="3"/>
    </font>
    <font>
      <b/>
      <sz val="8"/>
      <color theme="0"/>
      <name val="Consolas"/>
      <family val="3"/>
    </font>
    <font>
      <b/>
      <sz val="8"/>
      <color theme="4"/>
      <name val="Consolas"/>
      <family val="3"/>
    </font>
    <font>
      <b/>
      <sz val="8"/>
      <color theme="6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51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0" borderId="0" xfId="0" applyFill="1">
      <alignment horizontal="left" vertical="center" wrapText="1" indent="1"/>
    </xf>
    <xf numFmtId="0" fontId="0" fillId="0" borderId="2" xfId="0" applyFill="1" applyBorder="1">
      <alignment horizontal="left" vertical="center" wrapText="1" indent="1"/>
    </xf>
    <xf numFmtId="0" fontId="11" fillId="0" borderId="0" xfId="0" applyFont="1" applyFill="1">
      <alignment horizontal="left" vertical="center" wrapText="1" indent="1"/>
    </xf>
    <xf numFmtId="0" fontId="11" fillId="0" borderId="2" xfId="0" applyFont="1" applyFill="1" applyBorder="1">
      <alignment horizontal="left" vertical="center" wrapText="1" indent="1"/>
    </xf>
    <xf numFmtId="0" fontId="11" fillId="4" borderId="2" xfId="0" applyFont="1" applyFill="1" applyBorder="1">
      <alignment horizontal="left" vertical="center" wrapText="1" indent="1"/>
    </xf>
    <xf numFmtId="0" fontId="11" fillId="7" borderId="2" xfId="0" applyFont="1" applyFill="1" applyBorder="1">
      <alignment horizontal="left" vertical="center" wrapText="1" indent="1"/>
    </xf>
    <xf numFmtId="0" fontId="11" fillId="7" borderId="0" xfId="0" applyFont="1" applyFill="1">
      <alignment horizontal="left" vertical="center" wrapText="1" indent="1"/>
    </xf>
    <xf numFmtId="0" fontId="11" fillId="0" borderId="3" xfId="0" applyFont="1" applyFill="1" applyBorder="1">
      <alignment horizontal="left" vertical="center" wrapText="1" indent="1"/>
    </xf>
    <xf numFmtId="0" fontId="11" fillId="7" borderId="4" xfId="0" applyFont="1" applyFill="1" applyBorder="1">
      <alignment horizontal="left" vertical="center" wrapText="1" indent="1"/>
    </xf>
    <xf numFmtId="0" fontId="11" fillId="0" borderId="4" xfId="0" applyFont="1" applyFill="1" applyBorder="1">
      <alignment horizontal="left" vertical="center" wrapText="1" indent="1"/>
    </xf>
    <xf numFmtId="0" fontId="12" fillId="0" borderId="2" xfId="0" applyFont="1" applyFill="1" applyBorder="1" applyAlignment="1">
      <alignment horizontal="left" vertical="center" wrapText="1" indent="1"/>
    </xf>
    <xf numFmtId="0" fontId="13" fillId="4" borderId="2" xfId="0" applyFont="1" applyFill="1" applyBorder="1">
      <alignment horizontal="left" vertical="center" wrapText="1" indent="1"/>
    </xf>
    <xf numFmtId="0" fontId="13" fillId="6" borderId="2" xfId="0" applyFont="1" applyFill="1" applyBorder="1">
      <alignment horizontal="left" vertical="center" wrapText="1" indent="1"/>
    </xf>
    <xf numFmtId="0" fontId="13" fillId="0" borderId="2" xfId="0" applyFont="1" applyFill="1" applyBorder="1">
      <alignment horizontal="left" vertical="center" wrapText="1" indent="1"/>
    </xf>
    <xf numFmtId="0" fontId="13" fillId="0" borderId="0" xfId="0" applyFont="1" applyFill="1">
      <alignment horizontal="left" vertical="center" wrapText="1" indent="1"/>
    </xf>
    <xf numFmtId="0" fontId="13" fillId="7" borderId="2" xfId="0" applyFont="1" applyFill="1" applyBorder="1">
      <alignment horizontal="left" vertical="center" wrapText="1" indent="1"/>
    </xf>
    <xf numFmtId="0" fontId="13" fillId="7" borderId="4" xfId="0" applyFont="1" applyFill="1" applyBorder="1">
      <alignment horizontal="left" vertical="center" wrapText="1" indent="1"/>
    </xf>
    <xf numFmtId="0" fontId="13" fillId="7" borderId="3" xfId="0" applyFont="1" applyFill="1" applyBorder="1">
      <alignment horizontal="left" vertical="center" wrapText="1" indent="1"/>
    </xf>
    <xf numFmtId="0" fontId="13" fillId="0" borderId="3" xfId="0" applyFont="1" applyFill="1" applyBorder="1">
      <alignment horizontal="left" vertical="center" wrapText="1" indent="1"/>
    </xf>
    <xf numFmtId="0" fontId="13" fillId="0" borderId="4" xfId="0" applyFont="1" applyFill="1" applyBorder="1">
      <alignment horizontal="left" vertical="center" wrapText="1" indent="1"/>
    </xf>
    <xf numFmtId="0" fontId="15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left"/>
    </xf>
    <xf numFmtId="0" fontId="15" fillId="0" borderId="2" xfId="0" applyFont="1" applyFill="1" applyBorder="1" applyAlignment="1"/>
    <xf numFmtId="0" fontId="14" fillId="5" borderId="2" xfId="0" applyFont="1" applyFill="1" applyBorder="1" applyAlignment="1">
      <alignment horizontal="center" vertical="center"/>
    </xf>
    <xf numFmtId="0" fontId="0" fillId="5" borderId="0" xfId="0" applyFill="1">
      <alignment horizontal="left" vertical="center" wrapText="1" indent="1"/>
    </xf>
    <xf numFmtId="0" fontId="15" fillId="5" borderId="2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left"/>
    </xf>
    <xf numFmtId="0" fontId="14" fillId="5" borderId="2" xfId="0" applyFont="1" applyFill="1" applyBorder="1" applyAlignment="1">
      <alignment horizontal="left" vertical="center"/>
    </xf>
    <xf numFmtId="0" fontId="14" fillId="4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 indent="1"/>
    </xf>
    <xf numFmtId="0" fontId="14" fillId="4" borderId="4" xfId="0" applyFont="1" applyFill="1" applyBorder="1" applyAlignment="1">
      <alignment horizontal="left" vertical="center"/>
    </xf>
    <xf numFmtId="0" fontId="14" fillId="5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/>
    <xf numFmtId="0" fontId="16" fillId="0" borderId="4" xfId="10" applyFont="1" applyFill="1" applyBorder="1"/>
    <xf numFmtId="0" fontId="15" fillId="5" borderId="4" xfId="0" applyFont="1" applyFill="1" applyBorder="1" applyAlignment="1"/>
    <xf numFmtId="0" fontId="0" fillId="5" borderId="2" xfId="0" applyFill="1" applyBorder="1">
      <alignment horizontal="left" vertical="center" wrapText="1" indent="1"/>
    </xf>
    <xf numFmtId="0" fontId="0" fillId="0" borderId="0" xfId="0" applyFill="1" applyBorder="1">
      <alignment horizontal="left" vertical="center" wrapText="1" indent="1"/>
    </xf>
    <xf numFmtId="0" fontId="15" fillId="0" borderId="5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left"/>
    </xf>
    <xf numFmtId="0" fontId="15" fillId="0" borderId="6" xfId="0" applyFont="1" applyFill="1" applyBorder="1" applyAlignment="1"/>
    <xf numFmtId="0" fontId="0" fillId="0" borderId="5" xfId="0" applyFill="1" applyBorder="1">
      <alignment horizontal="left" vertical="center" wrapText="1" indent="1"/>
    </xf>
    <xf numFmtId="0" fontId="15" fillId="0" borderId="0" xfId="0" applyFont="1" applyFill="1" applyBorder="1" applyAlignment="1">
      <alignment horizontal="left"/>
    </xf>
    <xf numFmtId="0" fontId="17" fillId="2" borderId="0" xfId="0" applyFont="1">
      <alignment horizontal="left" vertical="center" wrapText="1" indent="1"/>
    </xf>
    <xf numFmtId="14" fontId="17" fillId="2" borderId="0" xfId="1" applyFont="1" applyFill="1" applyBorder="1" applyAlignment="1">
      <alignment horizontal="left" vertical="center" indent="1"/>
    </xf>
    <xf numFmtId="0" fontId="17" fillId="2" borderId="0" xfId="0" applyFont="1" applyFill="1" applyBorder="1">
      <alignment horizontal="left" vertical="center" wrapText="1" indent="1"/>
    </xf>
    <xf numFmtId="0" fontId="19" fillId="2" borderId="0" xfId="0" applyFont="1" applyAlignment="1">
      <alignment horizontal="left" vertical="center" wrapText="1" indent="1"/>
    </xf>
    <xf numFmtId="0" fontId="20" fillId="2" borderId="0" xfId="5" applyFont="1" applyFill="1" applyBorder="1" applyAlignment="1">
      <alignment horizontal="left" vertical="center" indent="1"/>
    </xf>
    <xf numFmtId="0" fontId="21" fillId="2" borderId="0" xfId="6" applyFont="1" applyFill="1" applyAlignment="1">
      <alignment horizontal="left" vertical="center" indent="1"/>
    </xf>
    <xf numFmtId="0" fontId="22" fillId="2" borderId="0" xfId="7" applyFont="1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14"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13"/>
      <tableStyleElement type="headerRow" dxfId="12"/>
      <tableStyleElement type="secondRowStripe" dxfId="11"/>
    </tableStyle>
  </tableStyles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52" totalsRowShown="0" headerRowDxfId="10" dataDxfId="9" headerRowCellStyle="Heading 2">
  <autoFilter ref="B1:J52"/>
  <tableColumns count="9">
    <tableColumn id="10" name="#" dataDxfId="8" dataCellStyle="Normal"/>
    <tableColumn id="1" name="Feature" dataDxfId="7" dataCellStyle="Normal"/>
    <tableColumn id="2" name="TYPE" dataDxfId="6" dataCellStyle="Normal"/>
    <tableColumn id="3" name="PRIORITY" dataDxfId="5" dataCellStyle="Normal"/>
    <tableColumn id="4" name="OPENED ON" dataDxfId="4" dataCellStyle="Date"/>
    <tableColumn id="5" name="OPENED BY" dataDxfId="3" dataCellStyle="Normal"/>
    <tableColumn id="7" name="CLOSED ON" dataDxfId="2" dataCellStyle="Date"/>
    <tableColumn id="8" name="CLOSED BY" dataDxfId="1" dataCellStyle="Normal"/>
    <tableColumn id="9" name="NOTES" dataDxfId="0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52"/>
  <sheetViews>
    <sheetView showGridLines="0" zoomScaleNormal="100" workbookViewId="0">
      <selection activeCell="C4" sqref="C4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s="44" customFormat="1" ht="30" customHeight="1" x14ac:dyDescent="0.35">
      <c r="B1" s="48" t="s">
        <v>2</v>
      </c>
      <c r="C1" s="48" t="s">
        <v>211</v>
      </c>
      <c r="D1" s="48" t="s">
        <v>17</v>
      </c>
      <c r="E1" s="48" t="s">
        <v>18</v>
      </c>
      <c r="F1" s="49" t="s">
        <v>19</v>
      </c>
      <c r="G1" s="48" t="s">
        <v>20</v>
      </c>
      <c r="H1" s="50" t="s">
        <v>21</v>
      </c>
      <c r="I1" s="48" t="s">
        <v>22</v>
      </c>
      <c r="J1" s="48" t="s">
        <v>23</v>
      </c>
    </row>
    <row r="2" spans="2:10" ht="30" customHeight="1" x14ac:dyDescent="0.35">
      <c r="B2" s="44">
        <v>1</v>
      </c>
      <c r="C2" s="44" t="s">
        <v>27</v>
      </c>
      <c r="D2" s="44" t="s">
        <v>14</v>
      </c>
      <c r="E2" s="44" t="s">
        <v>13</v>
      </c>
      <c r="F2" s="45">
        <v>45607</v>
      </c>
      <c r="G2" s="44" t="s">
        <v>194</v>
      </c>
      <c r="H2" s="45" t="s">
        <v>25</v>
      </c>
      <c r="I2" s="44" t="s">
        <v>194</v>
      </c>
      <c r="J2" s="46"/>
    </row>
    <row r="3" spans="2:10" ht="30" customHeight="1" x14ac:dyDescent="0.35">
      <c r="B3" s="44">
        <v>2</v>
      </c>
      <c r="C3" s="44" t="s">
        <v>26</v>
      </c>
      <c r="D3" s="44" t="s">
        <v>14</v>
      </c>
      <c r="E3" s="44" t="s">
        <v>13</v>
      </c>
      <c r="F3" s="45">
        <v>45608</v>
      </c>
      <c r="G3" s="44" t="s">
        <v>24</v>
      </c>
      <c r="H3" s="45" t="s">
        <v>25</v>
      </c>
      <c r="I3" s="44" t="s">
        <v>24</v>
      </c>
      <c r="J3" s="46"/>
    </row>
    <row r="4" spans="2:10" ht="30" customHeight="1" x14ac:dyDescent="0.35">
      <c r="B4" s="44">
        <v>3</v>
      </c>
      <c r="C4" s="44" t="s">
        <v>29</v>
      </c>
      <c r="D4" s="44" t="s">
        <v>14</v>
      </c>
      <c r="E4" s="44" t="s">
        <v>13</v>
      </c>
      <c r="F4" s="45">
        <v>45609</v>
      </c>
      <c r="G4" s="44" t="s">
        <v>24</v>
      </c>
      <c r="H4" s="45" t="s">
        <v>25</v>
      </c>
      <c r="I4" s="44" t="s">
        <v>24</v>
      </c>
      <c r="J4" s="46"/>
    </row>
    <row r="5" spans="2:10" ht="30" customHeight="1" x14ac:dyDescent="0.35">
      <c r="B5" s="44">
        <v>4</v>
      </c>
      <c r="C5" s="44" t="s">
        <v>28</v>
      </c>
      <c r="D5" s="44" t="s">
        <v>14</v>
      </c>
      <c r="E5" s="44" t="s">
        <v>13</v>
      </c>
      <c r="F5" s="45">
        <v>45610</v>
      </c>
      <c r="G5" s="44" t="s">
        <v>24</v>
      </c>
      <c r="H5" s="45"/>
      <c r="I5" s="44"/>
      <c r="J5" s="46"/>
    </row>
    <row r="6" spans="2:10" ht="30" customHeight="1" x14ac:dyDescent="0.35">
      <c r="B6" s="44">
        <v>5</v>
      </c>
      <c r="C6" s="44" t="s">
        <v>30</v>
      </c>
      <c r="D6" s="44" t="s">
        <v>14</v>
      </c>
      <c r="E6" s="44" t="s">
        <v>13</v>
      </c>
      <c r="F6" s="45">
        <v>45611</v>
      </c>
      <c r="G6" s="44" t="s">
        <v>24</v>
      </c>
      <c r="H6" s="45"/>
      <c r="I6" s="44"/>
      <c r="J6" s="46"/>
    </row>
    <row r="7" spans="2:10" ht="30" customHeight="1" x14ac:dyDescent="0.35">
      <c r="B7" s="44">
        <v>6</v>
      </c>
      <c r="C7" s="44" t="s">
        <v>40</v>
      </c>
      <c r="D7" s="44" t="s">
        <v>14</v>
      </c>
      <c r="E7" s="44" t="s">
        <v>13</v>
      </c>
      <c r="F7" s="45">
        <v>45612</v>
      </c>
      <c r="G7" s="44" t="s">
        <v>24</v>
      </c>
      <c r="H7" s="45" t="s">
        <v>25</v>
      </c>
      <c r="I7" s="44" t="s">
        <v>24</v>
      </c>
      <c r="J7" s="46"/>
    </row>
    <row r="8" spans="2:10" ht="30" customHeight="1" x14ac:dyDescent="0.35">
      <c r="B8" s="44">
        <v>7</v>
      </c>
      <c r="C8" s="44" t="s">
        <v>41</v>
      </c>
      <c r="D8" s="44" t="s">
        <v>14</v>
      </c>
      <c r="E8" s="44" t="s">
        <v>13</v>
      </c>
      <c r="F8" s="45">
        <v>45613</v>
      </c>
      <c r="G8" s="44" t="s">
        <v>24</v>
      </c>
      <c r="H8" s="45" t="s">
        <v>25</v>
      </c>
      <c r="I8" s="44" t="s">
        <v>24</v>
      </c>
      <c r="J8" s="44"/>
    </row>
    <row r="9" spans="2:10" ht="30" customHeight="1" x14ac:dyDescent="0.35">
      <c r="B9" s="44">
        <v>8</v>
      </c>
      <c r="C9" s="44" t="s">
        <v>42</v>
      </c>
      <c r="D9" s="44" t="s">
        <v>14</v>
      </c>
      <c r="E9" s="44" t="s">
        <v>13</v>
      </c>
      <c r="F9" s="45">
        <v>45614</v>
      </c>
      <c r="G9" s="44" t="s">
        <v>24</v>
      </c>
      <c r="H9" s="45" t="s">
        <v>25</v>
      </c>
      <c r="I9" s="44" t="s">
        <v>24</v>
      </c>
      <c r="J9" s="44"/>
    </row>
    <row r="10" spans="2:10" ht="30" customHeight="1" x14ac:dyDescent="0.35">
      <c r="B10" s="44">
        <v>9</v>
      </c>
      <c r="C10" s="44" t="s">
        <v>43</v>
      </c>
      <c r="D10" s="44" t="s">
        <v>14</v>
      </c>
      <c r="E10" s="44" t="s">
        <v>13</v>
      </c>
      <c r="F10" s="45">
        <v>45615</v>
      </c>
      <c r="G10" s="44" t="s">
        <v>24</v>
      </c>
      <c r="H10" s="45" t="s">
        <v>25</v>
      </c>
      <c r="I10" s="44" t="s">
        <v>24</v>
      </c>
      <c r="J10" s="44"/>
    </row>
    <row r="11" spans="2:10" ht="30" customHeight="1" x14ac:dyDescent="0.35">
      <c r="B11" s="44">
        <v>10</v>
      </c>
      <c r="C11" s="44" t="s">
        <v>44</v>
      </c>
      <c r="D11" s="44" t="s">
        <v>14</v>
      </c>
      <c r="E11" s="44" t="s">
        <v>15</v>
      </c>
      <c r="F11" s="45">
        <v>45731</v>
      </c>
      <c r="G11" s="44" t="s">
        <v>24</v>
      </c>
      <c r="H11" s="45" t="s">
        <v>25</v>
      </c>
      <c r="I11" s="44" t="s">
        <v>24</v>
      </c>
      <c r="J11" s="44"/>
    </row>
    <row r="12" spans="2:10" ht="30" customHeight="1" x14ac:dyDescent="0.35">
      <c r="B12" s="44">
        <v>11</v>
      </c>
      <c r="C12" s="44" t="s">
        <v>45</v>
      </c>
      <c r="D12" s="44" t="s">
        <v>14</v>
      </c>
      <c r="E12" s="44" t="s">
        <v>15</v>
      </c>
      <c r="F12" s="45">
        <v>45731</v>
      </c>
      <c r="G12" s="44" t="s">
        <v>24</v>
      </c>
      <c r="H12" s="45" t="s">
        <v>25</v>
      </c>
      <c r="I12" s="44" t="s">
        <v>24</v>
      </c>
      <c r="J12" s="44"/>
    </row>
    <row r="13" spans="2:10" ht="30" customHeight="1" x14ac:dyDescent="0.35">
      <c r="B13" s="44">
        <v>12</v>
      </c>
      <c r="C13" s="44" t="s">
        <v>46</v>
      </c>
      <c r="D13" s="44" t="s">
        <v>14</v>
      </c>
      <c r="E13" s="44" t="s">
        <v>15</v>
      </c>
      <c r="F13" s="45">
        <v>45731</v>
      </c>
      <c r="G13" s="44" t="s">
        <v>24</v>
      </c>
      <c r="H13" s="45" t="s">
        <v>25</v>
      </c>
      <c r="I13" s="44" t="s">
        <v>24</v>
      </c>
      <c r="J13" s="44"/>
    </row>
    <row r="14" spans="2:10" ht="30" customHeight="1" x14ac:dyDescent="0.35">
      <c r="B14" s="44">
        <v>13</v>
      </c>
      <c r="C14" s="44" t="s">
        <v>49</v>
      </c>
      <c r="D14" s="44" t="s">
        <v>14</v>
      </c>
      <c r="E14" s="44" t="s">
        <v>15</v>
      </c>
      <c r="F14" s="45">
        <v>45731</v>
      </c>
      <c r="G14" s="44" t="s">
        <v>24</v>
      </c>
      <c r="H14" s="45" t="s">
        <v>25</v>
      </c>
      <c r="I14" s="44" t="s">
        <v>24</v>
      </c>
      <c r="J14" s="44"/>
    </row>
    <row r="15" spans="2:10" ht="30" customHeight="1" x14ac:dyDescent="0.35">
      <c r="B15" s="44">
        <v>14</v>
      </c>
      <c r="C15" s="44" t="s">
        <v>50</v>
      </c>
      <c r="D15" s="44" t="s">
        <v>14</v>
      </c>
      <c r="E15" s="44" t="s">
        <v>15</v>
      </c>
      <c r="F15" s="45">
        <v>45731</v>
      </c>
      <c r="G15" s="44" t="s">
        <v>24</v>
      </c>
      <c r="H15" s="45" t="s">
        <v>25</v>
      </c>
      <c r="I15" s="44" t="s">
        <v>24</v>
      </c>
      <c r="J15" s="44"/>
    </row>
    <row r="16" spans="2:10" ht="30" customHeight="1" x14ac:dyDescent="0.35">
      <c r="B16" s="44">
        <v>15</v>
      </c>
      <c r="C16" s="44" t="s">
        <v>51</v>
      </c>
      <c r="D16" s="44" t="s">
        <v>14</v>
      </c>
      <c r="E16" s="44" t="s">
        <v>15</v>
      </c>
      <c r="F16" s="45">
        <v>45731</v>
      </c>
      <c r="G16" s="44" t="s">
        <v>24</v>
      </c>
      <c r="H16" s="45" t="s">
        <v>25</v>
      </c>
      <c r="I16" s="44" t="s">
        <v>24</v>
      </c>
      <c r="J16" s="44"/>
    </row>
    <row r="17" spans="2:10" ht="30" customHeight="1" x14ac:dyDescent="0.35">
      <c r="B17" s="44">
        <v>16</v>
      </c>
      <c r="C17" s="44" t="s">
        <v>67</v>
      </c>
      <c r="D17" s="44" t="s">
        <v>14</v>
      </c>
      <c r="E17" s="44" t="s">
        <v>15</v>
      </c>
      <c r="F17" s="45">
        <v>45619</v>
      </c>
      <c r="G17" s="44" t="s">
        <v>24</v>
      </c>
      <c r="H17" s="45" t="s">
        <v>56</v>
      </c>
      <c r="I17" s="44" t="s">
        <v>24</v>
      </c>
      <c r="J17" s="44"/>
    </row>
    <row r="18" spans="2:10" ht="30" customHeight="1" x14ac:dyDescent="0.35">
      <c r="B18" s="44">
        <v>17</v>
      </c>
      <c r="C18" s="44" t="s">
        <v>34</v>
      </c>
      <c r="D18" s="44" t="s">
        <v>14</v>
      </c>
      <c r="E18" s="44" t="s">
        <v>15</v>
      </c>
      <c r="F18" s="45">
        <v>45619</v>
      </c>
      <c r="G18" s="44" t="s">
        <v>24</v>
      </c>
      <c r="H18" s="45" t="s">
        <v>25</v>
      </c>
      <c r="I18" s="44" t="s">
        <v>24</v>
      </c>
      <c r="J18" s="44"/>
    </row>
    <row r="19" spans="2:10" ht="30" customHeight="1" x14ac:dyDescent="0.35">
      <c r="B19" s="44">
        <v>18</v>
      </c>
      <c r="C19" s="44" t="s">
        <v>35</v>
      </c>
      <c r="D19" s="44" t="s">
        <v>14</v>
      </c>
      <c r="E19" s="44" t="s">
        <v>15</v>
      </c>
      <c r="F19" s="45">
        <v>45619</v>
      </c>
      <c r="G19" s="44" t="s">
        <v>24</v>
      </c>
      <c r="H19" s="45"/>
      <c r="I19" s="44"/>
      <c r="J19" s="44"/>
    </row>
    <row r="20" spans="2:10" ht="30" customHeight="1" x14ac:dyDescent="0.35">
      <c r="B20" s="44">
        <v>19</v>
      </c>
      <c r="C20" s="44" t="s">
        <v>36</v>
      </c>
      <c r="D20" s="44" t="s">
        <v>14</v>
      </c>
      <c r="E20" s="44" t="s">
        <v>15</v>
      </c>
      <c r="F20" s="45">
        <v>45619</v>
      </c>
      <c r="G20" s="44" t="s">
        <v>24</v>
      </c>
      <c r="H20" s="45"/>
      <c r="I20" s="44"/>
      <c r="J20" s="44"/>
    </row>
    <row r="21" spans="2:10" ht="30" customHeight="1" x14ac:dyDescent="0.35">
      <c r="B21" s="44">
        <v>20</v>
      </c>
      <c r="C21" s="44" t="s">
        <v>38</v>
      </c>
      <c r="D21" s="44" t="s">
        <v>14</v>
      </c>
      <c r="E21" s="44" t="s">
        <v>15</v>
      </c>
      <c r="F21" s="45">
        <v>45619</v>
      </c>
      <c r="G21" s="44" t="s">
        <v>24</v>
      </c>
      <c r="H21" s="45" t="s">
        <v>25</v>
      </c>
      <c r="I21" s="44" t="s">
        <v>24</v>
      </c>
      <c r="J21" s="44"/>
    </row>
    <row r="22" spans="2:10" ht="30" customHeight="1" x14ac:dyDescent="0.35">
      <c r="B22" s="44">
        <v>21</v>
      </c>
      <c r="C22" s="44" t="s">
        <v>39</v>
      </c>
      <c r="D22" s="44" t="s">
        <v>14</v>
      </c>
      <c r="E22" s="44" t="s">
        <v>15</v>
      </c>
      <c r="F22" s="45">
        <v>45619</v>
      </c>
      <c r="G22" s="44" t="s">
        <v>24</v>
      </c>
      <c r="H22" s="45" t="s">
        <v>55</v>
      </c>
      <c r="I22" s="44" t="s">
        <v>24</v>
      </c>
      <c r="J22" s="44"/>
    </row>
    <row r="23" spans="2:10" ht="30" customHeight="1" x14ac:dyDescent="0.35">
      <c r="B23" s="44">
        <v>22</v>
      </c>
      <c r="C23" s="44" t="s">
        <v>37</v>
      </c>
      <c r="D23" s="44" t="s">
        <v>14</v>
      </c>
      <c r="E23" s="44" t="s">
        <v>15</v>
      </c>
      <c r="F23" s="45">
        <v>45619</v>
      </c>
      <c r="G23" s="44" t="s">
        <v>24</v>
      </c>
      <c r="H23" s="45" t="s">
        <v>55</v>
      </c>
      <c r="I23" s="44" t="s">
        <v>24</v>
      </c>
      <c r="J23" s="44"/>
    </row>
    <row r="24" spans="2:10" ht="30" customHeight="1" x14ac:dyDescent="0.35">
      <c r="B24" s="44">
        <v>23</v>
      </c>
      <c r="C24" s="44" t="s">
        <v>31</v>
      </c>
      <c r="D24" s="44" t="s">
        <v>14</v>
      </c>
      <c r="E24" s="44" t="s">
        <v>15</v>
      </c>
      <c r="F24" s="45">
        <v>45619</v>
      </c>
      <c r="G24" s="44" t="s">
        <v>47</v>
      </c>
      <c r="H24" s="45" t="s">
        <v>55</v>
      </c>
      <c r="I24" s="44" t="s">
        <v>24</v>
      </c>
      <c r="J24" s="44"/>
    </row>
    <row r="25" spans="2:10" ht="30" customHeight="1" x14ac:dyDescent="0.35">
      <c r="B25" s="44">
        <v>24</v>
      </c>
      <c r="C25" s="44" t="s">
        <v>32</v>
      </c>
      <c r="D25" s="44" t="s">
        <v>14</v>
      </c>
      <c r="E25" s="44" t="s">
        <v>15</v>
      </c>
      <c r="F25" s="45">
        <v>45619</v>
      </c>
      <c r="G25" s="44" t="s">
        <v>24</v>
      </c>
      <c r="H25" s="45" t="s">
        <v>25</v>
      </c>
      <c r="I25" s="44" t="s">
        <v>24</v>
      </c>
      <c r="J25" s="44"/>
    </row>
    <row r="26" spans="2:10" ht="30" customHeight="1" x14ac:dyDescent="0.35">
      <c r="B26" s="44">
        <v>25</v>
      </c>
      <c r="C26" s="44" t="s">
        <v>33</v>
      </c>
      <c r="D26" s="44" t="s">
        <v>14</v>
      </c>
      <c r="E26" s="44" t="s">
        <v>15</v>
      </c>
      <c r="F26" s="45">
        <v>45619</v>
      </c>
      <c r="G26" s="44" t="s">
        <v>47</v>
      </c>
      <c r="H26" s="45" t="s">
        <v>55</v>
      </c>
      <c r="I26" s="44" t="s">
        <v>24</v>
      </c>
      <c r="J26" s="44"/>
    </row>
    <row r="27" spans="2:10" ht="50.5" customHeight="1" x14ac:dyDescent="0.35">
      <c r="B27" s="44">
        <v>26</v>
      </c>
      <c r="C27" s="44" t="s">
        <v>378</v>
      </c>
      <c r="D27" s="44" t="s">
        <v>14</v>
      </c>
      <c r="E27" s="44" t="s">
        <v>15</v>
      </c>
      <c r="F27" s="45">
        <v>45619</v>
      </c>
      <c r="G27" s="44" t="s">
        <v>24</v>
      </c>
      <c r="H27" s="45"/>
      <c r="I27" s="44"/>
      <c r="J27" s="44"/>
    </row>
    <row r="28" spans="2:10" ht="30" customHeight="1" x14ac:dyDescent="0.35">
      <c r="B28" s="44">
        <v>28</v>
      </c>
      <c r="C28" s="44" t="s">
        <v>48</v>
      </c>
      <c r="D28" s="44" t="s">
        <v>14</v>
      </c>
      <c r="E28" s="44" t="s">
        <v>15</v>
      </c>
      <c r="F28" s="45">
        <v>45731</v>
      </c>
      <c r="G28" s="44" t="s">
        <v>24</v>
      </c>
      <c r="H28" s="45"/>
      <c r="I28" s="44"/>
      <c r="J28" s="44"/>
    </row>
    <row r="29" spans="2:10" ht="30" customHeight="1" x14ac:dyDescent="0.35">
      <c r="B29" s="44">
        <v>29</v>
      </c>
      <c r="C29" s="44" t="s">
        <v>52</v>
      </c>
      <c r="D29" s="44" t="s">
        <v>14</v>
      </c>
      <c r="E29" s="44" t="s">
        <v>15</v>
      </c>
      <c r="F29" s="45">
        <v>45731</v>
      </c>
      <c r="G29" s="44" t="s">
        <v>24</v>
      </c>
      <c r="H29" s="45"/>
      <c r="I29" s="44"/>
      <c r="J29" s="44"/>
    </row>
    <row r="30" spans="2:10" ht="30" customHeight="1" x14ac:dyDescent="0.35">
      <c r="B30" s="44">
        <v>31</v>
      </c>
      <c r="C30" s="44" t="s">
        <v>54</v>
      </c>
      <c r="D30" s="44" t="s">
        <v>53</v>
      </c>
      <c r="E30" s="44" t="s">
        <v>15</v>
      </c>
      <c r="F30" s="45">
        <v>45731</v>
      </c>
      <c r="G30" s="44" t="s">
        <v>24</v>
      </c>
      <c r="H30" s="45"/>
      <c r="I30" s="44"/>
      <c r="J30" s="44"/>
    </row>
    <row r="31" spans="2:10" ht="30" customHeight="1" x14ac:dyDescent="0.35">
      <c r="B31" s="44">
        <v>33</v>
      </c>
      <c r="C31" s="44" t="s">
        <v>57</v>
      </c>
      <c r="D31" s="44" t="s">
        <v>14</v>
      </c>
      <c r="E31" s="44" t="s">
        <v>15</v>
      </c>
      <c r="F31" s="45">
        <v>45619</v>
      </c>
      <c r="G31" s="44" t="s">
        <v>58</v>
      </c>
      <c r="H31" s="45"/>
      <c r="I31" s="44"/>
      <c r="J31" s="44"/>
    </row>
    <row r="32" spans="2:10" ht="30" customHeight="1" x14ac:dyDescent="0.35">
      <c r="B32" s="44">
        <v>34</v>
      </c>
      <c r="C32" s="44" t="s">
        <v>59</v>
      </c>
      <c r="D32" s="44" t="s">
        <v>14</v>
      </c>
      <c r="E32" s="44" t="s">
        <v>15</v>
      </c>
      <c r="F32" s="45">
        <v>45619</v>
      </c>
      <c r="G32" s="44" t="s">
        <v>47</v>
      </c>
      <c r="H32" s="45" t="s">
        <v>55</v>
      </c>
      <c r="I32" s="44"/>
      <c r="J32" s="44"/>
    </row>
    <row r="33" spans="2:10" ht="30" customHeight="1" x14ac:dyDescent="0.35">
      <c r="B33" s="44">
        <v>35</v>
      </c>
      <c r="C33" s="44" t="s">
        <v>60</v>
      </c>
      <c r="D33" s="44" t="s">
        <v>14</v>
      </c>
      <c r="E33" s="44" t="s">
        <v>15</v>
      </c>
      <c r="F33" s="45">
        <v>45619</v>
      </c>
      <c r="G33" s="44" t="s">
        <v>64</v>
      </c>
      <c r="H33" s="45" t="s">
        <v>55</v>
      </c>
      <c r="I33" s="44"/>
      <c r="J33" s="44"/>
    </row>
    <row r="34" spans="2:10" ht="30" customHeight="1" x14ac:dyDescent="0.35">
      <c r="B34" s="44">
        <v>36</v>
      </c>
      <c r="C34" s="44" t="s">
        <v>61</v>
      </c>
      <c r="D34" s="44" t="s">
        <v>14</v>
      </c>
      <c r="E34" s="44" t="s">
        <v>15</v>
      </c>
      <c r="F34" s="45">
        <v>45619</v>
      </c>
      <c r="G34" s="44" t="s">
        <v>64</v>
      </c>
      <c r="H34" s="45" t="s">
        <v>55</v>
      </c>
      <c r="I34" s="44"/>
      <c r="J34" s="44"/>
    </row>
    <row r="35" spans="2:10" ht="30" customHeight="1" x14ac:dyDescent="0.35">
      <c r="B35" s="44">
        <v>37</v>
      </c>
      <c r="C35" s="44" t="s">
        <v>62</v>
      </c>
      <c r="D35" s="44" t="s">
        <v>14</v>
      </c>
      <c r="E35" s="44" t="s">
        <v>15</v>
      </c>
      <c r="F35" s="45">
        <v>45619</v>
      </c>
      <c r="G35" s="44" t="s">
        <v>63</v>
      </c>
      <c r="H35" s="45" t="s">
        <v>55</v>
      </c>
      <c r="I35" s="44"/>
      <c r="J35" s="44"/>
    </row>
    <row r="36" spans="2:10" ht="30" customHeight="1" x14ac:dyDescent="0.35">
      <c r="B36" s="44">
        <v>38</v>
      </c>
      <c r="C36" s="44" t="s">
        <v>65</v>
      </c>
      <c r="D36" s="44" t="s">
        <v>14</v>
      </c>
      <c r="E36" s="44" t="s">
        <v>15</v>
      </c>
      <c r="F36" s="45">
        <v>45619</v>
      </c>
      <c r="G36" s="44" t="s">
        <v>63</v>
      </c>
      <c r="H36" s="45" t="s">
        <v>55</v>
      </c>
      <c r="I36" s="44"/>
      <c r="J36" s="44"/>
    </row>
    <row r="37" spans="2:10" ht="49" customHeight="1" x14ac:dyDescent="0.35">
      <c r="B37" s="44">
        <v>39</v>
      </c>
      <c r="C37" s="44" t="s">
        <v>66</v>
      </c>
      <c r="D37" s="44" t="s">
        <v>14</v>
      </c>
      <c r="E37" s="44" t="s">
        <v>15</v>
      </c>
      <c r="F37" s="45">
        <v>45619</v>
      </c>
      <c r="G37" s="44" t="s">
        <v>24</v>
      </c>
      <c r="H37" s="45" t="s">
        <v>25</v>
      </c>
      <c r="I37" s="44"/>
      <c r="J37" s="44"/>
    </row>
    <row r="38" spans="2:10" ht="30" customHeight="1" x14ac:dyDescent="0.35">
      <c r="B38" s="44">
        <v>50</v>
      </c>
      <c r="C38" s="47"/>
      <c r="D38" s="44"/>
      <c r="E38" s="44"/>
      <c r="F38" s="45"/>
      <c r="G38" s="44"/>
      <c r="H38" s="45"/>
      <c r="I38" s="44"/>
      <c r="J38" s="44"/>
    </row>
    <row r="39" spans="2:10" ht="30" customHeight="1" x14ac:dyDescent="0.35">
      <c r="B39" s="44">
        <v>51</v>
      </c>
      <c r="C39" s="47"/>
      <c r="D39" s="44"/>
      <c r="E39" s="44"/>
      <c r="F39" s="45"/>
      <c r="G39" s="44"/>
      <c r="H39" s="45"/>
      <c r="I39" s="44"/>
      <c r="J39" s="44"/>
    </row>
    <row r="40" spans="2:10" ht="30" customHeight="1" x14ac:dyDescent="0.35">
      <c r="B40" s="44">
        <v>52</v>
      </c>
      <c r="C40" s="47"/>
      <c r="D40" s="44"/>
      <c r="E40" s="44"/>
      <c r="F40" s="45"/>
      <c r="G40" s="44"/>
      <c r="H40" s="45"/>
      <c r="I40" s="44"/>
      <c r="J40" s="44"/>
    </row>
    <row r="41" spans="2:10" ht="30" customHeight="1" x14ac:dyDescent="0.35">
      <c r="B41" s="44">
        <v>53</v>
      </c>
      <c r="C41" s="47"/>
      <c r="D41" s="44"/>
      <c r="E41" s="44"/>
      <c r="F41" s="45"/>
      <c r="G41" s="44"/>
      <c r="H41" s="45"/>
      <c r="I41" s="44"/>
      <c r="J41" s="44"/>
    </row>
    <row r="42" spans="2:10" ht="30" customHeight="1" x14ac:dyDescent="0.35">
      <c r="B42" s="44">
        <v>54</v>
      </c>
      <c r="C42" s="47"/>
      <c r="D42" s="44"/>
      <c r="E42" s="44"/>
      <c r="F42" s="45"/>
      <c r="G42" s="44"/>
      <c r="H42" s="45"/>
      <c r="I42" s="44"/>
      <c r="J42" s="44"/>
    </row>
    <row r="43" spans="2:10" ht="30" customHeight="1" x14ac:dyDescent="0.35">
      <c r="B43" s="44">
        <v>55</v>
      </c>
      <c r="C43" s="47"/>
      <c r="D43" s="44"/>
      <c r="E43" s="44"/>
      <c r="F43" s="45"/>
      <c r="G43" s="44"/>
      <c r="H43" s="45"/>
      <c r="I43" s="44"/>
      <c r="J43" s="44"/>
    </row>
    <row r="44" spans="2:10" ht="30" customHeight="1" x14ac:dyDescent="0.35">
      <c r="B44" s="44">
        <v>56</v>
      </c>
      <c r="C44" s="47"/>
      <c r="D44" s="44"/>
      <c r="E44" s="44"/>
      <c r="F44" s="45"/>
      <c r="G44" s="44"/>
      <c r="H44" s="45"/>
      <c r="I44" s="44"/>
      <c r="J44" s="44"/>
    </row>
    <row r="45" spans="2:10" ht="30" customHeight="1" x14ac:dyDescent="0.35">
      <c r="B45" s="44">
        <v>84</v>
      </c>
      <c r="C45" s="47"/>
      <c r="D45" s="44"/>
      <c r="E45" s="44"/>
      <c r="F45" s="45"/>
      <c r="G45" s="44"/>
      <c r="H45" s="45"/>
      <c r="I45" s="44"/>
      <c r="J45" s="44"/>
    </row>
    <row r="46" spans="2:10" ht="30" customHeight="1" x14ac:dyDescent="0.35">
      <c r="B46" s="44">
        <v>85</v>
      </c>
      <c r="C46" s="47"/>
      <c r="D46" s="44"/>
      <c r="E46" s="44"/>
      <c r="F46" s="45"/>
      <c r="G46" s="44"/>
      <c r="H46" s="45"/>
      <c r="I46" s="44"/>
      <c r="J46" s="44"/>
    </row>
    <row r="47" spans="2:10" ht="30" customHeight="1" x14ac:dyDescent="0.35">
      <c r="B47" s="44">
        <v>86</v>
      </c>
      <c r="C47" s="47"/>
      <c r="D47" s="44"/>
      <c r="E47" s="44"/>
      <c r="F47" s="45"/>
      <c r="G47" s="44"/>
      <c r="H47" s="45"/>
      <c r="I47" s="44"/>
      <c r="J47" s="44"/>
    </row>
    <row r="48" spans="2:10" ht="30" customHeight="1" x14ac:dyDescent="0.35">
      <c r="B48" s="44">
        <v>87</v>
      </c>
      <c r="C48" s="44"/>
      <c r="D48" s="44"/>
      <c r="E48" s="44"/>
      <c r="F48" s="45"/>
      <c r="G48" s="44"/>
      <c r="H48" s="45"/>
      <c r="I48" s="44"/>
      <c r="J48" s="44"/>
    </row>
    <row r="49" spans="2:10" ht="30" customHeight="1" x14ac:dyDescent="0.35">
      <c r="B49" s="44">
        <v>88</v>
      </c>
      <c r="C49" s="44"/>
      <c r="D49" s="44"/>
      <c r="E49" s="44"/>
      <c r="F49" s="45"/>
      <c r="G49" s="44"/>
      <c r="H49" s="45"/>
      <c r="I49" s="44"/>
      <c r="J49" s="44"/>
    </row>
    <row r="50" spans="2:10" ht="30" customHeight="1" x14ac:dyDescent="0.35">
      <c r="B50" s="44">
        <v>89</v>
      </c>
      <c r="C50" s="44"/>
      <c r="D50" s="44"/>
      <c r="E50" s="44"/>
      <c r="F50" s="45"/>
      <c r="G50" s="44"/>
      <c r="H50" s="45"/>
      <c r="I50" s="44"/>
      <c r="J50" s="44"/>
    </row>
    <row r="51" spans="2:10" ht="30" customHeight="1" x14ac:dyDescent="0.35">
      <c r="B51" s="44">
        <v>90</v>
      </c>
      <c r="C51" s="44"/>
      <c r="D51" s="44"/>
      <c r="E51" s="44"/>
      <c r="F51" s="45"/>
      <c r="G51" s="44"/>
      <c r="H51" s="45"/>
      <c r="I51" s="44"/>
      <c r="J51" s="44"/>
    </row>
    <row r="52" spans="2:10" ht="30" customHeight="1" x14ac:dyDescent="0.35">
      <c r="B52" s="44">
        <v>91</v>
      </c>
      <c r="C52" s="44"/>
      <c r="D52" s="44"/>
      <c r="E52" s="44"/>
      <c r="F52" s="45"/>
      <c r="G52" s="44"/>
      <c r="H52" s="45"/>
      <c r="I52" s="44"/>
      <c r="J52" s="44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B18" sqref="B18"/>
    </sheetView>
  </sheetViews>
  <sheetFormatPr defaultRowHeight="15.5" x14ac:dyDescent="0.35"/>
  <cols>
    <col min="1" max="1" width="9.08203125" style="4" customWidth="1"/>
    <col min="2" max="2" width="67.5" style="4" customWidth="1"/>
    <col min="3" max="3" width="31.08203125" style="4" customWidth="1"/>
    <col min="4" max="4" width="37.4140625" style="4" customWidth="1"/>
    <col min="5" max="16384" width="8.6640625" style="4"/>
  </cols>
  <sheetData>
    <row r="1" spans="1:4" x14ac:dyDescent="0.35">
      <c r="A1" s="6"/>
      <c r="B1" s="6" t="s">
        <v>202</v>
      </c>
      <c r="C1" s="6" t="s">
        <v>203</v>
      </c>
      <c r="D1" s="6"/>
    </row>
    <row r="2" spans="1:4" x14ac:dyDescent="0.35">
      <c r="A2" s="12">
        <v>1</v>
      </c>
      <c r="B2" s="12" t="s">
        <v>195</v>
      </c>
      <c r="C2" s="12" t="s">
        <v>25</v>
      </c>
      <c r="D2" s="12"/>
    </row>
    <row r="3" spans="1:4" x14ac:dyDescent="0.35">
      <c r="A3" s="12">
        <v>2</v>
      </c>
      <c r="B3" s="12" t="s">
        <v>196</v>
      </c>
      <c r="C3" s="12"/>
      <c r="D3" s="12"/>
    </row>
    <row r="4" spans="1:4" x14ac:dyDescent="0.35">
      <c r="A4" s="12">
        <v>3</v>
      </c>
      <c r="B4" s="12" t="s">
        <v>197</v>
      </c>
      <c r="C4" s="12" t="s">
        <v>25</v>
      </c>
      <c r="D4" s="12"/>
    </row>
    <row r="5" spans="1:4" x14ac:dyDescent="0.35">
      <c r="A5" s="12">
        <v>4</v>
      </c>
      <c r="B5" s="12" t="s">
        <v>204</v>
      </c>
      <c r="C5" s="12"/>
      <c r="D5" s="12"/>
    </row>
    <row r="6" spans="1:4" x14ac:dyDescent="0.35">
      <c r="A6" s="12">
        <v>5</v>
      </c>
      <c r="B6" s="12" t="s">
        <v>205</v>
      </c>
      <c r="C6" s="12"/>
      <c r="D6" s="12"/>
    </row>
    <row r="7" spans="1:4" x14ac:dyDescent="0.35">
      <c r="A7" s="12">
        <v>7</v>
      </c>
      <c r="B7" s="12" t="s">
        <v>198</v>
      </c>
      <c r="C7" s="12" t="s">
        <v>55</v>
      </c>
      <c r="D7" s="12"/>
    </row>
    <row r="8" spans="1:4" x14ac:dyDescent="0.35">
      <c r="A8" s="12">
        <v>8</v>
      </c>
      <c r="B8" s="12" t="s">
        <v>199</v>
      </c>
      <c r="C8" s="12" t="s">
        <v>55</v>
      </c>
      <c r="D8" s="12"/>
    </row>
    <row r="9" spans="1:4" x14ac:dyDescent="0.35">
      <c r="A9" s="12">
        <v>9</v>
      </c>
      <c r="B9" s="12" t="s">
        <v>200</v>
      </c>
      <c r="C9" s="12"/>
      <c r="D9" s="12"/>
    </row>
    <row r="10" spans="1:4" x14ac:dyDescent="0.35">
      <c r="A10" s="12">
        <v>10</v>
      </c>
      <c r="B10" s="12" t="s">
        <v>201</v>
      </c>
      <c r="C10" s="12" t="s">
        <v>55</v>
      </c>
      <c r="D10" s="12"/>
    </row>
    <row r="11" spans="1:4" x14ac:dyDescent="0.35">
      <c r="A11" s="12">
        <v>11</v>
      </c>
      <c r="B11" s="12" t="s">
        <v>206</v>
      </c>
      <c r="C11" s="12" t="s">
        <v>25</v>
      </c>
      <c r="D11" s="12"/>
    </row>
    <row r="12" spans="1:4" x14ac:dyDescent="0.35">
      <c r="A12" s="12">
        <v>12</v>
      </c>
      <c r="B12" s="12" t="s">
        <v>207</v>
      </c>
      <c r="C12" s="12" t="s">
        <v>25</v>
      </c>
      <c r="D12" s="12"/>
    </row>
    <row r="13" spans="1:4" x14ac:dyDescent="0.35">
      <c r="A13" s="12">
        <v>13</v>
      </c>
      <c r="B13" s="12" t="s">
        <v>208</v>
      </c>
      <c r="C13" s="12" t="s">
        <v>55</v>
      </c>
      <c r="D13" s="12"/>
    </row>
    <row r="14" spans="1:4" x14ac:dyDescent="0.35">
      <c r="A14" s="12">
        <v>14</v>
      </c>
      <c r="B14" s="12" t="s">
        <v>209</v>
      </c>
      <c r="C14" s="12" t="s">
        <v>25</v>
      </c>
      <c r="D14" s="12"/>
    </row>
    <row r="15" spans="1:4" x14ac:dyDescent="0.35">
      <c r="A15" s="12">
        <v>15</v>
      </c>
      <c r="B15" s="12" t="s">
        <v>210</v>
      </c>
      <c r="C15" s="12" t="s">
        <v>25</v>
      </c>
      <c r="D15" s="12"/>
    </row>
    <row r="16" spans="1:4" ht="31" x14ac:dyDescent="0.35">
      <c r="A16" s="5"/>
      <c r="B16" s="5" t="s">
        <v>379</v>
      </c>
      <c r="C16" s="5"/>
      <c r="D16" s="5"/>
    </row>
    <row r="17" spans="1:4" x14ac:dyDescent="0.35">
      <c r="A17" s="5"/>
      <c r="B17" s="5" t="s">
        <v>380</v>
      </c>
      <c r="C17" s="5"/>
      <c r="D17" s="5"/>
    </row>
    <row r="18" spans="1:4" x14ac:dyDescent="0.35">
      <c r="A18" s="5"/>
      <c r="B18" s="5"/>
      <c r="C18" s="5"/>
      <c r="D18" s="5"/>
    </row>
    <row r="19" spans="1:4" x14ac:dyDescent="0.35">
      <c r="A19" s="5"/>
      <c r="B19" s="11"/>
      <c r="C19" s="5"/>
      <c r="D19" s="9"/>
    </row>
    <row r="20" spans="1:4" x14ac:dyDescent="0.35">
      <c r="A20" s="5"/>
      <c r="C20" s="5"/>
      <c r="D20" s="9"/>
    </row>
    <row r="21" spans="1:4" x14ac:dyDescent="0.35">
      <c r="A21" s="5"/>
      <c r="B21" s="11"/>
      <c r="C21" s="5"/>
      <c r="D21" s="9"/>
    </row>
    <row r="22" spans="1:4" x14ac:dyDescent="0.35">
      <c r="A22" s="5"/>
      <c r="B22" s="11"/>
      <c r="C22" s="5"/>
      <c r="D22" s="9"/>
    </row>
    <row r="23" spans="1:4" x14ac:dyDescent="0.35">
      <c r="A23" s="5"/>
      <c r="B23" s="11"/>
      <c r="C23" s="5"/>
      <c r="D23" s="9"/>
    </row>
    <row r="24" spans="1:4" x14ac:dyDescent="0.35">
      <c r="A24" s="5"/>
      <c r="B24" s="11"/>
      <c r="C24" s="5"/>
      <c r="D24" s="9"/>
    </row>
    <row r="25" spans="1:4" x14ac:dyDescent="0.35">
      <c r="A25" s="5"/>
      <c r="B25" s="11"/>
      <c r="C25" s="5"/>
      <c r="D25" s="9"/>
    </row>
    <row r="26" spans="1:4" x14ac:dyDescent="0.35">
      <c r="A26" s="5"/>
      <c r="B26" s="11"/>
      <c r="C26" s="5"/>
      <c r="D26" s="9"/>
    </row>
    <row r="27" spans="1:4" x14ac:dyDescent="0.35">
      <c r="A27" s="5"/>
      <c r="B27" s="11"/>
      <c r="C27" s="5"/>
      <c r="D2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46" workbookViewId="0">
      <selection activeCell="C7" sqref="C7"/>
    </sheetView>
  </sheetViews>
  <sheetFormatPr defaultRowHeight="15.5" x14ac:dyDescent="0.35"/>
  <cols>
    <col min="1" max="1" width="8.6640625" style="4"/>
    <col min="2" max="3" width="38" style="4" customWidth="1"/>
    <col min="4" max="4" width="57.4140625" style="4" customWidth="1"/>
    <col min="5" max="16384" width="8.6640625" style="4"/>
  </cols>
  <sheetData>
    <row r="1" spans="1:4" ht="19.5" customHeight="1" x14ac:dyDescent="0.35">
      <c r="A1" s="13" t="s">
        <v>155</v>
      </c>
      <c r="B1" s="13" t="s">
        <v>165</v>
      </c>
      <c r="C1" s="13"/>
      <c r="D1" s="13" t="s">
        <v>179</v>
      </c>
    </row>
    <row r="2" spans="1:4" x14ac:dyDescent="0.35">
      <c r="A2" s="14">
        <v>1</v>
      </c>
      <c r="B2" s="14" t="s">
        <v>156</v>
      </c>
      <c r="C2" s="14"/>
      <c r="D2" s="14"/>
    </row>
    <row r="3" spans="1:4" x14ac:dyDescent="0.35">
      <c r="A3" s="15"/>
      <c r="B3" s="15"/>
      <c r="C3" s="15" t="s">
        <v>185</v>
      </c>
      <c r="D3" s="15"/>
    </row>
    <row r="4" spans="1:4" x14ac:dyDescent="0.35">
      <c r="A4" s="15"/>
      <c r="B4" s="15"/>
      <c r="C4" s="15" t="s">
        <v>182</v>
      </c>
      <c r="D4" s="15"/>
    </row>
    <row r="5" spans="1:4" x14ac:dyDescent="0.35">
      <c r="A5" s="15"/>
      <c r="B5" s="15"/>
      <c r="C5" s="15" t="s">
        <v>183</v>
      </c>
      <c r="D5" s="15"/>
    </row>
    <row r="6" spans="1:4" x14ac:dyDescent="0.35">
      <c r="A6" s="15"/>
      <c r="B6" s="15"/>
      <c r="C6" s="15" t="s">
        <v>184</v>
      </c>
      <c r="D6" s="15"/>
    </row>
    <row r="7" spans="1:4" x14ac:dyDescent="0.35">
      <c r="A7" s="15"/>
      <c r="B7" s="15"/>
      <c r="C7" s="15" t="s">
        <v>186</v>
      </c>
      <c r="D7" s="15"/>
    </row>
    <row r="8" spans="1:4" x14ac:dyDescent="0.35">
      <c r="A8" s="15"/>
      <c r="B8" s="15"/>
      <c r="C8" s="16" t="s">
        <v>187</v>
      </c>
      <c r="D8" s="15"/>
    </row>
    <row r="9" spans="1:4" x14ac:dyDescent="0.35">
      <c r="A9" s="15"/>
      <c r="B9" s="15"/>
      <c r="C9" s="15" t="s">
        <v>188</v>
      </c>
      <c r="D9" s="15"/>
    </row>
    <row r="10" spans="1:4" x14ac:dyDescent="0.35">
      <c r="A10" s="15"/>
      <c r="B10" s="15"/>
      <c r="C10" s="15" t="s">
        <v>189</v>
      </c>
      <c r="D10" s="15"/>
    </row>
    <row r="11" spans="1:4" x14ac:dyDescent="0.35">
      <c r="A11" s="15"/>
      <c r="B11" s="15"/>
      <c r="C11" s="15" t="s">
        <v>190</v>
      </c>
      <c r="D11" s="15"/>
    </row>
    <row r="12" spans="1:4" x14ac:dyDescent="0.35">
      <c r="A12" s="15"/>
      <c r="B12" s="15"/>
      <c r="C12" s="15" t="s">
        <v>191</v>
      </c>
      <c r="D12" s="15"/>
    </row>
    <row r="13" spans="1:4" x14ac:dyDescent="0.35">
      <c r="A13" s="15"/>
      <c r="B13" s="15"/>
      <c r="C13" s="15" t="s">
        <v>187</v>
      </c>
      <c r="D13" s="15"/>
    </row>
    <row r="14" spans="1:4" x14ac:dyDescent="0.35">
      <c r="A14" s="14">
        <v>2</v>
      </c>
      <c r="B14" s="14" t="s">
        <v>157</v>
      </c>
      <c r="C14" s="14"/>
      <c r="D14" s="14"/>
    </row>
    <row r="15" spans="1:4" x14ac:dyDescent="0.35">
      <c r="A15" s="15"/>
      <c r="B15" s="15" t="s">
        <v>166</v>
      </c>
      <c r="C15" s="15" t="s">
        <v>167</v>
      </c>
      <c r="D15" s="16"/>
    </row>
    <row r="16" spans="1:4" x14ac:dyDescent="0.35">
      <c r="A16" s="15"/>
      <c r="B16" s="15" t="s">
        <v>158</v>
      </c>
      <c r="C16" s="15"/>
      <c r="D16" s="15"/>
    </row>
    <row r="17" spans="1:4" x14ac:dyDescent="0.35">
      <c r="A17" s="15"/>
      <c r="B17" s="15" t="s">
        <v>159</v>
      </c>
      <c r="C17" s="15"/>
      <c r="D17" s="15"/>
    </row>
    <row r="18" spans="1:4" x14ac:dyDescent="0.35">
      <c r="A18" s="15"/>
      <c r="B18" s="15" t="s">
        <v>160</v>
      </c>
      <c r="C18" s="15"/>
      <c r="D18" s="15"/>
    </row>
    <row r="19" spans="1:4" x14ac:dyDescent="0.35">
      <c r="A19" s="15"/>
      <c r="B19" s="15" t="s">
        <v>161</v>
      </c>
      <c r="C19" s="15"/>
      <c r="D19" s="15"/>
    </row>
    <row r="20" spans="1:4" x14ac:dyDescent="0.35">
      <c r="A20" s="17">
        <v>3</v>
      </c>
      <c r="B20" s="18" t="s">
        <v>162</v>
      </c>
      <c r="C20" s="14"/>
      <c r="D20" s="19"/>
    </row>
    <row r="21" spans="1:4" x14ac:dyDescent="0.35">
      <c r="A21" s="15"/>
      <c r="B21" s="16" t="s">
        <v>168</v>
      </c>
      <c r="C21" s="15"/>
      <c r="D21" s="20"/>
    </row>
    <row r="22" spans="1:4" x14ac:dyDescent="0.35">
      <c r="A22" s="15"/>
      <c r="B22" s="21" t="s">
        <v>169</v>
      </c>
      <c r="C22" s="15"/>
      <c r="D22" s="20"/>
    </row>
    <row r="23" spans="1:4" x14ac:dyDescent="0.35">
      <c r="A23" s="15"/>
      <c r="B23" s="21" t="s">
        <v>170</v>
      </c>
      <c r="C23" s="15"/>
      <c r="D23" s="20"/>
    </row>
    <row r="24" spans="1:4" x14ac:dyDescent="0.35">
      <c r="A24" s="15"/>
      <c r="B24" s="21" t="s">
        <v>171</v>
      </c>
      <c r="C24" s="15"/>
      <c r="D24" s="20"/>
    </row>
    <row r="25" spans="1:4" x14ac:dyDescent="0.35">
      <c r="A25" s="17">
        <v>4</v>
      </c>
      <c r="B25" s="18" t="s">
        <v>163</v>
      </c>
      <c r="C25" s="17"/>
      <c r="D25" s="19"/>
    </row>
    <row r="26" spans="1:4" x14ac:dyDescent="0.35">
      <c r="A26" s="15"/>
      <c r="B26" s="21" t="s">
        <v>69</v>
      </c>
      <c r="C26" s="15"/>
      <c r="D26" s="20"/>
    </row>
    <row r="27" spans="1:4" x14ac:dyDescent="0.35">
      <c r="A27" s="15"/>
      <c r="B27" s="21" t="s">
        <v>172</v>
      </c>
      <c r="C27" s="15"/>
      <c r="D27" s="20"/>
    </row>
    <row r="28" spans="1:4" x14ac:dyDescent="0.35">
      <c r="A28" s="15"/>
      <c r="B28" s="21" t="s">
        <v>173</v>
      </c>
      <c r="C28" s="15"/>
      <c r="D28" s="20"/>
    </row>
    <row r="29" spans="1:4" x14ac:dyDescent="0.35">
      <c r="A29" s="5"/>
      <c r="B29" s="11"/>
      <c r="C29" s="5"/>
      <c r="D29" s="9"/>
    </row>
    <row r="30" spans="1:4" x14ac:dyDescent="0.35">
      <c r="A30" s="7">
        <v>5</v>
      </c>
      <c r="B30" s="10" t="s">
        <v>164</v>
      </c>
      <c r="C30" s="7" t="s">
        <v>181</v>
      </c>
      <c r="D30" s="8"/>
    </row>
    <row r="31" spans="1:4" x14ac:dyDescent="0.35">
      <c r="A31" s="5"/>
      <c r="B31" s="5" t="s">
        <v>193</v>
      </c>
      <c r="C31" s="5"/>
      <c r="D31" s="5"/>
    </row>
    <row r="32" spans="1:4" x14ac:dyDescent="0.35">
      <c r="A32" s="5"/>
      <c r="B32" s="5"/>
      <c r="C32" s="5"/>
      <c r="D32" s="5"/>
    </row>
    <row r="33" spans="1:4" x14ac:dyDescent="0.35">
      <c r="A33" s="5"/>
      <c r="B33" s="5" t="s">
        <v>180</v>
      </c>
      <c r="C33" s="5" t="s">
        <v>174</v>
      </c>
      <c r="D33" s="5"/>
    </row>
    <row r="34" spans="1:4" x14ac:dyDescent="0.35">
      <c r="A34" s="5"/>
      <c r="B34" s="5"/>
      <c r="C34" s="5" t="s">
        <v>175</v>
      </c>
      <c r="D34" s="5"/>
    </row>
    <row r="35" spans="1:4" x14ac:dyDescent="0.35">
      <c r="A35" s="5"/>
      <c r="B35" s="5"/>
      <c r="C35" s="5" t="s">
        <v>176</v>
      </c>
      <c r="D35" s="5"/>
    </row>
    <row r="36" spans="1:4" x14ac:dyDescent="0.35">
      <c r="A36" s="5"/>
      <c r="B36" s="5"/>
      <c r="C36" s="5" t="s">
        <v>177</v>
      </c>
      <c r="D36" s="5"/>
    </row>
    <row r="37" spans="1:4" x14ac:dyDescent="0.35">
      <c r="A37" s="5"/>
      <c r="B37" s="5"/>
      <c r="C37" s="5" t="s">
        <v>178</v>
      </c>
      <c r="D37" s="5"/>
    </row>
    <row r="38" spans="1:4" x14ac:dyDescent="0.35">
      <c r="A38" s="5"/>
      <c r="B38" s="5"/>
      <c r="C38" s="5"/>
      <c r="D38" s="5"/>
    </row>
    <row r="39" spans="1:4" x14ac:dyDescent="0.35">
      <c r="A39" s="5"/>
      <c r="B39" s="5"/>
      <c r="C39" s="5" t="s">
        <v>174</v>
      </c>
      <c r="D39" s="5"/>
    </row>
    <row r="40" spans="1:4" x14ac:dyDescent="0.35">
      <c r="A40" s="5"/>
      <c r="B40" s="5"/>
      <c r="C40" s="5" t="s">
        <v>175</v>
      </c>
      <c r="D40" s="5"/>
    </row>
    <row r="41" spans="1:4" x14ac:dyDescent="0.35">
      <c r="A41" s="5"/>
      <c r="B41" s="5"/>
      <c r="C41" s="5" t="s">
        <v>176</v>
      </c>
      <c r="D41" s="5"/>
    </row>
    <row r="42" spans="1:4" x14ac:dyDescent="0.35">
      <c r="A42" s="5"/>
      <c r="B42" s="5"/>
      <c r="C42" s="5" t="s">
        <v>177</v>
      </c>
      <c r="D42" s="5"/>
    </row>
    <row r="43" spans="1:4" x14ac:dyDescent="0.35">
      <c r="A43" s="5"/>
      <c r="B43" s="5"/>
      <c r="C43" s="5" t="s">
        <v>178</v>
      </c>
      <c r="D43" s="5"/>
    </row>
    <row r="44" spans="1:4" x14ac:dyDescent="0.35">
      <c r="A44" s="5"/>
      <c r="B44" s="5"/>
      <c r="C44" s="5"/>
      <c r="D44" s="5"/>
    </row>
    <row r="45" spans="1:4" x14ac:dyDescent="0.35">
      <c r="A45" s="5"/>
      <c r="B45" s="5"/>
      <c r="C45" s="5" t="s">
        <v>174</v>
      </c>
      <c r="D45" s="5"/>
    </row>
    <row r="46" spans="1:4" x14ac:dyDescent="0.35">
      <c r="A46" s="5"/>
      <c r="B46" s="5"/>
      <c r="C46" s="5" t="s">
        <v>175</v>
      </c>
      <c r="D46" s="5"/>
    </row>
    <row r="47" spans="1:4" x14ac:dyDescent="0.35">
      <c r="A47" s="5"/>
      <c r="B47" s="5"/>
      <c r="C47" s="5" t="s">
        <v>176</v>
      </c>
      <c r="D47" s="5"/>
    </row>
    <row r="48" spans="1:4" x14ac:dyDescent="0.35">
      <c r="A48" s="5"/>
      <c r="C48" s="5" t="s">
        <v>177</v>
      </c>
      <c r="D48" s="5"/>
    </row>
    <row r="49" spans="1:4" x14ac:dyDescent="0.35">
      <c r="A49" s="5"/>
      <c r="C49" s="5" t="s">
        <v>178</v>
      </c>
      <c r="D49" s="5"/>
    </row>
    <row r="50" spans="1:4" x14ac:dyDescent="0.35">
      <c r="A50" s="5"/>
      <c r="B50" s="5" t="s">
        <v>192</v>
      </c>
      <c r="C50" s="5"/>
      <c r="D50" s="5"/>
    </row>
    <row r="51" spans="1:4" x14ac:dyDescent="0.35">
      <c r="A51" s="5"/>
      <c r="B51" s="5"/>
      <c r="C51" s="5"/>
      <c r="D51" s="5"/>
    </row>
    <row r="52" spans="1:4" x14ac:dyDescent="0.35">
      <c r="A52" s="5"/>
      <c r="B52" s="5"/>
      <c r="C52" s="5"/>
      <c r="D52" s="5"/>
    </row>
    <row r="53" spans="1:4" x14ac:dyDescent="0.35">
      <c r="A53" s="5"/>
      <c r="C53" s="5"/>
      <c r="D53" s="5"/>
    </row>
    <row r="54" spans="1:4" x14ac:dyDescent="0.35">
      <c r="A54" s="5"/>
      <c r="C54" s="5"/>
      <c r="D54" s="5"/>
    </row>
    <row r="55" spans="1:4" x14ac:dyDescent="0.35">
      <c r="A55" s="5"/>
      <c r="C55" s="5"/>
      <c r="D55" s="5"/>
    </row>
    <row r="56" spans="1:4" x14ac:dyDescent="0.35">
      <c r="A56" s="5"/>
      <c r="B56" s="5"/>
      <c r="C56" s="5"/>
      <c r="D56" s="5"/>
    </row>
    <row r="57" spans="1:4" x14ac:dyDescent="0.35">
      <c r="A57" s="5"/>
      <c r="B57" s="5"/>
      <c r="C57" s="5"/>
      <c r="D57" s="5"/>
    </row>
    <row r="58" spans="1:4" x14ac:dyDescent="0.35">
      <c r="A58" s="5"/>
      <c r="B58" s="5"/>
      <c r="C58" s="5"/>
      <c r="D58" s="5"/>
    </row>
    <row r="59" spans="1:4" x14ac:dyDescent="0.35">
      <c r="A59" s="5"/>
      <c r="B59" s="5"/>
      <c r="C59" s="5"/>
      <c r="D59" s="5"/>
    </row>
    <row r="60" spans="1:4" x14ac:dyDescent="0.35">
      <c r="A60" s="5"/>
      <c r="B60" s="5"/>
      <c r="C60" s="5"/>
      <c r="D60" s="5"/>
    </row>
    <row r="61" spans="1:4" x14ac:dyDescent="0.35">
      <c r="A61" s="5"/>
      <c r="B61" s="5"/>
      <c r="C61" s="5"/>
      <c r="D61" s="5"/>
    </row>
    <row r="62" spans="1:4" x14ac:dyDescent="0.35">
      <c r="A62" s="5"/>
      <c r="B62" s="5"/>
      <c r="C62" s="5"/>
      <c r="D62" s="5"/>
    </row>
    <row r="63" spans="1:4" x14ac:dyDescent="0.35">
      <c r="A63" s="5"/>
      <c r="B63" s="5"/>
      <c r="C63" s="5"/>
      <c r="D63" s="5"/>
    </row>
    <row r="64" spans="1:4" x14ac:dyDescent="0.35">
      <c r="A64" s="5"/>
      <c r="B64" s="5"/>
      <c r="C64" s="5"/>
      <c r="D64" s="5"/>
    </row>
    <row r="65" spans="1:4" x14ac:dyDescent="0.35">
      <c r="A65" s="5"/>
      <c r="B65" s="5"/>
      <c r="C65" s="5"/>
      <c r="D65" s="5"/>
    </row>
    <row r="66" spans="1:4" x14ac:dyDescent="0.35">
      <c r="A66" s="5"/>
      <c r="B66" s="5"/>
      <c r="C66" s="5"/>
      <c r="D66" s="5"/>
    </row>
    <row r="67" spans="1:4" x14ac:dyDescent="0.35">
      <c r="A67" s="5"/>
      <c r="B67" s="5"/>
      <c r="C67" s="5"/>
      <c r="D67" s="5"/>
    </row>
    <row r="68" spans="1:4" x14ac:dyDescent="0.35">
      <c r="A68" s="5"/>
      <c r="B68" s="5"/>
      <c r="C68" s="5"/>
      <c r="D68" s="5"/>
    </row>
    <row r="69" spans="1:4" x14ac:dyDescent="0.35">
      <c r="A69" s="5"/>
      <c r="B69" s="5"/>
      <c r="C69" s="5"/>
      <c r="D69" s="5"/>
    </row>
    <row r="70" spans="1:4" x14ac:dyDescent="0.35">
      <c r="A70" s="5"/>
      <c r="B70" s="5"/>
      <c r="C70" s="5"/>
      <c r="D70" s="5"/>
    </row>
    <row r="71" spans="1:4" x14ac:dyDescent="0.35">
      <c r="A71" s="5"/>
      <c r="B71" s="5"/>
      <c r="C71" s="5"/>
      <c r="D71" s="5"/>
    </row>
    <row r="72" spans="1:4" x14ac:dyDescent="0.35">
      <c r="A72" s="5"/>
      <c r="B72" s="5"/>
      <c r="D72" s="5"/>
    </row>
    <row r="73" spans="1:4" x14ac:dyDescent="0.35">
      <c r="A73" s="5"/>
      <c r="B73" s="5"/>
      <c r="D7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" sqref="B1"/>
    </sheetView>
  </sheetViews>
  <sheetFormatPr defaultColWidth="38.83203125" defaultRowHeight="15.5" x14ac:dyDescent="0.35"/>
  <cols>
    <col min="1" max="16384" width="38.83203125" style="2"/>
  </cols>
  <sheetData>
    <row r="1" spans="1:4" x14ac:dyDescent="0.35">
      <c r="A1" s="13" t="s">
        <v>155</v>
      </c>
      <c r="B1" s="13" t="s">
        <v>212</v>
      </c>
      <c r="C1" s="13"/>
      <c r="D1" s="13" t="s">
        <v>179</v>
      </c>
    </row>
    <row r="2" spans="1:4" x14ac:dyDescent="0.35">
      <c r="A2" s="15"/>
      <c r="B2" s="15"/>
      <c r="C2" s="15"/>
      <c r="D2" s="15"/>
    </row>
    <row r="3" spans="1:4" x14ac:dyDescent="0.35">
      <c r="A3" s="15"/>
      <c r="B3" s="15"/>
      <c r="C3" s="15"/>
      <c r="D3" s="15"/>
    </row>
    <row r="4" spans="1:4" x14ac:dyDescent="0.35">
      <c r="A4" s="15"/>
      <c r="B4" s="15"/>
      <c r="C4" s="15"/>
      <c r="D4" s="15"/>
    </row>
    <row r="5" spans="1:4" x14ac:dyDescent="0.35">
      <c r="A5" s="15"/>
      <c r="B5" s="15"/>
      <c r="C5" s="15"/>
      <c r="D5" s="15"/>
    </row>
    <row r="6" spans="1:4" x14ac:dyDescent="0.35">
      <c r="A6" s="15"/>
      <c r="B6" s="15"/>
      <c r="C6" s="15"/>
      <c r="D6" s="15"/>
    </row>
    <row r="7" spans="1:4" x14ac:dyDescent="0.35">
      <c r="A7" s="15"/>
      <c r="B7" s="15"/>
      <c r="C7" s="15"/>
      <c r="D7" s="15"/>
    </row>
    <row r="8" spans="1:4" x14ac:dyDescent="0.35">
      <c r="A8" s="15"/>
      <c r="B8" s="15"/>
      <c r="C8" s="16"/>
      <c r="D8" s="15"/>
    </row>
    <row r="9" spans="1:4" x14ac:dyDescent="0.35">
      <c r="A9" s="15"/>
      <c r="B9" s="15"/>
      <c r="C9" s="15"/>
      <c r="D9" s="15"/>
    </row>
    <row r="10" spans="1:4" x14ac:dyDescent="0.35">
      <c r="A10" s="15"/>
      <c r="B10" s="15"/>
      <c r="C10" s="15"/>
      <c r="D10" s="15"/>
    </row>
    <row r="11" spans="1:4" x14ac:dyDescent="0.35">
      <c r="A11" s="15"/>
      <c r="B11" s="15"/>
      <c r="C11" s="15"/>
      <c r="D11" s="15"/>
    </row>
    <row r="12" spans="1:4" x14ac:dyDescent="0.35">
      <c r="A12" s="15"/>
      <c r="B12" s="15"/>
      <c r="C12" s="15"/>
      <c r="D12" s="15"/>
    </row>
    <row r="13" spans="1:4" x14ac:dyDescent="0.35">
      <c r="A13" s="15"/>
      <c r="B13" s="15"/>
      <c r="C13" s="15"/>
      <c r="D13" s="15"/>
    </row>
    <row r="14" spans="1:4" x14ac:dyDescent="0.35">
      <c r="A14" s="15"/>
      <c r="B14" s="15"/>
      <c r="C14" s="15"/>
      <c r="D14" s="15"/>
    </row>
    <row r="15" spans="1:4" x14ac:dyDescent="0.35">
      <c r="A15" s="15"/>
      <c r="B15" s="15"/>
      <c r="C15" s="15"/>
      <c r="D15" s="16"/>
    </row>
    <row r="16" spans="1:4" x14ac:dyDescent="0.35">
      <c r="A16" s="15"/>
      <c r="B16" s="15"/>
      <c r="C16" s="15"/>
      <c r="D16" s="15"/>
    </row>
    <row r="17" spans="1:4" x14ac:dyDescent="0.35">
      <c r="A17" s="15"/>
      <c r="B17" s="15"/>
      <c r="C17" s="15"/>
      <c r="D17" s="15"/>
    </row>
    <row r="18" spans="1:4" x14ac:dyDescent="0.35">
      <c r="A18" s="15"/>
      <c r="B18" s="15"/>
      <c r="C18" s="15"/>
      <c r="D18" s="15"/>
    </row>
    <row r="19" spans="1:4" x14ac:dyDescent="0.35">
      <c r="A19" s="15"/>
      <c r="B19" s="15"/>
      <c r="C19" s="15"/>
      <c r="D19" s="15"/>
    </row>
    <row r="20" spans="1:4" x14ac:dyDescent="0.35">
      <c r="A20" s="15"/>
      <c r="B20" s="21"/>
      <c r="C20" s="15"/>
      <c r="D20" s="20"/>
    </row>
    <row r="21" spans="1:4" x14ac:dyDescent="0.35">
      <c r="A21" s="15"/>
      <c r="B21" s="16"/>
      <c r="C21" s="15"/>
      <c r="D21" s="20"/>
    </row>
    <row r="22" spans="1:4" x14ac:dyDescent="0.35">
      <c r="A22" s="15"/>
      <c r="B22" s="21"/>
      <c r="C22" s="15"/>
      <c r="D22" s="20"/>
    </row>
    <row r="23" spans="1:4" x14ac:dyDescent="0.35">
      <c r="A23" s="15"/>
      <c r="B23" s="21"/>
      <c r="C23" s="15"/>
      <c r="D23" s="20"/>
    </row>
    <row r="24" spans="1:4" x14ac:dyDescent="0.35">
      <c r="A24" s="15"/>
      <c r="B24" s="21"/>
      <c r="C24" s="15"/>
      <c r="D24" s="20"/>
    </row>
    <row r="25" spans="1:4" x14ac:dyDescent="0.35">
      <c r="A25" s="15"/>
      <c r="B25" s="21"/>
      <c r="C25" s="15"/>
      <c r="D25" s="20"/>
    </row>
    <row r="26" spans="1:4" x14ac:dyDescent="0.35">
      <c r="A26" s="15"/>
      <c r="B26" s="21"/>
      <c r="C26" s="15"/>
      <c r="D26" s="20"/>
    </row>
    <row r="27" spans="1:4" x14ac:dyDescent="0.35">
      <c r="A27" s="15"/>
      <c r="B27" s="21"/>
      <c r="C27" s="15"/>
      <c r="D27" s="20"/>
    </row>
    <row r="28" spans="1:4" x14ac:dyDescent="0.35">
      <c r="A28" s="15"/>
      <c r="B28" s="21"/>
      <c r="C28" s="15"/>
      <c r="D2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B1" workbookViewId="0">
      <selection activeCell="F3" sqref="F3"/>
    </sheetView>
  </sheetViews>
  <sheetFormatPr defaultRowHeight="15.5" x14ac:dyDescent="0.35"/>
  <cols>
    <col min="1" max="1" width="5.75" style="2" bestFit="1" customWidth="1"/>
    <col min="2" max="2" width="55.5" style="2" bestFit="1" customWidth="1"/>
    <col min="3" max="3" width="12.9140625" style="2" customWidth="1"/>
    <col min="4" max="4" width="23.5" style="2" bestFit="1" customWidth="1"/>
    <col min="5" max="5" width="26.75" style="2" bestFit="1" customWidth="1"/>
    <col min="6" max="6" width="48.9140625" style="2" bestFit="1" customWidth="1"/>
    <col min="7" max="7" width="20.83203125" style="2" customWidth="1"/>
    <col min="8" max="16384" width="8.6640625" style="2"/>
  </cols>
  <sheetData>
    <row r="1" spans="1:7" s="31" customFormat="1" x14ac:dyDescent="0.35">
      <c r="A1" s="30" t="s">
        <v>68</v>
      </c>
      <c r="B1" s="30" t="s">
        <v>69</v>
      </c>
      <c r="C1" s="30" t="s">
        <v>70</v>
      </c>
      <c r="D1" s="30" t="s">
        <v>71</v>
      </c>
      <c r="E1" s="30" t="s">
        <v>72</v>
      </c>
      <c r="F1" s="32" t="s">
        <v>73</v>
      </c>
      <c r="G1" s="30" t="s">
        <v>213</v>
      </c>
    </row>
    <row r="2" spans="1:7" x14ac:dyDescent="0.35">
      <c r="A2" s="25"/>
      <c r="B2" s="29" t="s">
        <v>75</v>
      </c>
      <c r="C2" s="25"/>
      <c r="D2" s="25"/>
      <c r="E2" s="25"/>
      <c r="F2" s="33"/>
      <c r="G2" s="37"/>
    </row>
    <row r="3" spans="1:7" x14ac:dyDescent="0.25">
      <c r="A3" s="22">
        <v>1</v>
      </c>
      <c r="B3" s="23" t="s">
        <v>74</v>
      </c>
      <c r="C3" s="22" t="s">
        <v>75</v>
      </c>
      <c r="D3" s="22"/>
      <c r="E3" s="22" t="s">
        <v>76</v>
      </c>
      <c r="F3" s="34" t="s">
        <v>77</v>
      </c>
      <c r="G3" s="3"/>
    </row>
    <row r="4" spans="1:7" x14ac:dyDescent="0.25">
      <c r="A4" s="22">
        <v>2</v>
      </c>
      <c r="B4" s="23" t="s">
        <v>78</v>
      </c>
      <c r="C4" s="22" t="s">
        <v>75</v>
      </c>
      <c r="D4" s="22"/>
      <c r="E4" s="22" t="s">
        <v>79</v>
      </c>
      <c r="F4" s="34" t="s">
        <v>80</v>
      </c>
      <c r="G4" s="3"/>
    </row>
    <row r="5" spans="1:7" x14ac:dyDescent="0.25">
      <c r="A5" s="22">
        <v>3</v>
      </c>
      <c r="B5" s="23" t="s">
        <v>81</v>
      </c>
      <c r="C5" s="22" t="s">
        <v>75</v>
      </c>
      <c r="D5" s="22"/>
      <c r="E5" s="22" t="s">
        <v>82</v>
      </c>
      <c r="F5" s="34" t="s">
        <v>83</v>
      </c>
      <c r="G5" s="3"/>
    </row>
    <row r="6" spans="1:7" x14ac:dyDescent="0.25">
      <c r="A6" s="22">
        <v>4</v>
      </c>
      <c r="B6" s="23" t="s">
        <v>84</v>
      </c>
      <c r="C6" s="22" t="s">
        <v>75</v>
      </c>
      <c r="D6" s="22" t="s">
        <v>85</v>
      </c>
      <c r="E6" s="22" t="s">
        <v>82</v>
      </c>
      <c r="F6" s="34" t="s">
        <v>86</v>
      </c>
      <c r="G6" s="3"/>
    </row>
    <row r="7" spans="1:7" x14ac:dyDescent="0.25">
      <c r="A7" s="22">
        <v>5</v>
      </c>
      <c r="B7" s="23" t="s">
        <v>87</v>
      </c>
      <c r="C7" s="22" t="s">
        <v>75</v>
      </c>
      <c r="D7" s="22" t="s">
        <v>85</v>
      </c>
      <c r="E7" s="22" t="s">
        <v>88</v>
      </c>
      <c r="F7" s="34" t="s">
        <v>89</v>
      </c>
      <c r="G7" s="3"/>
    </row>
    <row r="8" spans="1:7" x14ac:dyDescent="0.25">
      <c r="A8" s="22">
        <v>6</v>
      </c>
      <c r="B8" s="23" t="s">
        <v>90</v>
      </c>
      <c r="C8" s="22" t="s">
        <v>75</v>
      </c>
      <c r="D8" s="22"/>
      <c r="E8" s="22" t="s">
        <v>88</v>
      </c>
      <c r="F8" s="34" t="s">
        <v>91</v>
      </c>
      <c r="G8" s="3"/>
    </row>
    <row r="9" spans="1:7" x14ac:dyDescent="0.25">
      <c r="A9" s="22">
        <v>7</v>
      </c>
      <c r="B9" s="23" t="s">
        <v>87</v>
      </c>
      <c r="C9" s="22" t="s">
        <v>75</v>
      </c>
      <c r="D9" s="22" t="s">
        <v>85</v>
      </c>
      <c r="E9" s="22"/>
      <c r="F9" s="34" t="s">
        <v>92</v>
      </c>
      <c r="G9" s="3"/>
    </row>
    <row r="10" spans="1:7" x14ac:dyDescent="0.25">
      <c r="A10" s="22">
        <v>8</v>
      </c>
      <c r="B10" s="23" t="s">
        <v>93</v>
      </c>
      <c r="C10" s="22" t="s">
        <v>75</v>
      </c>
      <c r="D10" s="22" t="s">
        <v>85</v>
      </c>
      <c r="E10" s="22" t="s">
        <v>94</v>
      </c>
      <c r="F10" s="34" t="s">
        <v>95</v>
      </c>
      <c r="G10" s="3"/>
    </row>
    <row r="11" spans="1:7" x14ac:dyDescent="0.25">
      <c r="A11" s="22">
        <v>9</v>
      </c>
      <c r="B11" s="23" t="s">
        <v>96</v>
      </c>
      <c r="C11" s="22" t="s">
        <v>75</v>
      </c>
      <c r="D11" s="22" t="s">
        <v>97</v>
      </c>
      <c r="E11" s="22" t="s">
        <v>94</v>
      </c>
      <c r="F11" s="34" t="s">
        <v>98</v>
      </c>
      <c r="G11" s="3"/>
    </row>
    <row r="12" spans="1:7" x14ac:dyDescent="0.25">
      <c r="A12" s="22">
        <v>10</v>
      </c>
      <c r="B12" s="23" t="s">
        <v>99</v>
      </c>
      <c r="C12" s="22" t="s">
        <v>75</v>
      </c>
      <c r="D12" s="22" t="s">
        <v>85</v>
      </c>
      <c r="E12" s="22" t="s">
        <v>94</v>
      </c>
      <c r="F12" s="34" t="s">
        <v>100</v>
      </c>
      <c r="G12" s="3"/>
    </row>
    <row r="13" spans="1:7" x14ac:dyDescent="0.25">
      <c r="A13" s="22">
        <v>11</v>
      </c>
      <c r="B13" s="23" t="s">
        <v>101</v>
      </c>
      <c r="C13" s="22" t="s">
        <v>75</v>
      </c>
      <c r="D13" s="22"/>
      <c r="E13" s="22" t="s">
        <v>102</v>
      </c>
      <c r="F13" s="34" t="s">
        <v>103</v>
      </c>
      <c r="G13" s="3"/>
    </row>
    <row r="14" spans="1:7" x14ac:dyDescent="0.25">
      <c r="A14" s="22">
        <v>12</v>
      </c>
      <c r="B14" s="23" t="s">
        <v>124</v>
      </c>
      <c r="C14" s="22" t="s">
        <v>75</v>
      </c>
      <c r="D14" s="22"/>
      <c r="E14" s="22" t="s">
        <v>125</v>
      </c>
      <c r="F14" s="34" t="s">
        <v>126</v>
      </c>
      <c r="G14" s="3"/>
    </row>
    <row r="15" spans="1:7" x14ac:dyDescent="0.25">
      <c r="A15" s="22">
        <v>13</v>
      </c>
      <c r="B15" s="23" t="s">
        <v>127</v>
      </c>
      <c r="C15" s="22" t="s">
        <v>75</v>
      </c>
      <c r="D15" s="22"/>
      <c r="E15" s="22" t="s">
        <v>125</v>
      </c>
      <c r="F15" s="34" t="s">
        <v>128</v>
      </c>
      <c r="G15" s="3"/>
    </row>
    <row r="16" spans="1:7" x14ac:dyDescent="0.25">
      <c r="A16" s="22">
        <v>14</v>
      </c>
      <c r="B16" s="23" t="s">
        <v>129</v>
      </c>
      <c r="C16" s="22" t="s">
        <v>75</v>
      </c>
      <c r="D16" s="22"/>
      <c r="E16" s="22" t="s">
        <v>130</v>
      </c>
      <c r="F16" s="34" t="s">
        <v>131</v>
      </c>
      <c r="G16" s="3"/>
    </row>
    <row r="17" spans="1:7" x14ac:dyDescent="0.25">
      <c r="A17" s="22">
        <v>15</v>
      </c>
      <c r="B17" s="23" t="s">
        <v>135</v>
      </c>
      <c r="C17" s="22" t="s">
        <v>75</v>
      </c>
      <c r="D17" s="22" t="s">
        <v>112</v>
      </c>
      <c r="E17" s="22" t="s">
        <v>130</v>
      </c>
      <c r="F17" s="35" t="s">
        <v>136</v>
      </c>
      <c r="G17" s="3"/>
    </row>
    <row r="18" spans="1:7" x14ac:dyDescent="0.25">
      <c r="A18" s="22">
        <v>16</v>
      </c>
      <c r="B18" s="23" t="s">
        <v>144</v>
      </c>
      <c r="C18" s="22" t="s">
        <v>75</v>
      </c>
      <c r="D18" s="22" t="s">
        <v>145</v>
      </c>
      <c r="E18" s="22" t="s">
        <v>130</v>
      </c>
      <c r="F18" s="34" t="s">
        <v>146</v>
      </c>
      <c r="G18" s="3"/>
    </row>
    <row r="19" spans="1:7" x14ac:dyDescent="0.25">
      <c r="A19" s="22">
        <v>17</v>
      </c>
      <c r="B19" s="23" t="s">
        <v>149</v>
      </c>
      <c r="C19" s="22" t="s">
        <v>75</v>
      </c>
      <c r="D19" s="22" t="s">
        <v>145</v>
      </c>
      <c r="E19" s="22" t="s">
        <v>130</v>
      </c>
      <c r="F19" s="34" t="s">
        <v>150</v>
      </c>
      <c r="G19" s="3"/>
    </row>
    <row r="20" spans="1:7" x14ac:dyDescent="0.25">
      <c r="A20" s="22">
        <v>18</v>
      </c>
      <c r="B20" s="23" t="s">
        <v>151</v>
      </c>
      <c r="C20" s="22" t="s">
        <v>75</v>
      </c>
      <c r="D20" s="22" t="s">
        <v>152</v>
      </c>
      <c r="E20" s="22" t="s">
        <v>130</v>
      </c>
      <c r="F20" s="34" t="s">
        <v>153</v>
      </c>
      <c r="G20" s="3"/>
    </row>
    <row r="21" spans="1:7" s="26" customFormat="1" x14ac:dyDescent="0.25">
      <c r="A21" s="27"/>
      <c r="B21" s="28" t="s">
        <v>105</v>
      </c>
      <c r="C21" s="27"/>
      <c r="D21" s="27"/>
      <c r="E21" s="27"/>
      <c r="F21" s="36"/>
      <c r="G21" s="37"/>
    </row>
    <row r="22" spans="1:7" x14ac:dyDescent="0.25">
      <c r="A22" s="22">
        <v>1</v>
      </c>
      <c r="B22" s="23" t="s">
        <v>104</v>
      </c>
      <c r="C22" s="22" t="s">
        <v>105</v>
      </c>
      <c r="D22" s="22"/>
      <c r="E22" s="22" t="s">
        <v>106</v>
      </c>
      <c r="F22" s="34" t="s">
        <v>107</v>
      </c>
      <c r="G22" s="3"/>
    </row>
    <row r="23" spans="1:7" x14ac:dyDescent="0.25">
      <c r="A23" s="22">
        <v>2</v>
      </c>
      <c r="B23" s="23" t="s">
        <v>108</v>
      </c>
      <c r="C23" s="22" t="s">
        <v>105</v>
      </c>
      <c r="D23" s="22"/>
      <c r="E23" s="22" t="s">
        <v>109</v>
      </c>
      <c r="F23" s="34" t="s">
        <v>110</v>
      </c>
      <c r="G23" s="3"/>
    </row>
    <row r="24" spans="1:7" x14ac:dyDescent="0.25">
      <c r="A24" s="22">
        <v>3</v>
      </c>
      <c r="B24" s="23" t="s">
        <v>111</v>
      </c>
      <c r="C24" s="22" t="s">
        <v>105</v>
      </c>
      <c r="D24" s="22" t="s">
        <v>112</v>
      </c>
      <c r="E24" s="22" t="s">
        <v>113</v>
      </c>
      <c r="F24" s="34" t="s">
        <v>114</v>
      </c>
      <c r="G24" s="3"/>
    </row>
    <row r="25" spans="1:7" x14ac:dyDescent="0.25">
      <c r="A25" s="22">
        <v>4</v>
      </c>
      <c r="B25" s="23" t="s">
        <v>115</v>
      </c>
      <c r="C25" s="22" t="s">
        <v>105</v>
      </c>
      <c r="D25" s="22" t="s">
        <v>116</v>
      </c>
      <c r="E25" s="22" t="s">
        <v>109</v>
      </c>
      <c r="F25" s="34" t="s">
        <v>117</v>
      </c>
      <c r="G25" s="3"/>
    </row>
    <row r="26" spans="1:7" x14ac:dyDescent="0.25">
      <c r="A26" s="22">
        <v>5</v>
      </c>
      <c r="B26" s="23" t="s">
        <v>118</v>
      </c>
      <c r="C26" s="22" t="s">
        <v>105</v>
      </c>
      <c r="D26" s="22"/>
      <c r="E26" s="22" t="s">
        <v>119</v>
      </c>
      <c r="F26" s="34" t="s">
        <v>120</v>
      </c>
      <c r="G26" s="3"/>
    </row>
    <row r="27" spans="1:7" x14ac:dyDescent="0.25">
      <c r="A27" s="22">
        <v>6</v>
      </c>
      <c r="B27" s="23" t="s">
        <v>121</v>
      </c>
      <c r="C27" s="22" t="s">
        <v>105</v>
      </c>
      <c r="D27" s="22"/>
      <c r="E27" s="22" t="s">
        <v>122</v>
      </c>
      <c r="F27" s="34" t="s">
        <v>123</v>
      </c>
      <c r="G27" s="3"/>
    </row>
    <row r="28" spans="1:7" x14ac:dyDescent="0.25">
      <c r="A28" s="22">
        <v>7</v>
      </c>
      <c r="B28" s="23" t="s">
        <v>132</v>
      </c>
      <c r="C28" s="22" t="s">
        <v>105</v>
      </c>
      <c r="D28" s="22" t="s">
        <v>133</v>
      </c>
      <c r="E28" s="22" t="s">
        <v>130</v>
      </c>
      <c r="F28" s="34" t="s">
        <v>134</v>
      </c>
      <c r="G28" s="3"/>
    </row>
    <row r="29" spans="1:7" x14ac:dyDescent="0.25">
      <c r="A29" s="22">
        <v>8</v>
      </c>
      <c r="B29" s="23" t="s">
        <v>137</v>
      </c>
      <c r="C29" s="22" t="s">
        <v>105</v>
      </c>
      <c r="D29" s="22" t="s">
        <v>116</v>
      </c>
      <c r="E29" s="22" t="s">
        <v>130</v>
      </c>
      <c r="F29" s="35" t="s">
        <v>138</v>
      </c>
      <c r="G29" s="3"/>
    </row>
    <row r="30" spans="1:7" x14ac:dyDescent="0.25">
      <c r="A30" s="22">
        <v>9</v>
      </c>
      <c r="B30" s="23" t="s">
        <v>139</v>
      </c>
      <c r="C30" s="22" t="s">
        <v>105</v>
      </c>
      <c r="D30" s="22"/>
      <c r="E30" s="22" t="s">
        <v>130</v>
      </c>
      <c r="F30" s="34" t="s">
        <v>140</v>
      </c>
      <c r="G30" s="3"/>
    </row>
    <row r="31" spans="1:7" x14ac:dyDescent="0.25">
      <c r="A31" s="22">
        <v>10</v>
      </c>
      <c r="B31" s="23" t="s">
        <v>141</v>
      </c>
      <c r="C31" s="22" t="s">
        <v>105</v>
      </c>
      <c r="D31" s="22" t="s">
        <v>142</v>
      </c>
      <c r="E31" s="22" t="s">
        <v>130</v>
      </c>
      <c r="F31" s="34" t="s">
        <v>143</v>
      </c>
      <c r="G31" s="3"/>
    </row>
    <row r="32" spans="1:7" x14ac:dyDescent="0.25">
      <c r="A32" s="22">
        <v>11</v>
      </c>
      <c r="B32" s="23" t="s">
        <v>147</v>
      </c>
      <c r="C32" s="22" t="s">
        <v>105</v>
      </c>
      <c r="D32" s="22"/>
      <c r="E32" s="22" t="s">
        <v>130</v>
      </c>
      <c r="F32" s="34" t="s">
        <v>148</v>
      </c>
      <c r="G32" s="3"/>
    </row>
    <row r="33" spans="1:7" x14ac:dyDescent="0.25">
      <c r="A33" s="37"/>
      <c r="B33" s="28" t="s">
        <v>214</v>
      </c>
      <c r="C33" s="37"/>
      <c r="D33" s="37"/>
      <c r="E33" s="37"/>
      <c r="F33" s="37"/>
      <c r="G33" s="37"/>
    </row>
    <row r="34" spans="1:7" x14ac:dyDescent="0.25">
      <c r="A34" s="3"/>
      <c r="B34" s="23"/>
      <c r="C34" s="3"/>
      <c r="D34" s="3"/>
      <c r="E34" s="3"/>
      <c r="F34" s="3"/>
      <c r="G34" s="3"/>
    </row>
    <row r="35" spans="1:7" x14ac:dyDescent="0.25">
      <c r="A35" s="37"/>
      <c r="B35" s="28" t="s">
        <v>215</v>
      </c>
      <c r="C35" s="37"/>
      <c r="D35" s="37"/>
      <c r="E35" s="37"/>
      <c r="F35" s="37"/>
      <c r="G35" s="3"/>
    </row>
    <row r="36" spans="1:7" x14ac:dyDescent="0.25">
      <c r="A36" s="3"/>
      <c r="B36" s="23"/>
      <c r="C36" s="3"/>
      <c r="D36" s="3"/>
      <c r="E36" s="3"/>
      <c r="F36" s="3"/>
      <c r="G36" s="3"/>
    </row>
    <row r="37" spans="1:7" x14ac:dyDescent="0.25">
      <c r="A37" s="37"/>
      <c r="B37" s="28" t="s">
        <v>216</v>
      </c>
      <c r="C37" s="37"/>
      <c r="D37" s="37"/>
      <c r="E37" s="37"/>
      <c r="F37" s="37"/>
      <c r="G37" s="3"/>
    </row>
    <row r="38" spans="1:7" x14ac:dyDescent="0.25">
      <c r="A38" s="3"/>
      <c r="B38" s="23"/>
      <c r="C38" s="3"/>
      <c r="D38" s="3"/>
      <c r="E38" s="3"/>
      <c r="F38" s="3"/>
      <c r="G38" s="3"/>
    </row>
    <row r="39" spans="1:7" x14ac:dyDescent="0.25">
      <c r="A39" s="37"/>
      <c r="B39" s="28" t="s">
        <v>217</v>
      </c>
      <c r="C39" s="37"/>
      <c r="D39" s="37"/>
      <c r="E39" s="37"/>
      <c r="F39" s="37"/>
      <c r="G39" s="3"/>
    </row>
    <row r="40" spans="1:7" x14ac:dyDescent="0.25">
      <c r="A40" s="3"/>
      <c r="B40" s="23"/>
      <c r="C40" s="3"/>
      <c r="D40" s="3"/>
      <c r="E40" s="3"/>
      <c r="F40" s="3"/>
      <c r="G40" s="3"/>
    </row>
    <row r="41" spans="1:7" x14ac:dyDescent="0.25">
      <c r="A41" s="37"/>
      <c r="B41" s="28" t="s">
        <v>218</v>
      </c>
      <c r="C41" s="37"/>
      <c r="D41" s="37"/>
      <c r="E41" s="37"/>
      <c r="F41" s="37"/>
      <c r="G41" s="37"/>
    </row>
    <row r="42" spans="1:7" x14ac:dyDescent="0.25">
      <c r="A42" s="3"/>
      <c r="B42" s="23"/>
      <c r="C42" s="3"/>
      <c r="D42" s="3"/>
      <c r="E42" s="3"/>
      <c r="F42" s="3"/>
      <c r="G42" s="3"/>
    </row>
    <row r="43" spans="1:7" x14ac:dyDescent="0.25">
      <c r="A43" s="37"/>
      <c r="B43" s="28" t="s">
        <v>219</v>
      </c>
      <c r="C43" s="37"/>
      <c r="D43" s="37"/>
      <c r="E43" s="37"/>
      <c r="F43" s="37"/>
      <c r="G43" s="37"/>
    </row>
    <row r="44" spans="1:7" x14ac:dyDescent="0.25">
      <c r="A44" s="3"/>
      <c r="B44" s="23"/>
      <c r="C44" s="3"/>
      <c r="D44" s="3"/>
      <c r="E44" s="3"/>
      <c r="F44" s="3"/>
      <c r="G44" s="3"/>
    </row>
    <row r="45" spans="1:7" x14ac:dyDescent="0.25">
      <c r="A45" s="37"/>
      <c r="B45" s="28" t="s">
        <v>220</v>
      </c>
      <c r="C45" s="37"/>
      <c r="D45" s="37"/>
      <c r="E45" s="37"/>
      <c r="F45" s="37"/>
      <c r="G45" s="37"/>
    </row>
    <row r="46" spans="1:7" x14ac:dyDescent="0.25">
      <c r="A46" s="3"/>
      <c r="B46" s="23"/>
      <c r="C46" s="3"/>
      <c r="D46" s="3"/>
      <c r="E46" s="3"/>
      <c r="F46" s="3"/>
      <c r="G46" s="3"/>
    </row>
    <row r="47" spans="1:7" x14ac:dyDescent="0.25">
      <c r="A47" s="37"/>
      <c r="B47" s="28" t="s">
        <v>221</v>
      </c>
      <c r="C47" s="37"/>
      <c r="D47" s="37"/>
      <c r="E47" s="37"/>
      <c r="F47" s="37"/>
      <c r="G47" s="37"/>
    </row>
    <row r="48" spans="1:7" x14ac:dyDescent="0.25">
      <c r="A48" s="3"/>
      <c r="B48" s="23"/>
      <c r="C48" s="3"/>
      <c r="D48" s="3"/>
      <c r="E48" s="3"/>
      <c r="F48" s="3"/>
      <c r="G48" s="3"/>
    </row>
    <row r="49" spans="1:7" x14ac:dyDescent="0.25">
      <c r="A49" s="37"/>
      <c r="B49" s="28" t="s">
        <v>222</v>
      </c>
      <c r="C49" s="37"/>
      <c r="D49" s="37"/>
      <c r="E49" s="37"/>
      <c r="F49" s="37"/>
      <c r="G49" s="37"/>
    </row>
    <row r="50" spans="1:7" x14ac:dyDescent="0.25">
      <c r="A50" s="3"/>
      <c r="B50" s="23"/>
      <c r="C50" s="3"/>
      <c r="D50" s="3"/>
      <c r="E50" s="3"/>
      <c r="F50" s="3"/>
      <c r="G50" s="3"/>
    </row>
    <row r="51" spans="1:7" x14ac:dyDescent="0.25">
      <c r="A51" s="37"/>
      <c r="B51" s="28" t="s">
        <v>223</v>
      </c>
      <c r="C51" s="37"/>
      <c r="D51" s="37"/>
      <c r="E51" s="37"/>
      <c r="F51" s="37"/>
      <c r="G51" s="37"/>
    </row>
    <row r="52" spans="1:7" x14ac:dyDescent="0.25">
      <c r="A52" s="3"/>
      <c r="B52" s="23"/>
      <c r="C52" s="3"/>
      <c r="D52" s="3"/>
      <c r="E52" s="3"/>
      <c r="F52" s="3"/>
      <c r="G52" s="3"/>
    </row>
    <row r="53" spans="1:7" x14ac:dyDescent="0.25">
      <c r="A53" s="37"/>
      <c r="B53" s="28" t="s">
        <v>224</v>
      </c>
      <c r="C53" s="37"/>
      <c r="D53" s="37"/>
      <c r="E53" s="37"/>
      <c r="F53" s="37"/>
      <c r="G53" s="37"/>
    </row>
    <row r="54" spans="1:7" x14ac:dyDescent="0.25">
      <c r="A54" s="3"/>
      <c r="B54" s="23"/>
      <c r="C54" s="3"/>
      <c r="D54" s="3"/>
      <c r="E54" s="3"/>
      <c r="F54" s="3"/>
      <c r="G54" s="3"/>
    </row>
    <row r="55" spans="1:7" x14ac:dyDescent="0.25">
      <c r="A55" s="37"/>
      <c r="B55" s="28" t="s">
        <v>225</v>
      </c>
      <c r="C55" s="37"/>
      <c r="D55" s="37"/>
      <c r="E55" s="37"/>
      <c r="F55" s="37"/>
      <c r="G55" s="37"/>
    </row>
    <row r="56" spans="1:7" x14ac:dyDescent="0.25">
      <c r="A56" s="3"/>
      <c r="B56" s="23"/>
      <c r="C56" s="3"/>
      <c r="D56" s="3"/>
      <c r="E56" s="3"/>
      <c r="F56" s="3"/>
      <c r="G56" s="3"/>
    </row>
    <row r="57" spans="1:7" x14ac:dyDescent="0.25">
      <c r="A57" s="37"/>
      <c r="B57" s="28" t="s">
        <v>226</v>
      </c>
      <c r="C57" s="37"/>
      <c r="D57" s="37"/>
      <c r="E57" s="37"/>
      <c r="F57" s="37"/>
      <c r="G57" s="37"/>
    </row>
    <row r="58" spans="1:7" x14ac:dyDescent="0.25">
      <c r="A58" s="3"/>
      <c r="B58" s="23"/>
      <c r="C58" s="3"/>
      <c r="D58" s="3"/>
      <c r="E58" s="3"/>
      <c r="F58" s="3"/>
      <c r="G58" s="3"/>
    </row>
    <row r="59" spans="1:7" x14ac:dyDescent="0.25">
      <c r="A59" s="37"/>
      <c r="B59" s="28" t="s">
        <v>227</v>
      </c>
      <c r="C59" s="37"/>
      <c r="D59" s="37"/>
      <c r="E59" s="37"/>
      <c r="F59" s="37"/>
      <c r="G59" s="37"/>
    </row>
    <row r="60" spans="1:7" x14ac:dyDescent="0.25">
      <c r="A60" s="3"/>
      <c r="B60" s="23"/>
      <c r="C60" s="3"/>
      <c r="D60" s="3"/>
      <c r="E60" s="3"/>
      <c r="F60" s="3"/>
      <c r="G60" s="3"/>
    </row>
  </sheetData>
  <hyperlinks>
    <hyperlink ref="F29" r:id="rId1"/>
    <hyperlink ref="F1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topLeftCell="C1" workbookViewId="0">
      <selection activeCell="G2" sqref="G2"/>
    </sheetView>
  </sheetViews>
  <sheetFormatPr defaultRowHeight="15.5" x14ac:dyDescent="0.35"/>
  <cols>
    <col min="1" max="1" width="5.25" style="2" bestFit="1" customWidth="1"/>
    <col min="2" max="2" width="46.5" style="2" bestFit="1" customWidth="1"/>
    <col min="3" max="3" width="31.08203125" style="2" customWidth="1"/>
    <col min="4" max="4" width="20.4140625" style="2" bestFit="1" customWidth="1"/>
    <col min="5" max="5" width="22" style="2" bestFit="1" customWidth="1"/>
    <col min="6" max="6" width="37.33203125" style="2" bestFit="1" customWidth="1"/>
    <col min="7" max="7" width="8.25" style="2" bestFit="1" customWidth="1"/>
    <col min="8" max="16384" width="8.6640625" style="2"/>
  </cols>
  <sheetData>
    <row r="1" spans="1:7" x14ac:dyDescent="0.35">
      <c r="A1" s="30" t="s">
        <v>68</v>
      </c>
      <c r="B1" s="30" t="s">
        <v>343</v>
      </c>
      <c r="C1" s="30" t="s">
        <v>344</v>
      </c>
      <c r="D1" s="30" t="s">
        <v>377</v>
      </c>
      <c r="E1" s="30" t="s">
        <v>72</v>
      </c>
      <c r="F1" s="32" t="s">
        <v>381</v>
      </c>
      <c r="G1" s="30" t="s">
        <v>382</v>
      </c>
    </row>
    <row r="2" spans="1:7" x14ac:dyDescent="0.35">
      <c r="A2" s="25"/>
      <c r="B2" s="29" t="s">
        <v>375</v>
      </c>
      <c r="C2" s="25" t="s">
        <v>376</v>
      </c>
      <c r="D2" s="25"/>
      <c r="E2" s="25"/>
      <c r="F2" s="33"/>
      <c r="G2" s="37"/>
    </row>
    <row r="3" spans="1:7" x14ac:dyDescent="0.25">
      <c r="A3" s="22">
        <v>1</v>
      </c>
      <c r="B3" s="23" t="s">
        <v>229</v>
      </c>
      <c r="C3" s="22"/>
      <c r="D3" s="22"/>
      <c r="E3" s="22"/>
      <c r="F3" s="34"/>
      <c r="G3" s="3"/>
    </row>
    <row r="4" spans="1:7" x14ac:dyDescent="0.25">
      <c r="A4" s="22">
        <v>2</v>
      </c>
      <c r="B4" s="23" t="s">
        <v>230</v>
      </c>
      <c r="C4" s="22"/>
      <c r="D4" s="22"/>
      <c r="E4" s="22"/>
      <c r="F4" s="34"/>
      <c r="G4" s="3"/>
    </row>
    <row r="5" spans="1:7" x14ac:dyDescent="0.25">
      <c r="A5" s="22">
        <v>3</v>
      </c>
      <c r="B5" s="23" t="s">
        <v>231</v>
      </c>
      <c r="C5" s="22"/>
      <c r="D5" s="22"/>
      <c r="E5" s="22"/>
      <c r="F5" s="34"/>
      <c r="G5" s="3"/>
    </row>
    <row r="6" spans="1:7" x14ac:dyDescent="0.25">
      <c r="A6" s="22">
        <v>4</v>
      </c>
      <c r="B6" s="23" t="s">
        <v>232</v>
      </c>
      <c r="C6" s="22"/>
      <c r="D6" s="22"/>
      <c r="E6" s="22"/>
      <c r="F6" s="34"/>
      <c r="G6" s="3"/>
    </row>
    <row r="7" spans="1:7" x14ac:dyDescent="0.25">
      <c r="A7" s="22">
        <v>5</v>
      </c>
      <c r="B7" s="23" t="s">
        <v>233</v>
      </c>
      <c r="C7" s="22"/>
      <c r="D7" s="22"/>
      <c r="E7" s="22"/>
      <c r="F7" s="34"/>
      <c r="G7" s="3"/>
    </row>
    <row r="8" spans="1:7" x14ac:dyDescent="0.25">
      <c r="A8" s="22">
        <v>6</v>
      </c>
      <c r="B8" s="23" t="s">
        <v>234</v>
      </c>
      <c r="C8" s="22"/>
      <c r="D8" s="22"/>
      <c r="E8" s="22"/>
      <c r="F8" s="34"/>
      <c r="G8" s="3"/>
    </row>
    <row r="9" spans="1:7" x14ac:dyDescent="0.25">
      <c r="A9" s="22">
        <v>7</v>
      </c>
      <c r="B9" s="23" t="s">
        <v>235</v>
      </c>
      <c r="C9" s="22"/>
      <c r="D9" s="22"/>
      <c r="E9" s="22"/>
      <c r="F9" s="34"/>
      <c r="G9" s="3"/>
    </row>
    <row r="10" spans="1:7" x14ac:dyDescent="0.25">
      <c r="A10" s="22">
        <v>8</v>
      </c>
      <c r="B10" s="23" t="s">
        <v>236</v>
      </c>
      <c r="C10" s="22"/>
      <c r="D10" s="22"/>
      <c r="E10" s="22"/>
      <c r="F10" s="34"/>
      <c r="G10" s="3"/>
    </row>
    <row r="11" spans="1:7" x14ac:dyDescent="0.25">
      <c r="A11" s="22">
        <v>9</v>
      </c>
      <c r="B11" s="23" t="s">
        <v>237</v>
      </c>
      <c r="C11" s="22"/>
      <c r="D11" s="22"/>
      <c r="E11" s="22"/>
      <c r="F11" s="34"/>
      <c r="G11" s="3"/>
    </row>
    <row r="12" spans="1:7" x14ac:dyDescent="0.25">
      <c r="A12" s="22">
        <v>10</v>
      </c>
      <c r="B12" s="23" t="s">
        <v>238</v>
      </c>
      <c r="C12" s="22"/>
      <c r="D12" s="22"/>
      <c r="E12" s="22"/>
      <c r="F12" s="34"/>
      <c r="G12" s="3"/>
    </row>
    <row r="13" spans="1:7" x14ac:dyDescent="0.25">
      <c r="A13" s="22">
        <v>11</v>
      </c>
      <c r="B13" s="23" t="s">
        <v>239</v>
      </c>
      <c r="C13" s="22"/>
      <c r="D13" s="22"/>
      <c r="E13" s="22"/>
      <c r="F13" s="34"/>
      <c r="G13" s="3"/>
    </row>
    <row r="14" spans="1:7" x14ac:dyDescent="0.25">
      <c r="A14" s="22">
        <v>12</v>
      </c>
      <c r="B14" s="23" t="s">
        <v>240</v>
      </c>
      <c r="C14" s="22"/>
      <c r="D14" s="22"/>
      <c r="E14" s="22"/>
      <c r="F14" s="34"/>
      <c r="G14" s="3"/>
    </row>
    <row r="15" spans="1:7" x14ac:dyDescent="0.25">
      <c r="A15" s="22">
        <v>13</v>
      </c>
      <c r="B15" s="23" t="s">
        <v>241</v>
      </c>
      <c r="C15" s="22"/>
      <c r="D15" s="22"/>
      <c r="E15" s="22"/>
      <c r="F15" s="34"/>
      <c r="G15" s="3"/>
    </row>
    <row r="16" spans="1:7" x14ac:dyDescent="0.25">
      <c r="A16" s="22">
        <v>14</v>
      </c>
      <c r="B16" s="23" t="s">
        <v>242</v>
      </c>
      <c r="C16" s="22"/>
      <c r="D16" s="22"/>
      <c r="E16" s="22"/>
      <c r="F16" s="34"/>
      <c r="G16" s="3"/>
    </row>
    <row r="17" spans="1:7" x14ac:dyDescent="0.25">
      <c r="A17" s="22">
        <v>15</v>
      </c>
      <c r="B17" s="23" t="s">
        <v>243</v>
      </c>
      <c r="C17" s="22"/>
      <c r="D17" s="22"/>
      <c r="E17" s="22"/>
      <c r="F17" s="35"/>
      <c r="G17" s="3"/>
    </row>
    <row r="18" spans="1:7" x14ac:dyDescent="0.25">
      <c r="A18" s="22">
        <v>16</v>
      </c>
      <c r="B18" s="23" t="s">
        <v>244</v>
      </c>
      <c r="C18" s="22"/>
      <c r="D18" s="22"/>
      <c r="E18" s="22"/>
      <c r="F18" s="34"/>
      <c r="G18" s="3"/>
    </row>
    <row r="19" spans="1:7" x14ac:dyDescent="0.25">
      <c r="A19" s="22">
        <v>17</v>
      </c>
      <c r="B19" s="23" t="s">
        <v>245</v>
      </c>
      <c r="C19" s="22"/>
      <c r="D19" s="22"/>
      <c r="E19" s="22"/>
      <c r="F19" s="34"/>
      <c r="G19" s="3"/>
    </row>
    <row r="20" spans="1:7" x14ac:dyDescent="0.25">
      <c r="A20" s="22">
        <v>18</v>
      </c>
      <c r="B20" s="23" t="s">
        <v>246</v>
      </c>
      <c r="C20" s="22"/>
      <c r="D20" s="22"/>
      <c r="E20" s="22"/>
      <c r="F20" s="34"/>
      <c r="G20" s="3"/>
    </row>
    <row r="21" spans="1:7" x14ac:dyDescent="0.25">
      <c r="A21" s="22">
        <v>19</v>
      </c>
      <c r="B21" s="23" t="s">
        <v>247</v>
      </c>
      <c r="C21" s="22"/>
      <c r="D21" s="22"/>
      <c r="E21" s="22"/>
      <c r="F21" s="34"/>
      <c r="G21" s="3"/>
    </row>
    <row r="22" spans="1:7" x14ac:dyDescent="0.25">
      <c r="A22" s="22">
        <v>20</v>
      </c>
      <c r="B22" s="23" t="s">
        <v>248</v>
      </c>
      <c r="C22" s="22"/>
      <c r="D22" s="22"/>
      <c r="E22" s="22"/>
      <c r="F22" s="34"/>
      <c r="G22" s="3"/>
    </row>
    <row r="23" spans="1:7" x14ac:dyDescent="0.25">
      <c r="A23" s="22">
        <v>21</v>
      </c>
      <c r="B23" s="23" t="s">
        <v>249</v>
      </c>
      <c r="C23" s="22"/>
      <c r="D23" s="22"/>
      <c r="E23" s="22"/>
      <c r="F23" s="34"/>
      <c r="G23" s="3"/>
    </row>
    <row r="24" spans="1:7" x14ac:dyDescent="0.25">
      <c r="A24" s="22">
        <v>22</v>
      </c>
      <c r="B24" s="23" t="s">
        <v>250</v>
      </c>
      <c r="C24" s="22"/>
      <c r="D24" s="22"/>
      <c r="E24" s="22"/>
      <c r="F24" s="34"/>
      <c r="G24" s="3"/>
    </row>
    <row r="25" spans="1:7" x14ac:dyDescent="0.25">
      <c r="A25" s="22">
        <v>23</v>
      </c>
      <c r="B25" s="23" t="s">
        <v>251</v>
      </c>
      <c r="C25" s="22"/>
      <c r="D25" s="22"/>
      <c r="E25" s="22"/>
      <c r="F25" s="34"/>
      <c r="G25" s="3"/>
    </row>
    <row r="26" spans="1:7" x14ac:dyDescent="0.25">
      <c r="A26" s="22">
        <v>24</v>
      </c>
      <c r="B26" s="23" t="s">
        <v>252</v>
      </c>
      <c r="C26" s="22"/>
      <c r="D26" s="22"/>
      <c r="E26" s="22"/>
      <c r="F26" s="34"/>
      <c r="G26" s="3"/>
    </row>
    <row r="27" spans="1:7" x14ac:dyDescent="0.25">
      <c r="A27" s="22">
        <v>25</v>
      </c>
      <c r="B27" s="23" t="s">
        <v>253</v>
      </c>
      <c r="C27" s="22"/>
      <c r="D27" s="22"/>
      <c r="E27" s="22"/>
      <c r="F27" s="34"/>
      <c r="G27" s="3"/>
    </row>
    <row r="28" spans="1:7" x14ac:dyDescent="0.25">
      <c r="A28" s="22">
        <v>26</v>
      </c>
      <c r="B28" s="23" t="s">
        <v>254</v>
      </c>
      <c r="C28" s="22"/>
      <c r="D28" s="22"/>
      <c r="E28" s="22"/>
      <c r="F28" s="34"/>
      <c r="G28" s="3"/>
    </row>
    <row r="29" spans="1:7" x14ac:dyDescent="0.25">
      <c r="A29" s="22">
        <v>27</v>
      </c>
      <c r="B29" s="23" t="s">
        <v>255</v>
      </c>
      <c r="C29" s="22"/>
      <c r="D29" s="22"/>
      <c r="E29" s="22"/>
      <c r="F29" s="35"/>
      <c r="G29" s="3"/>
    </row>
    <row r="30" spans="1:7" x14ac:dyDescent="0.25">
      <c r="A30" s="22">
        <v>28</v>
      </c>
      <c r="B30" s="23" t="s">
        <v>256</v>
      </c>
      <c r="C30" s="22"/>
      <c r="D30" s="22"/>
      <c r="E30" s="22"/>
      <c r="F30" s="34"/>
      <c r="G30" s="3"/>
    </row>
    <row r="31" spans="1:7" x14ac:dyDescent="0.25">
      <c r="A31" s="22">
        <v>29</v>
      </c>
      <c r="B31" s="23" t="s">
        <v>257</v>
      </c>
      <c r="C31" s="22"/>
      <c r="D31" s="22"/>
      <c r="E31" s="22"/>
      <c r="F31" s="34"/>
      <c r="G31" s="3"/>
    </row>
    <row r="32" spans="1:7" x14ac:dyDescent="0.25">
      <c r="A32" s="22">
        <v>30</v>
      </c>
      <c r="B32" s="23" t="s">
        <v>258</v>
      </c>
      <c r="C32" s="22"/>
      <c r="D32" s="22"/>
      <c r="E32" s="22"/>
      <c r="F32" s="34"/>
      <c r="G32" s="3"/>
    </row>
    <row r="33" spans="1:7" x14ac:dyDescent="0.25">
      <c r="A33" s="22">
        <v>31</v>
      </c>
      <c r="B33" s="23" t="s">
        <v>259</v>
      </c>
      <c r="C33" s="22"/>
      <c r="D33" s="22"/>
      <c r="E33" s="22"/>
      <c r="F33" s="34"/>
      <c r="G33" s="3"/>
    </row>
    <row r="34" spans="1:7" x14ac:dyDescent="0.25">
      <c r="A34" s="22">
        <v>32</v>
      </c>
      <c r="B34" s="23" t="s">
        <v>260</v>
      </c>
      <c r="C34" s="22"/>
      <c r="D34" s="22"/>
      <c r="E34" s="22"/>
      <c r="F34" s="34"/>
      <c r="G34" s="3"/>
    </row>
    <row r="35" spans="1:7" x14ac:dyDescent="0.25">
      <c r="A35" s="22">
        <v>33</v>
      </c>
      <c r="B35" s="23" t="s">
        <v>261</v>
      </c>
      <c r="C35" s="22"/>
      <c r="D35" s="22"/>
      <c r="E35" s="22"/>
      <c r="F35" s="34"/>
      <c r="G35" s="3"/>
    </row>
    <row r="36" spans="1:7" x14ac:dyDescent="0.25">
      <c r="A36" s="22">
        <v>34</v>
      </c>
      <c r="B36" s="23" t="s">
        <v>262</v>
      </c>
      <c r="C36" s="22"/>
      <c r="D36" s="22"/>
      <c r="E36" s="22"/>
      <c r="F36" s="34"/>
      <c r="G36" s="3"/>
    </row>
    <row r="37" spans="1:7" x14ac:dyDescent="0.25">
      <c r="A37" s="22">
        <v>35</v>
      </c>
      <c r="B37" s="23" t="s">
        <v>263</v>
      </c>
      <c r="C37" s="22"/>
      <c r="D37" s="22"/>
      <c r="E37" s="22"/>
      <c r="F37" s="34"/>
      <c r="G37" s="3"/>
    </row>
    <row r="38" spans="1:7" x14ac:dyDescent="0.25">
      <c r="A38" s="22">
        <v>36</v>
      </c>
      <c r="B38" s="23" t="s">
        <v>264</v>
      </c>
      <c r="C38" s="22"/>
      <c r="D38" s="22"/>
      <c r="E38" s="22"/>
      <c r="F38" s="34"/>
      <c r="G38" s="3"/>
    </row>
    <row r="39" spans="1:7" x14ac:dyDescent="0.25">
      <c r="A39" s="22">
        <v>37</v>
      </c>
      <c r="B39" s="23" t="s">
        <v>265</v>
      </c>
      <c r="C39" s="22"/>
      <c r="D39" s="22"/>
      <c r="E39" s="22"/>
      <c r="F39" s="34"/>
      <c r="G39" s="3"/>
    </row>
    <row r="40" spans="1:7" x14ac:dyDescent="0.25">
      <c r="A40" s="22">
        <v>38</v>
      </c>
      <c r="B40" s="23" t="s">
        <v>266</v>
      </c>
      <c r="C40" s="22"/>
      <c r="D40" s="22"/>
      <c r="E40" s="22"/>
      <c r="F40" s="34"/>
      <c r="G40" s="3"/>
    </row>
    <row r="41" spans="1:7" x14ac:dyDescent="0.25">
      <c r="A41" s="22">
        <v>39</v>
      </c>
      <c r="B41" s="23" t="s">
        <v>267</v>
      </c>
      <c r="C41" s="22"/>
      <c r="D41" s="22"/>
      <c r="E41" s="22"/>
      <c r="F41" s="34"/>
      <c r="G41" s="3"/>
    </row>
    <row r="42" spans="1:7" x14ac:dyDescent="0.25">
      <c r="A42" s="22">
        <v>40</v>
      </c>
      <c r="B42" s="23" t="s">
        <v>268</v>
      </c>
      <c r="C42" s="22"/>
      <c r="D42" s="22"/>
      <c r="E42" s="22"/>
      <c r="F42" s="34"/>
      <c r="G42" s="3"/>
    </row>
    <row r="43" spans="1:7" x14ac:dyDescent="0.25">
      <c r="A43" s="22">
        <v>41</v>
      </c>
      <c r="B43" s="23" t="s">
        <v>269</v>
      </c>
      <c r="C43" s="22"/>
      <c r="D43" s="22"/>
      <c r="E43" s="22"/>
      <c r="F43" s="34"/>
      <c r="G43" s="3"/>
    </row>
    <row r="44" spans="1:7" x14ac:dyDescent="0.25">
      <c r="A44" s="22">
        <v>42</v>
      </c>
      <c r="B44" s="23" t="s">
        <v>270</v>
      </c>
      <c r="C44" s="22"/>
      <c r="D44" s="22"/>
      <c r="E44" s="22"/>
      <c r="F44" s="34"/>
      <c r="G44" s="3"/>
    </row>
    <row r="45" spans="1:7" x14ac:dyDescent="0.25">
      <c r="A45" s="22">
        <v>43</v>
      </c>
      <c r="B45" s="23" t="s">
        <v>271</v>
      </c>
      <c r="C45" s="22"/>
      <c r="D45" s="22"/>
      <c r="E45" s="22"/>
      <c r="F45" s="34"/>
      <c r="G45" s="3"/>
    </row>
    <row r="46" spans="1:7" x14ac:dyDescent="0.25">
      <c r="A46" s="22">
        <v>44</v>
      </c>
      <c r="B46" s="23" t="s">
        <v>272</v>
      </c>
      <c r="C46" s="22"/>
      <c r="D46" s="22"/>
      <c r="E46" s="22"/>
      <c r="F46" s="34"/>
      <c r="G46" s="3"/>
    </row>
    <row r="47" spans="1:7" x14ac:dyDescent="0.25">
      <c r="A47" s="22">
        <v>45</v>
      </c>
      <c r="B47" s="23" t="s">
        <v>273</v>
      </c>
      <c r="C47" s="22"/>
      <c r="D47" s="22"/>
      <c r="E47" s="22"/>
      <c r="F47" s="34"/>
      <c r="G47" s="3"/>
    </row>
    <row r="48" spans="1:7" x14ac:dyDescent="0.25">
      <c r="A48" s="22">
        <v>46</v>
      </c>
      <c r="B48" s="23" t="s">
        <v>274</v>
      </c>
      <c r="C48" s="22"/>
      <c r="D48" s="22"/>
      <c r="E48" s="22"/>
      <c r="F48" s="34"/>
      <c r="G48" s="3"/>
    </row>
    <row r="49" spans="1:7" x14ac:dyDescent="0.25">
      <c r="A49" s="22">
        <v>47</v>
      </c>
      <c r="B49" s="23" t="s">
        <v>275</v>
      </c>
      <c r="C49" s="22"/>
      <c r="D49" s="22"/>
      <c r="E49" s="22"/>
      <c r="F49" s="34"/>
      <c r="G49" s="3"/>
    </row>
    <row r="50" spans="1:7" x14ac:dyDescent="0.25">
      <c r="A50" s="22">
        <v>48</v>
      </c>
      <c r="B50" s="23" t="s">
        <v>276</v>
      </c>
      <c r="C50" s="22"/>
      <c r="D50" s="22"/>
      <c r="E50" s="22"/>
      <c r="F50" s="34"/>
      <c r="G50" s="3"/>
    </row>
    <row r="51" spans="1:7" x14ac:dyDescent="0.25">
      <c r="A51" s="22">
        <v>49</v>
      </c>
      <c r="B51" s="23" t="s">
        <v>277</v>
      </c>
      <c r="C51" s="22"/>
      <c r="D51" s="22"/>
      <c r="E51" s="22"/>
      <c r="F51" s="34"/>
      <c r="G51" s="3"/>
    </row>
    <row r="52" spans="1:7" x14ac:dyDescent="0.25">
      <c r="A52" s="22">
        <v>50</v>
      </c>
      <c r="B52" s="23" t="s">
        <v>278</v>
      </c>
      <c r="C52" s="22"/>
      <c r="D52" s="22"/>
      <c r="E52" s="22"/>
      <c r="F52" s="34"/>
      <c r="G52" s="3"/>
    </row>
    <row r="53" spans="1:7" x14ac:dyDescent="0.25">
      <c r="A53" s="22">
        <v>51</v>
      </c>
      <c r="B53" s="23" t="s">
        <v>279</v>
      </c>
      <c r="C53" s="22"/>
      <c r="D53" s="22"/>
      <c r="E53" s="22"/>
      <c r="F53" s="34"/>
      <c r="G53" s="3"/>
    </row>
    <row r="54" spans="1:7" x14ac:dyDescent="0.25">
      <c r="A54" s="22">
        <v>52</v>
      </c>
      <c r="B54" s="23" t="s">
        <v>280</v>
      </c>
      <c r="C54" s="22"/>
      <c r="D54" s="22"/>
      <c r="E54" s="22"/>
      <c r="F54" s="34"/>
      <c r="G54" s="3"/>
    </row>
    <row r="55" spans="1:7" x14ac:dyDescent="0.25">
      <c r="A55" s="22">
        <v>53</v>
      </c>
      <c r="B55" s="23" t="s">
        <v>281</v>
      </c>
      <c r="C55" s="22"/>
      <c r="D55" s="22"/>
      <c r="E55" s="22"/>
      <c r="F55" s="34"/>
      <c r="G55" s="3"/>
    </row>
    <row r="56" spans="1:7" x14ac:dyDescent="0.25">
      <c r="A56" s="22">
        <v>54</v>
      </c>
      <c r="B56" s="23" t="s">
        <v>282</v>
      </c>
      <c r="C56" s="22"/>
      <c r="D56" s="22"/>
      <c r="E56" s="22"/>
      <c r="F56" s="34"/>
      <c r="G56" s="3"/>
    </row>
    <row r="57" spans="1:7" x14ac:dyDescent="0.25">
      <c r="A57" s="22">
        <v>55</v>
      </c>
      <c r="B57" s="23" t="s">
        <v>283</v>
      </c>
      <c r="C57" s="22"/>
      <c r="D57" s="22"/>
      <c r="E57" s="22"/>
      <c r="F57" s="34"/>
      <c r="G57" s="3"/>
    </row>
    <row r="58" spans="1:7" x14ac:dyDescent="0.25">
      <c r="A58" s="22">
        <v>56</v>
      </c>
      <c r="B58" s="23" t="s">
        <v>284</v>
      </c>
      <c r="C58" s="22"/>
      <c r="D58" s="22"/>
      <c r="E58" s="22"/>
      <c r="F58" s="34"/>
      <c r="G58" s="3"/>
    </row>
    <row r="59" spans="1:7" x14ac:dyDescent="0.25">
      <c r="A59" s="22">
        <v>57</v>
      </c>
      <c r="B59" s="23" t="s">
        <v>285</v>
      </c>
      <c r="C59" s="22"/>
      <c r="D59" s="22"/>
      <c r="E59" s="22"/>
      <c r="F59" s="34"/>
      <c r="G59" s="3"/>
    </row>
    <row r="60" spans="1:7" x14ac:dyDescent="0.25">
      <c r="A60" s="22">
        <v>58</v>
      </c>
      <c r="B60" s="23" t="s">
        <v>286</v>
      </c>
      <c r="C60" s="22"/>
      <c r="D60" s="22"/>
      <c r="E60" s="22"/>
      <c r="F60" s="34"/>
      <c r="G60" s="3"/>
    </row>
    <row r="61" spans="1:7" x14ac:dyDescent="0.25">
      <c r="A61" s="22">
        <v>59</v>
      </c>
      <c r="B61" s="23" t="s">
        <v>287</v>
      </c>
      <c r="C61" s="22"/>
      <c r="D61" s="22"/>
      <c r="E61" s="22"/>
      <c r="F61" s="34"/>
      <c r="G61" s="3"/>
    </row>
    <row r="62" spans="1:7" x14ac:dyDescent="0.25">
      <c r="A62" s="22">
        <v>60</v>
      </c>
      <c r="B62" s="23" t="s">
        <v>288</v>
      </c>
      <c r="C62" s="22"/>
      <c r="D62" s="22"/>
      <c r="E62" s="22"/>
      <c r="F62" s="34"/>
      <c r="G62" s="3"/>
    </row>
    <row r="63" spans="1:7" x14ac:dyDescent="0.25">
      <c r="A63" s="22">
        <v>61</v>
      </c>
      <c r="B63" s="23" t="s">
        <v>289</v>
      </c>
      <c r="C63" s="22"/>
      <c r="D63" s="22"/>
      <c r="E63" s="22"/>
      <c r="F63" s="34"/>
      <c r="G63" s="3"/>
    </row>
    <row r="64" spans="1:7" x14ac:dyDescent="0.25">
      <c r="A64" s="22">
        <v>62</v>
      </c>
      <c r="B64" s="23" t="s">
        <v>290</v>
      </c>
      <c r="C64" s="22"/>
      <c r="D64" s="22"/>
      <c r="E64" s="22"/>
      <c r="F64" s="34"/>
      <c r="G64" s="3"/>
    </row>
    <row r="65" spans="1:7" x14ac:dyDescent="0.25">
      <c r="A65" s="22">
        <v>63</v>
      </c>
      <c r="B65" s="23" t="s">
        <v>291</v>
      </c>
      <c r="C65" s="22"/>
      <c r="D65" s="22"/>
      <c r="E65" s="22"/>
      <c r="F65" s="34"/>
      <c r="G65" s="3"/>
    </row>
    <row r="66" spans="1:7" x14ac:dyDescent="0.25">
      <c r="A66" s="22">
        <v>64</v>
      </c>
      <c r="B66" s="23" t="s">
        <v>292</v>
      </c>
      <c r="C66" s="22"/>
      <c r="D66" s="22"/>
      <c r="E66" s="22"/>
      <c r="F66" s="34"/>
      <c r="G66" s="3"/>
    </row>
    <row r="67" spans="1:7" x14ac:dyDescent="0.25">
      <c r="A67" s="22">
        <v>65</v>
      </c>
      <c r="B67" s="23" t="s">
        <v>293</v>
      </c>
      <c r="C67" s="22"/>
      <c r="D67" s="22"/>
      <c r="E67" s="22"/>
      <c r="F67" s="34"/>
      <c r="G67" s="3"/>
    </row>
    <row r="68" spans="1:7" x14ac:dyDescent="0.25">
      <c r="A68" s="22">
        <v>66</v>
      </c>
      <c r="B68" s="23" t="s">
        <v>294</v>
      </c>
      <c r="C68" s="22"/>
      <c r="D68" s="22"/>
      <c r="E68" s="22"/>
      <c r="F68" s="34"/>
      <c r="G68" s="3"/>
    </row>
    <row r="69" spans="1:7" x14ac:dyDescent="0.25">
      <c r="A69" s="22">
        <v>67</v>
      </c>
      <c r="B69" s="23" t="s">
        <v>295</v>
      </c>
      <c r="C69" s="22"/>
      <c r="D69" s="22"/>
      <c r="E69" s="22"/>
      <c r="F69" s="34"/>
      <c r="G69" s="3"/>
    </row>
    <row r="70" spans="1:7" x14ac:dyDescent="0.25">
      <c r="A70" s="22">
        <v>68</v>
      </c>
      <c r="B70" s="23" t="s">
        <v>296</v>
      </c>
      <c r="C70" s="22"/>
      <c r="D70" s="22"/>
      <c r="E70" s="22"/>
      <c r="F70" s="34"/>
      <c r="G70" s="3"/>
    </row>
    <row r="71" spans="1:7" x14ac:dyDescent="0.25">
      <c r="A71" s="22">
        <v>69</v>
      </c>
      <c r="B71" s="23" t="s">
        <v>297</v>
      </c>
      <c r="C71" s="22"/>
      <c r="D71" s="22"/>
      <c r="E71" s="22"/>
      <c r="F71" s="34"/>
      <c r="G71" s="3"/>
    </row>
    <row r="72" spans="1:7" x14ac:dyDescent="0.25">
      <c r="A72" s="22">
        <v>70</v>
      </c>
      <c r="B72" s="23" t="s">
        <v>298</v>
      </c>
      <c r="C72" s="22"/>
      <c r="D72" s="22"/>
      <c r="E72" s="22"/>
      <c r="F72" s="34"/>
      <c r="G72" s="3"/>
    </row>
    <row r="73" spans="1:7" x14ac:dyDescent="0.25">
      <c r="A73" s="22">
        <v>71</v>
      </c>
      <c r="B73" s="23" t="s">
        <v>299</v>
      </c>
      <c r="C73" s="22"/>
      <c r="D73" s="22"/>
      <c r="E73" s="22"/>
      <c r="F73" s="34"/>
      <c r="G73" s="3"/>
    </row>
    <row r="74" spans="1:7" x14ac:dyDescent="0.25">
      <c r="A74" s="22">
        <v>72</v>
      </c>
      <c r="B74" s="23" t="s">
        <v>300</v>
      </c>
      <c r="C74" s="22"/>
      <c r="D74" s="22"/>
      <c r="E74" s="22"/>
      <c r="F74" s="34"/>
      <c r="G74" s="3"/>
    </row>
    <row r="75" spans="1:7" x14ac:dyDescent="0.25">
      <c r="A75" s="22">
        <v>73</v>
      </c>
      <c r="B75" s="23" t="s">
        <v>301</v>
      </c>
      <c r="C75" s="22"/>
      <c r="D75" s="22"/>
      <c r="E75" s="22"/>
      <c r="F75" s="34"/>
      <c r="G75" s="3"/>
    </row>
    <row r="76" spans="1:7" x14ac:dyDescent="0.25">
      <c r="A76" s="22">
        <v>74</v>
      </c>
      <c r="B76" s="23" t="s">
        <v>302</v>
      </c>
      <c r="C76" s="22"/>
      <c r="D76" s="22"/>
      <c r="E76" s="22"/>
      <c r="F76" s="34"/>
      <c r="G76" s="3"/>
    </row>
    <row r="77" spans="1:7" x14ac:dyDescent="0.25">
      <c r="A77" s="22">
        <v>75</v>
      </c>
      <c r="B77" s="23" t="s">
        <v>303</v>
      </c>
      <c r="C77" s="22"/>
      <c r="D77" s="22"/>
      <c r="E77" s="22"/>
      <c r="F77" s="34"/>
      <c r="G77" s="3"/>
    </row>
    <row r="78" spans="1:7" x14ac:dyDescent="0.25">
      <c r="A78" s="22">
        <v>76</v>
      </c>
      <c r="B78" s="23" t="s">
        <v>304</v>
      </c>
      <c r="C78" s="22"/>
      <c r="D78" s="22"/>
      <c r="E78" s="22"/>
      <c r="F78" s="34"/>
      <c r="G78" s="3"/>
    </row>
    <row r="79" spans="1:7" x14ac:dyDescent="0.25">
      <c r="A79" s="22">
        <v>77</v>
      </c>
      <c r="B79" s="23" t="s">
        <v>305</v>
      </c>
      <c r="C79" s="22"/>
      <c r="D79" s="22"/>
      <c r="E79" s="22"/>
      <c r="F79" s="34"/>
      <c r="G79" s="3"/>
    </row>
    <row r="80" spans="1:7" x14ac:dyDescent="0.25">
      <c r="A80" s="22">
        <v>78</v>
      </c>
      <c r="B80" s="23" t="s">
        <v>306</v>
      </c>
      <c r="C80" s="22"/>
      <c r="D80" s="22"/>
      <c r="E80" s="22"/>
      <c r="F80" s="34"/>
      <c r="G80" s="3"/>
    </row>
    <row r="81" spans="1:7" x14ac:dyDescent="0.25">
      <c r="A81" s="22">
        <v>79</v>
      </c>
      <c r="B81" s="23" t="s">
        <v>307</v>
      </c>
      <c r="C81" s="22"/>
      <c r="D81" s="22"/>
      <c r="E81" s="22"/>
      <c r="F81" s="34"/>
      <c r="G81" s="3"/>
    </row>
    <row r="82" spans="1:7" x14ac:dyDescent="0.25">
      <c r="A82" s="22">
        <v>80</v>
      </c>
      <c r="B82" s="23" t="s">
        <v>308</v>
      </c>
      <c r="C82" s="22"/>
      <c r="D82" s="22"/>
      <c r="E82" s="22"/>
      <c r="F82" s="34"/>
      <c r="G82" s="3"/>
    </row>
    <row r="83" spans="1:7" x14ac:dyDescent="0.25">
      <c r="A83" s="22">
        <v>81</v>
      </c>
      <c r="B83" s="23" t="s">
        <v>309</v>
      </c>
      <c r="C83" s="22"/>
      <c r="D83" s="22"/>
      <c r="E83" s="22"/>
      <c r="F83" s="34"/>
      <c r="G83" s="3"/>
    </row>
    <row r="84" spans="1:7" x14ac:dyDescent="0.25">
      <c r="A84" s="22">
        <v>82</v>
      </c>
      <c r="B84" s="23" t="s">
        <v>310</v>
      </c>
      <c r="C84" s="22"/>
      <c r="D84" s="22"/>
      <c r="E84" s="22"/>
      <c r="F84" s="34"/>
      <c r="G84" s="3"/>
    </row>
    <row r="85" spans="1:7" x14ac:dyDescent="0.25">
      <c r="A85" s="22">
        <v>83</v>
      </c>
      <c r="B85" s="23" t="s">
        <v>311</v>
      </c>
      <c r="C85" s="22"/>
      <c r="D85" s="22"/>
      <c r="E85" s="22"/>
      <c r="F85" s="34"/>
      <c r="G85" s="3"/>
    </row>
    <row r="86" spans="1:7" x14ac:dyDescent="0.25">
      <c r="A86" s="22">
        <v>84</v>
      </c>
      <c r="B86" s="23" t="s">
        <v>312</v>
      </c>
      <c r="C86" s="22"/>
      <c r="D86" s="22"/>
      <c r="E86" s="22"/>
      <c r="F86" s="34"/>
      <c r="G86" s="3"/>
    </row>
    <row r="87" spans="1:7" x14ac:dyDescent="0.25">
      <c r="A87" s="22">
        <v>85</v>
      </c>
      <c r="B87" s="23" t="s">
        <v>313</v>
      </c>
      <c r="C87" s="22"/>
      <c r="D87" s="22"/>
      <c r="E87" s="22"/>
      <c r="F87" s="34"/>
      <c r="G87" s="3"/>
    </row>
    <row r="88" spans="1:7" x14ac:dyDescent="0.25">
      <c r="A88" s="22">
        <v>86</v>
      </c>
      <c r="B88" s="23" t="s">
        <v>314</v>
      </c>
      <c r="C88" s="22"/>
      <c r="D88" s="22"/>
      <c r="E88" s="22"/>
      <c r="F88" s="34"/>
      <c r="G88" s="3"/>
    </row>
    <row r="89" spans="1:7" x14ac:dyDescent="0.25">
      <c r="A89" s="22">
        <v>87</v>
      </c>
      <c r="B89" s="23" t="s">
        <v>315</v>
      </c>
      <c r="C89" s="22"/>
      <c r="D89" s="22"/>
      <c r="E89" s="22"/>
      <c r="F89" s="34"/>
      <c r="G89" s="3"/>
    </row>
    <row r="90" spans="1:7" x14ac:dyDescent="0.25">
      <c r="A90" s="22">
        <v>88</v>
      </c>
      <c r="B90" s="23" t="s">
        <v>316</v>
      </c>
      <c r="C90" s="22"/>
      <c r="D90" s="22"/>
      <c r="E90" s="22"/>
      <c r="F90" s="34"/>
      <c r="G90" s="3"/>
    </row>
    <row r="91" spans="1:7" x14ac:dyDescent="0.25">
      <c r="A91" s="22">
        <v>89</v>
      </c>
      <c r="B91" s="23" t="s">
        <v>317</v>
      </c>
      <c r="C91" s="22"/>
      <c r="D91" s="22"/>
      <c r="E91" s="22"/>
      <c r="F91" s="34"/>
      <c r="G91" s="3"/>
    </row>
    <row r="92" spans="1:7" x14ac:dyDescent="0.25">
      <c r="A92" s="22">
        <v>90</v>
      </c>
      <c r="B92" s="23" t="s">
        <v>318</v>
      </c>
      <c r="C92" s="22"/>
      <c r="D92" s="22"/>
      <c r="E92" s="22"/>
      <c r="F92" s="34"/>
      <c r="G92" s="3"/>
    </row>
    <row r="93" spans="1:7" x14ac:dyDescent="0.25">
      <c r="A93" s="22">
        <v>91</v>
      </c>
      <c r="B93" s="23" t="s">
        <v>319</v>
      </c>
      <c r="C93" s="22"/>
      <c r="D93" s="22"/>
      <c r="E93" s="22"/>
      <c r="F93" s="34"/>
      <c r="G93" s="3"/>
    </row>
    <row r="94" spans="1:7" x14ac:dyDescent="0.25">
      <c r="A94" s="22">
        <v>92</v>
      </c>
      <c r="B94" s="23" t="s">
        <v>320</v>
      </c>
      <c r="C94" s="22"/>
      <c r="D94" s="22"/>
      <c r="E94" s="22"/>
      <c r="F94" s="34"/>
      <c r="G94" s="3"/>
    </row>
    <row r="95" spans="1:7" x14ac:dyDescent="0.25">
      <c r="A95" s="22">
        <v>93</v>
      </c>
      <c r="B95" s="23" t="s">
        <v>321</v>
      </c>
      <c r="C95" s="22"/>
      <c r="D95" s="22"/>
      <c r="E95" s="22"/>
      <c r="F95" s="34"/>
      <c r="G95" s="3"/>
    </row>
    <row r="96" spans="1:7" x14ac:dyDescent="0.25">
      <c r="A96" s="22">
        <v>94</v>
      </c>
      <c r="B96" s="23" t="s">
        <v>322</v>
      </c>
      <c r="C96" s="22"/>
      <c r="D96" s="22"/>
      <c r="E96" s="22"/>
      <c r="F96" s="34"/>
      <c r="G96" s="3"/>
    </row>
    <row r="97" spans="1:7" x14ac:dyDescent="0.25">
      <c r="A97" s="22">
        <v>95</v>
      </c>
      <c r="B97" s="23" t="s">
        <v>323</v>
      </c>
      <c r="C97" s="22"/>
      <c r="D97" s="22"/>
      <c r="E97" s="22"/>
      <c r="F97" s="34"/>
      <c r="G97" s="3"/>
    </row>
    <row r="98" spans="1:7" x14ac:dyDescent="0.25">
      <c r="A98" s="22">
        <v>96</v>
      </c>
      <c r="B98" s="23" t="s">
        <v>324</v>
      </c>
      <c r="C98" s="22"/>
      <c r="D98" s="22"/>
      <c r="E98" s="22"/>
      <c r="F98" s="34"/>
      <c r="G98" s="3"/>
    </row>
    <row r="99" spans="1:7" x14ac:dyDescent="0.25">
      <c r="A99" s="22">
        <v>97</v>
      </c>
      <c r="B99" s="23" t="s">
        <v>325</v>
      </c>
      <c r="C99" s="22"/>
      <c r="D99" s="22"/>
      <c r="E99" s="22"/>
      <c r="F99" s="34"/>
      <c r="G99" s="3"/>
    </row>
    <row r="100" spans="1:7" x14ac:dyDescent="0.25">
      <c r="A100" s="22">
        <v>98</v>
      </c>
      <c r="B100" s="23" t="s">
        <v>326</v>
      </c>
      <c r="C100" s="22"/>
      <c r="D100" s="22"/>
      <c r="E100" s="22"/>
      <c r="F100" s="34"/>
      <c r="G100" s="3"/>
    </row>
    <row r="101" spans="1:7" x14ac:dyDescent="0.25">
      <c r="A101" s="22">
        <v>99</v>
      </c>
      <c r="B101" s="23" t="s">
        <v>327</v>
      </c>
      <c r="C101" s="22"/>
      <c r="D101" s="22"/>
      <c r="E101" s="22"/>
      <c r="F101" s="34"/>
      <c r="G101" s="3"/>
    </row>
    <row r="102" spans="1:7" x14ac:dyDescent="0.25">
      <c r="A102" s="22">
        <v>100</v>
      </c>
      <c r="B102" s="23" t="s">
        <v>328</v>
      </c>
      <c r="C102" s="22"/>
      <c r="D102" s="22"/>
      <c r="E102" s="22"/>
      <c r="F102" s="34"/>
      <c r="G102" s="3"/>
    </row>
    <row r="103" spans="1:7" x14ac:dyDescent="0.25">
      <c r="A103" s="22">
        <v>101</v>
      </c>
      <c r="B103" s="23" t="s">
        <v>329</v>
      </c>
      <c r="C103" s="22"/>
      <c r="D103" s="22"/>
      <c r="E103" s="22"/>
      <c r="F103" s="34"/>
      <c r="G103" s="3"/>
    </row>
    <row r="104" spans="1:7" x14ac:dyDescent="0.25">
      <c r="A104" s="22">
        <v>102</v>
      </c>
      <c r="B104" s="23" t="s">
        <v>330</v>
      </c>
      <c r="C104" s="22"/>
      <c r="D104" s="22"/>
      <c r="E104" s="22"/>
      <c r="F104" s="34"/>
      <c r="G104" s="3"/>
    </row>
    <row r="105" spans="1:7" x14ac:dyDescent="0.25">
      <c r="A105" s="22">
        <v>103</v>
      </c>
      <c r="B105" s="23" t="s">
        <v>331</v>
      </c>
      <c r="C105" s="22"/>
      <c r="D105" s="22"/>
      <c r="E105" s="22"/>
      <c r="F105" s="34"/>
      <c r="G105" s="3"/>
    </row>
    <row r="106" spans="1:7" x14ac:dyDescent="0.25">
      <c r="A106" s="22">
        <v>104</v>
      </c>
      <c r="B106" s="23" t="s">
        <v>332</v>
      </c>
      <c r="C106" s="22"/>
      <c r="D106" s="22"/>
      <c r="E106" s="22"/>
      <c r="F106" s="34"/>
      <c r="G106" s="3"/>
    </row>
    <row r="107" spans="1:7" x14ac:dyDescent="0.25">
      <c r="A107" s="22">
        <v>105</v>
      </c>
      <c r="B107" s="23" t="s">
        <v>333</v>
      </c>
      <c r="C107" s="22"/>
      <c r="D107" s="22"/>
      <c r="E107" s="22"/>
      <c r="F107" s="34"/>
      <c r="G107" s="3"/>
    </row>
    <row r="108" spans="1:7" x14ac:dyDescent="0.25">
      <c r="A108" s="22">
        <v>106</v>
      </c>
      <c r="B108" s="23" t="s">
        <v>334</v>
      </c>
      <c r="C108" s="22"/>
      <c r="D108" s="22"/>
      <c r="E108" s="22"/>
      <c r="F108" s="34"/>
      <c r="G108" s="3"/>
    </row>
    <row r="109" spans="1:7" x14ac:dyDescent="0.25">
      <c r="A109" s="22">
        <v>107</v>
      </c>
      <c r="B109" s="23" t="s">
        <v>335</v>
      </c>
      <c r="C109" s="22"/>
      <c r="D109" s="22"/>
      <c r="E109" s="22"/>
      <c r="F109" s="34"/>
      <c r="G109" s="3"/>
    </row>
    <row r="110" spans="1:7" x14ac:dyDescent="0.25">
      <c r="A110" s="22">
        <v>108</v>
      </c>
      <c r="B110" s="23" t="s">
        <v>336</v>
      </c>
      <c r="C110" s="22"/>
      <c r="D110" s="22"/>
      <c r="E110" s="22"/>
      <c r="F110" s="34"/>
      <c r="G110" s="3"/>
    </row>
    <row r="111" spans="1:7" x14ac:dyDescent="0.25">
      <c r="A111" s="22">
        <v>109</v>
      </c>
      <c r="B111" s="23" t="s">
        <v>337</v>
      </c>
      <c r="C111" s="22"/>
      <c r="D111" s="22"/>
      <c r="E111" s="22"/>
      <c r="F111" s="34"/>
      <c r="G111" s="3"/>
    </row>
    <row r="112" spans="1:7" x14ac:dyDescent="0.25">
      <c r="A112" s="22">
        <v>110</v>
      </c>
      <c r="B112" s="23" t="s">
        <v>338</v>
      </c>
      <c r="C112" s="22"/>
      <c r="D112" s="22"/>
      <c r="E112" s="22"/>
      <c r="F112" s="34"/>
      <c r="G112" s="3"/>
    </row>
    <row r="113" spans="1:10" x14ac:dyDescent="0.25">
      <c r="A113" s="22">
        <v>111</v>
      </c>
      <c r="B113" s="23" t="s">
        <v>339</v>
      </c>
      <c r="C113" s="22"/>
      <c r="D113" s="22"/>
      <c r="E113" s="22"/>
      <c r="F113" s="34"/>
      <c r="G113" s="3"/>
    </row>
    <row r="114" spans="1:10" x14ac:dyDescent="0.25">
      <c r="A114" s="39">
        <v>112</v>
      </c>
      <c r="B114" s="40" t="s">
        <v>340</v>
      </c>
      <c r="C114" s="39"/>
      <c r="D114" s="39"/>
      <c r="E114" s="39"/>
      <c r="F114" s="41"/>
      <c r="G114" s="42"/>
    </row>
    <row r="115" spans="1:10" x14ac:dyDescent="0.25">
      <c r="A115" s="22">
        <v>113</v>
      </c>
      <c r="B115" s="23" t="s">
        <v>341</v>
      </c>
      <c r="C115" s="22"/>
      <c r="D115" s="22"/>
      <c r="E115" s="22"/>
      <c r="F115" s="24"/>
      <c r="G115" s="3"/>
      <c r="H115" s="3"/>
      <c r="I115" s="3"/>
      <c r="J115" s="3"/>
    </row>
    <row r="116" spans="1:10" x14ac:dyDescent="0.25">
      <c r="A116" s="22">
        <v>114</v>
      </c>
      <c r="B116" s="23" t="s">
        <v>342</v>
      </c>
      <c r="C116" s="22"/>
      <c r="D116" s="22"/>
      <c r="E116" s="22"/>
      <c r="F116" s="24"/>
      <c r="G116" s="3"/>
      <c r="H116" s="3"/>
      <c r="I116" s="3"/>
      <c r="J116" s="3"/>
    </row>
    <row r="117" spans="1:10" x14ac:dyDescent="0.35">
      <c r="A117" s="25"/>
      <c r="B117" s="29" t="s">
        <v>228</v>
      </c>
      <c r="C117" s="25"/>
      <c r="D117" s="25"/>
      <c r="E117" s="25"/>
      <c r="F117" s="25"/>
      <c r="G117" s="37"/>
      <c r="H117" s="3"/>
      <c r="I117" s="3"/>
      <c r="J117" s="3"/>
    </row>
    <row r="118" spans="1:10" x14ac:dyDescent="0.25">
      <c r="A118" s="22">
        <v>1</v>
      </c>
      <c r="B118" s="23" t="s">
        <v>345</v>
      </c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22">
        <v>2</v>
      </c>
      <c r="B119" s="23" t="s">
        <v>346</v>
      </c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22">
        <v>3</v>
      </c>
      <c r="B120" s="23" t="s">
        <v>347</v>
      </c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22">
        <v>4</v>
      </c>
      <c r="B121" s="23" t="s">
        <v>348</v>
      </c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2">
        <v>5</v>
      </c>
      <c r="B122" s="23" t="s">
        <v>349</v>
      </c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22">
        <v>6</v>
      </c>
      <c r="B123" s="23" t="s">
        <v>350</v>
      </c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22">
        <v>7</v>
      </c>
      <c r="B124" s="23" t="s">
        <v>351</v>
      </c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22">
        <v>8</v>
      </c>
      <c r="B125" s="23" t="s">
        <v>352</v>
      </c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22">
        <v>9</v>
      </c>
      <c r="B126" s="23" t="s">
        <v>353</v>
      </c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22">
        <v>10</v>
      </c>
      <c r="B127" s="23" t="s">
        <v>354</v>
      </c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22">
        <v>11</v>
      </c>
      <c r="B128" s="23" t="s">
        <v>355</v>
      </c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22">
        <v>12</v>
      </c>
      <c r="B129" s="23" t="s">
        <v>356</v>
      </c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22">
        <v>13</v>
      </c>
      <c r="B130" s="23" t="s">
        <v>357</v>
      </c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22">
        <v>14</v>
      </c>
      <c r="B131" s="23" t="s">
        <v>358</v>
      </c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22">
        <v>15</v>
      </c>
      <c r="B132" s="23" t="s">
        <v>359</v>
      </c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22">
        <v>16</v>
      </c>
      <c r="B133" s="23" t="s">
        <v>360</v>
      </c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22">
        <v>17</v>
      </c>
      <c r="B134" s="23" t="s">
        <v>361</v>
      </c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22">
        <v>18</v>
      </c>
      <c r="B135" s="23" t="s">
        <v>362</v>
      </c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22">
        <v>19</v>
      </c>
      <c r="B136" s="23" t="s">
        <v>363</v>
      </c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22">
        <v>20</v>
      </c>
      <c r="B137" s="23" t="s">
        <v>364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22">
        <v>21</v>
      </c>
      <c r="B138" s="23" t="s">
        <v>365</v>
      </c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22">
        <v>22</v>
      </c>
      <c r="B139" s="23" t="s">
        <v>366</v>
      </c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22">
        <v>23</v>
      </c>
      <c r="B140" s="23" t="s">
        <v>367</v>
      </c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22">
        <v>24</v>
      </c>
      <c r="B141" s="23" t="s">
        <v>368</v>
      </c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2">
        <v>25</v>
      </c>
      <c r="B142" s="23" t="s">
        <v>369</v>
      </c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22">
        <v>26</v>
      </c>
      <c r="B143" s="23" t="s">
        <v>370</v>
      </c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22">
        <v>27</v>
      </c>
      <c r="B144" s="23" t="s">
        <v>371</v>
      </c>
      <c r="C144" s="3"/>
      <c r="D144" s="3"/>
      <c r="E144" s="3"/>
      <c r="F144" s="3"/>
      <c r="G144" s="3"/>
      <c r="H144" s="3"/>
      <c r="I144" s="3"/>
      <c r="J144" s="3"/>
    </row>
    <row r="145" spans="1:15" x14ac:dyDescent="0.25">
      <c r="A145" s="22">
        <v>28</v>
      </c>
      <c r="B145" s="23" t="s">
        <v>372</v>
      </c>
      <c r="C145" s="3"/>
      <c r="D145" s="3"/>
      <c r="E145" s="3"/>
      <c r="F145" s="3"/>
      <c r="G145" s="3"/>
      <c r="H145" s="3"/>
      <c r="I145" s="3"/>
      <c r="J145" s="3"/>
    </row>
    <row r="146" spans="1:15" x14ac:dyDescent="0.25">
      <c r="A146" s="22">
        <v>29</v>
      </c>
      <c r="B146" s="23" t="s">
        <v>373</v>
      </c>
      <c r="C146" s="3"/>
      <c r="D146" s="3"/>
      <c r="E146" s="3"/>
      <c r="F146" s="3"/>
      <c r="G146" s="3"/>
      <c r="H146" s="3"/>
      <c r="I146" s="3"/>
      <c r="J146" s="3"/>
    </row>
    <row r="147" spans="1:15" x14ac:dyDescent="0.25">
      <c r="A147" s="22">
        <v>30</v>
      </c>
      <c r="B147" s="23" t="s">
        <v>374</v>
      </c>
      <c r="C147" s="3"/>
      <c r="D147" s="3"/>
      <c r="E147" s="3"/>
      <c r="F147" s="3"/>
      <c r="G147" s="42"/>
      <c r="H147" s="42"/>
      <c r="I147" s="42"/>
      <c r="J147" s="42"/>
    </row>
    <row r="148" spans="1:15" x14ac:dyDescent="0.25">
      <c r="A148" s="38"/>
      <c r="B148" s="43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spans="1:15" x14ac:dyDescent="0.25">
      <c r="A149" s="38"/>
      <c r="B149" s="43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spans="1:15" x14ac:dyDescent="0.25">
      <c r="A150" s="38"/>
      <c r="B150" s="43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spans="1:15" x14ac:dyDescent="0.25">
      <c r="A151" s="38"/>
      <c r="B151" s="43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spans="1:15" x14ac:dyDescent="0.25">
      <c r="A152" s="38"/>
      <c r="B152" s="43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spans="1:15" x14ac:dyDescent="0.25">
      <c r="A153" s="38"/>
      <c r="B153" s="43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spans="1:15" x14ac:dyDescent="0.25">
      <c r="A154" s="38"/>
      <c r="B154" s="43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spans="1:15" x14ac:dyDescent="0.25">
      <c r="A155" s="38"/>
      <c r="B155" s="43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spans="1:15" x14ac:dyDescent="0.25">
      <c r="A156" s="38"/>
      <c r="B156" s="43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spans="1:15" x14ac:dyDescent="0.25">
      <c r="A157" s="38"/>
      <c r="B157" s="43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spans="1:15" x14ac:dyDescent="0.25">
      <c r="A158" s="38"/>
      <c r="B158" s="43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spans="1:15" x14ac:dyDescent="0.25">
      <c r="A159" s="38"/>
      <c r="B159" s="43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spans="1:15" x14ac:dyDescent="0.25">
      <c r="A160" s="38"/>
      <c r="B160" s="43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spans="1:15" x14ac:dyDescent="0.25">
      <c r="A161" s="38"/>
      <c r="B161" s="43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spans="1:15" x14ac:dyDescent="0.25">
      <c r="A162" s="38"/>
      <c r="B162" s="43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spans="1:15" x14ac:dyDescent="0.25">
      <c r="A163" s="38"/>
      <c r="B163" s="43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spans="1:15" x14ac:dyDescent="0.25">
      <c r="A164" s="38"/>
      <c r="B164" s="43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spans="1:15" x14ac:dyDescent="0.25">
      <c r="A165" s="38"/>
      <c r="B165" s="43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spans="1:15" x14ac:dyDescent="0.25">
      <c r="A166" s="38"/>
      <c r="B166" s="43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1:15" x14ac:dyDescent="0.25">
      <c r="A167" s="38"/>
      <c r="B167" s="43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spans="1:15" x14ac:dyDescent="0.25">
      <c r="A168" s="38"/>
      <c r="B168" s="43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spans="1:15" x14ac:dyDescent="0.25">
      <c r="A169" s="38"/>
      <c r="B169" s="43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spans="1:15" x14ac:dyDescent="0.25">
      <c r="A170" s="38"/>
      <c r="B170" s="43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spans="1:15" x14ac:dyDescent="0.25">
      <c r="A171" s="38"/>
      <c r="B171" s="43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spans="1:15" x14ac:dyDescent="0.25">
      <c r="A172" s="38"/>
      <c r="B172" s="43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spans="1:15" x14ac:dyDescent="0.25">
      <c r="A173" s="38"/>
      <c r="B173" s="43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spans="1:15" x14ac:dyDescent="0.25">
      <c r="A174" s="38"/>
      <c r="B174" s="43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1:15" x14ac:dyDescent="0.25">
      <c r="A175" s="38"/>
      <c r="B175" s="43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spans="1:15" x14ac:dyDescent="0.25">
      <c r="A176" s="38"/>
      <c r="B176" s="43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spans="1:15" x14ac:dyDescent="0.25">
      <c r="A177" s="38"/>
      <c r="B177" s="43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spans="1:15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spans="1:15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spans="1:15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spans="1:15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spans="1:15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spans="1:15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spans="1:15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spans="1:15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spans="1:15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spans="1:15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spans="1:15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spans="1:15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spans="1:15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spans="1:15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.5" x14ac:dyDescent="0.35"/>
  <cols>
    <col min="1" max="16384" width="8.6640625" style="2"/>
  </cols>
  <sheetData>
    <row r="1" spans="1:1" x14ac:dyDescent="0.35">
      <c r="A1" s="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A1:XFD1048576"/>
    </sheetView>
  </sheetViews>
  <sheetFormatPr defaultRowHeight="15.5" x14ac:dyDescent="0.35"/>
  <cols>
    <col min="1" max="16384" width="8.6640625" style="2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K17" sqref="K17"/>
    </sheetView>
  </sheetViews>
  <sheetFormatPr defaultRowHeight="15.5" x14ac:dyDescent="0.35"/>
  <cols>
    <col min="1" max="16384" width="8.6640625" style="2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6" sqref="G56"/>
    </sheetView>
  </sheetViews>
  <sheetFormatPr defaultRowHeight="15.5" x14ac:dyDescent="0.35"/>
  <cols>
    <col min="1" max="16384" width="8.6640625" style="2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'Feature Board'!#REF!</f>
        <v>#REF!</v>
      </c>
    </row>
    <row r="8" spans="1:20" x14ac:dyDescent="0.35">
      <c r="I8" t="s">
        <v>6</v>
      </c>
      <c r="J8" s="1" t="e">
        <f>'Feature Board'!#REF!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'Feature Board'!#REF!</f>
        <v>#REF!</v>
      </c>
    </row>
    <row r="10" spans="1:20" x14ac:dyDescent="0.35">
      <c r="I10" t="s">
        <v>1</v>
      </c>
      <c r="J10" t="e">
        <f>'Feature Board'!#REF!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Feature Board</vt:lpstr>
      <vt:lpstr>Buglist</vt:lpstr>
      <vt:lpstr>HOME</vt:lpstr>
      <vt:lpstr>BOOKS</vt:lpstr>
      <vt:lpstr>MEDIA</vt:lpstr>
      <vt:lpstr>QURAN</vt:lpstr>
      <vt:lpstr>BIOGRAPHY</vt:lpstr>
      <vt:lpstr>CONTACT US</vt:lpstr>
      <vt:lpstr>ABOUT US</vt:lpstr>
      <vt:lpstr>ACTIVITY</vt:lpstr>
      <vt:lpstr>calculations</vt:lpstr>
      <vt:lpstr>days</vt:lpstr>
      <vt:lpstr>keydate</vt:lpstr>
      <vt:lpstr>maxdate</vt:lpstr>
      <vt:lpstr>mindate</vt:lpstr>
      <vt:lpstr>'Feature Board'!Print_Titles</vt:lpstr>
      <vt:lpstr>priority</vt:lpstr>
      <vt:lpstr>BOOKS!Title1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2025-07-29T12:12:47Z</dcterms:modified>
</cp:coreProperties>
</file>