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40"/>
  </bookViews>
  <sheets>
    <sheet name="Sheet1" sheetId="1" r:id="rId1"/>
  </sheets>
  <definedNames>
    <definedName name="_xlnm._FilterDatabase" localSheetId="0" hidden="1">Sheet1!$A$1:$J$2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<sst xmlns="http://schemas.openxmlformats.org/spreadsheetml/2006/main" count="18" uniqueCount="18">
  <si>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姓名</t>
  </si>
  <si>
    <t>所属部门</t>
  </si>
  <si>
    <t>性别</t>
  </si>
  <si>
    <t>年龄</t>
  </si>
  <si>
    <t>身份证号码</t>
  </si>
  <si>
    <t>工资</t>
  </si>
  <si>
    <t>手机号码</t>
  </si>
  <si>
    <t>银行卡号</t>
  </si>
  <si>
    <t>开户行信息</t>
  </si>
  <si>
    <t>入职日期</t>
  </si>
  <si>
    <t>密码</t>
  </si>
  <si>
    <t>李达</t>
  </si>
  <si>
    <t>生产部</t>
  </si>
  <si>
    <t>男</t>
  </si>
  <si>
    <t>532923197109170937</t>
  </si>
  <si>
    <t>0</t>
  </si>
  <si>
    <t>6230523340024902673</t>
  </si>
  <si>
    <t>中国农业银行祥云云南驿支行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</si>
</sst>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.8"/>
      <color rgb="FF067D17"/>
      <name val="Courier New"/>
      <charset val="134"/>
    </font>
    <font>
      <b/>
      <sz val="10.5"/>
      <color rgb="FF333333"/>
      <name val="宋体"/>
      <charset val="134"/>
      <scheme val="minor"/>
    </font>
    <font>
      <sz val="10.5"/>
      <color rgb="FF0E0E0E"/>
      <name val=".applesystemuifontmonospace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E6" sqref="E6"/>
    </sheetView>
  </sheetViews>
  <sheetFormatPr defaultColWidth="9.23076923076923" defaultRowHeight="16.8" outlineLevelRow="1"/>
  <cols>
    <col min="2" max="2" width="20" customWidth="1"/>
    <col min="3" max="4" width="10.7692307692308"/>
    <col min="5" max="6" width="30.7692307692308" customWidth="1"/>
    <col min="7" max="7" width="26.6153846153846" customWidth="1"/>
    <col min="8" max="8" width="36.5384615384615" style="1" customWidth="1"/>
    <col min="9" max="9" width="63.6153846153846" customWidth="1"/>
    <col min="10" max="10" width="10.9230769230769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4" t="s">
        <v>4</v>
      </c>
      <c r="F1" s="1" t="s">
        <v>5</v>
      </c>
      <c r="G1" s="5" t="s">
        <v>6</v>
      </c>
      <c r="H1" s="6" t="s">
        <v>7</v>
      </c>
      <c r="I1" s="1" t="s">
        <v>8</v>
      </c>
      <c r="J1" s="2" t="s">
        <v>9</v>
      </c>
      <c r="K1" s="1" t="s">
        <v>10</v>
      </c>
    </row>
    <row r="2" spans="1:11">
      <c r="A2" s="3" t="s">
        <v>11</v>
      </c>
      <c r="B2" s="3" t="s">
        <v>12</v>
      </c>
      <c r="C2" s="3" t="s">
        <v>13</v>
      </c>
      <c r="D2" s="3">
        <v>53</v>
      </c>
      <c r="E2" s="3" t="s">
        <v>14</v>
      </c>
      <c r="F2" s="3" t="s">
        <v>15</v>
      </c>
      <c r="G2" s="3">
        <v>13097498595</v>
      </c>
      <c r="H2" s="3" t="s">
        <v>16</v>
      </c>
      <c r="I2" s="3" t="s">
        <v>17</v>
      </c>
      <c r="J2" s="7">
        <f ca="1">TODAY()</f>
        <v>45633</v>
      </c>
      <c r="K2" s="3">
        <v>123123</v>
      </c>
    </row>
  </sheetData>
  <autoFilter xmlns:etc="http://www.wps.cn/officeDocument/2017/etCustomData" ref="A1:J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yangzhibin</dc:creator>
  <cp:lastModifiedBy>再贰伍佰年</cp:lastModifiedBy>
  <dcterms:created xsi:type="dcterms:W3CDTF">2024-12-09T19:18:00Z</dcterms:created>
  <dcterms:modified xsi:type="dcterms:W3CDTF">2024-12-07T13:27:58Z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02D1D77AAC4AE671D0DC53671F9F9F7B_43</vt:lpwstr>
  </property>
  <property fmtid="{D5CDD505-2E9C-101B-9397-08002B2CF9AE}" pid="3" name="KSOProductBuildVer">
    <vt:lpwstr>2052-6.11.0.8885</vt:lpwstr>
  </property>
</Properties>
</file>