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Huong_dan" sheetId="1" r:id="rId1"/>
    <sheet name="Usecase" sheetId="2" r:id="rId2"/>
    <sheet name="Testcase" sheetId="3" r:id="rId3"/>
    <sheet name="Fixtures" sheetId="4" r:id="rId4"/>
    <sheet name="Payload" sheetId="5" r:id="rId5"/>
    <sheet name="Phan_quyen" sheetId="6" r:id="rId6"/>
    <sheet name="Regression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203D36"/>
    </font>
    <font>
      <sz val="11"/>
      <name val="Calibri"/>
      <color rgb="FFFFFFFF"/>
      <b/>
    </font>
  </fonts>
  <fills count="6">
    <fill>
      <patternFill patternType="none"/>
    </fill>
    <fill>
      <patternFill patternType="gray125"/>
    </fill>
    <fill>
      <patternFill patternType="solid">
        <fgColor rgb="FF087F6E"/>
        <bgColor indexed="64"/>
      </patternFill>
    </fill>
    <fill>
      <patternFill patternType="solid">
        <fgColor rgb="FFF0F8F5"/>
        <bgColor indexed="64"/>
      </patternFill>
    </fill>
    <fill>
      <patternFill patternType="solid">
        <fgColor rgb="FFFFE9DD"/>
        <bgColor indexed="64"/>
      </patternFill>
    </fill>
    <fill>
      <patternFill patternType="solid">
        <fgColor rgb="FFFFF3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0" fillId="3" borderId="0" xfId="0" applyAlignment="1">
      <alignment vertical="top" wrapText="1"/>
    </xf>
    <xf numFmtId="0" fontId="0" fillId="4" borderId="0" xfId="0" applyAlignment="1">
      <alignment vertical="top" wrapText="1"/>
    </xf>
    <xf numFmtId="0" fontId="0" fillId="5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B21"/>
  <sheetViews>
    <sheetView workbookViewId="0" zoomScale="85">
      <pane ySplit="1" topLeftCell="A2" activePane="bottomLeft" state="frozen"/>
    </sheetView>
  </sheetViews>
  <sheetFormatPr defaultRowHeight="18"/>
  <cols>
    <col min="1" max="1" width="26" customWidth="1"/>
    <col min="2" max="2" width="130" customWidth="1"/>
  </cols>
  <sheetData>
    <row r="1" ht="38" customHeight="1">
      <c r="A1" s="1" t="inlineStr">
        <is>
          <t xml:space="preserve">Mục</t>
        </is>
      </c>
      <c r="B1" s="1" t="inlineStr">
        <is>
          <t xml:space="preserve">Hướng dẫn</t>
        </is>
      </c>
    </row>
    <row r="2" ht="62" customHeight="1">
      <c r="A2" s="2" t="inlineStr">
        <is>
          <t xml:space="preserve">Phạm vi</t>
        </is>
      </c>
      <c r="B2" s="2" t="inlineStr">
        <is>
          <t xml:space="preserve">451 test case / 25 use case / 33 nhóm nghiệp vụ, đối chiếu code ngày 2026-10-09.</t>
        </is>
      </c>
    </row>
    <row r="3" ht="62" customHeight="1">
      <c r="A3" s="0" t="inlineStr">
        <is>
          <t xml:space="preserve">Trạng thái</t>
        </is>
      </c>
      <c r="B3" s="0" t="inlineStr">
        <is>
          <t xml:space="preserve">Tất cả Not run. Đây là thiết kế test, không phải kết quả chạy và không nhập lại PASS/FAIL từ bảng auth cũ.</t>
        </is>
      </c>
    </row>
    <row r="4" ht="62" customHeight="1">
      <c r="A4" s="2" t="inlineStr">
        <is>
          <t xml:space="preserve">Kết quả</t>
        </is>
      </c>
      <c r="B4" s="2" t="inlineStr">
        <is>
          <t xml:space="preserve">Sau chạy điền Pass/Fail/Blocked/Skipped, kết quả thực tế và evidence trong Ghi chú.</t>
        </is>
      </c>
    </row>
    <row r="5" ht="62" customHeight="1">
      <c r="A5" s="0" t="inlineStr">
        <is>
          <t xml:space="preserve">Payload</t>
        </is>
      </c>
      <c r="B5" s="0" t="inlineStr">
        <is>
          <t xml:space="preserve">Tab Payload chứa body gốc từng module; áp dụng biến thể mỗi case, bỏ/thay field đúng chỉ dẫn. Không gửi chuỗi tên fixture làm UUID.</t>
        </is>
      </c>
    </row>
    <row r="6" ht="62" customHeight="1">
      <c r="A6" s="2" t="inlineStr">
        <is>
          <t xml:space="preserve">Fixtures</t>
        </is>
      </c>
      <c r="B6" s="2" t="inlineStr">
        <is>
          <t xml:space="preserve">UUID trong Fixtures là ví dụ hợp lệ để chuẩn bị staging. Tạo/seed đúng dữ liệu rồi thay bằng ID thực. UserId/Cloudinary/token lấy từ provider, không dùng ID bịa trên production.</t>
        </is>
      </c>
    </row>
    <row r="7" ht="62" customHeight="1">
      <c r="A7" s="0" t="inlineStr">
        <is>
          <t xml:space="preserve">Isolation</t>
        </is>
      </c>
      <c r="B7" s="0" t="inlineStr">
        <is>
          <t xml:space="preserve">Reset hoặc clone dữ liệu trước từng case. Case trạng thái/mortality/import/usage/accept token làm thay đổi fixture; không nối trạng thái giữa case độc lập.</t>
        </is>
      </c>
    </row>
    <row r="8" ht="62" customHeight="1">
      <c r="A8" s="2" t="inlineStr">
        <is>
          <t xml:space="preserve">Actor</t>
        </is>
      </c>
      <c r="B8" s="2" t="inlineStr">
        <is>
          <t xml:space="preserve">Mỗi case chọn đúng actor mô tả trong dữ liệu. Nếu tiêu đề bao gồm nhiều role/category/giá trị, chạy từng biến thể độc lập và lưu bằng chứng từng lần.</t>
        </is>
      </c>
    </row>
    <row r="9" ht="62" customHeight="1">
      <c r="A9" s="0" t="inlineStr">
        <is>
          <t xml:space="preserve">Môi trường</t>
        </is>
      </c>
      <c r="B9" s="0" t="inlineStr">
        <is>
          <t xml:space="preserve">Frontend/API,Neon,Cloudinary,SMTP/OTP đều cấu hình cho staging; tài khoản/hộp thư test riêng.</t>
        </is>
      </c>
    </row>
    <row r="10" ht="62" customHeight="1">
      <c r="A10" s="2" t="inlineStr">
        <is>
          <t xml:space="preserve">Email</t>
        </is>
      </c>
      <c r="B10" s="2" t="inlineStr">
        <is>
          <t xml:space="preserve">OTP do Neon email OTP gửi; invitation do SMTP service gửi. HTTP200/201 không chứng minh giao mail.</t>
        </is>
      </c>
    </row>
    <row r="11" ht="62" customHeight="1">
      <c r="A11" s="0" t="inlineStr">
        <is>
          <t xml:space="preserve">API</t>
        </is>
      </c>
      <c r="B11" s="0" t="inlineStr">
        <is>
          <t xml:space="preserve">HTTP status ghi trong Expected dành cho request API trực tiếp; frontend có thể chặn sớm bằng validation và không gửi request.</t>
        </is>
      </c>
    </row>
    <row r="12" ht="62" customHeight="1">
      <c r="A12" s="2" t="inlineStr">
        <is>
          <t xml:space="preserve">Công thức</t>
        </is>
      </c>
      <c r="B12" s="2" t="inlineStr">
        <is>
          <t xml:space="preserve">Khuyến nghị100kg,rate2..4%=3kg;10000seed,2g/1000=20g. AI4con/10ml=0.4con/ml,confidence mean0.85.</t>
        </is>
      </c>
    </row>
    <row r="13" ht="62" customHeight="1">
      <c r="A13" s="0" t="inlineStr">
        <is>
          <t xml:space="preserve">Múi giờ</t>
        </is>
      </c>
      <c r="B13" s="0" t="inlineStr">
        <is>
          <t xml:space="preserve">UI Việt Nam UTC+7; report daily SQL dùng Asia/Ho_Chi_Minh. Ngày mẫu09/10/2026; thay date/clock đồng bộ khi chạy sau ngày mẫu.</t>
        </is>
      </c>
    </row>
    <row r="14" ht="62" customHeight="1">
      <c r="A14" s="2" t="inlineStr">
        <is>
          <t xml:space="preserve">Ngưỡng</t>
        </is>
      </c>
      <c r="B14" s="2" t="inlineStr">
        <is>
          <t xml:space="preserve">Số pH7..9,danger6..10 chỉ là fixture QA, không phải hướng dẫn sinh học áp dụng sản xuất.</t>
        </is>
      </c>
    </row>
    <row r="15" ht="62" customHeight="1">
      <c r="A15" s="0" t="inlineStr">
        <is>
          <t xml:space="preserve">Đồng thời</t>
        </is>
      </c>
      <c r="B15" s="0" t="inlineStr">
        <is>
          <t xml:space="preserve">Cần PostgreSQL staging thật và điều phối hai request. Mock chỉ kiểm logic,không chứng minh khóa/rollback/isolation DB.</t>
        </is>
      </c>
    </row>
    <row r="16" ht="62" customHeight="1">
      <c r="A16" s="2" t="inlineStr">
        <is>
          <t xml:space="preserve">Regression</t>
        </is>
      </c>
      <c r="B16" s="2" t="inlineStr">
        <is>
          <t xml:space="preserve">6 case riêng trong tab Regression. Expected bảo toàn dữ liệu/khả năng phục hồi; code hiện có rủi ro,không coi đó là hành vi đúng. Case cần policy/accuracy threshold phải chốt trước chạy.</t>
        </is>
      </c>
    </row>
    <row r="17" ht="62" customHeight="1">
      <c r="A17" s="0" t="inlineStr">
        <is>
          <t xml:space="preserve">Đã loại khỏi phạm vi</t>
        </is>
      </c>
      <c r="B17" s="0" t="inlineStr">
        <is>
          <t xml:space="preserve">UC07.4 và UC08.1..UC08.6 chưa hiện thực; không có test execution rows cho workflow chưa tồn tại.</t>
        </is>
      </c>
    </row>
    <row r="18" ht="62" customHeight="1">
      <c r="A18" s="2" t="inlineStr">
        <is>
          <t xml:space="preserve">Giới hạn khác</t>
        </is>
      </c>
      <c r="B18" s="2" t="inlineStr">
        <is>
          <t xml:space="preserve">Không có API sửa/xóa nhật ký; không DELETE batch; không API hiệu chỉnh manualCount; không CRUD guideline; low stock chỉ là catalog/filter.</t>
        </is>
      </c>
    </row>
    <row r="19" ht="62" customHeight="1">
      <c r="A19" s="0" t="inlineStr">
        <is>
          <t xml:space="preserve">Ma trận role</t>
        </is>
      </c>
      <c r="B19" s="0" t="inlineStr">
        <is>
          <t xml:space="preserve">Tab Phan_quyen lấy từ routes/middleware hiện tại. Các khác biệt tài liệu được ghi trong tab Usecase.</t>
        </is>
      </c>
    </row>
    <row r="20" ht="62" customHeight="1">
      <c r="A20" s="2" t="inlineStr">
        <is>
          <t xml:space="preserve">Thứ tự</t>
        </is>
      </c>
      <c r="B20" s="2" t="inlineStr">
        <is>
          <t xml:space="preserve">Auth → Profile → Farm/Area → Member → Tank → Supplier/Batch → Growth/Quality → Care/Threshold → Inventory → AI → Report/Alerts → Concurrency/Regression.</t>
        </is>
      </c>
    </row>
    <row r="21" ht="62" customHeight="1">
      <c r="A21" s="0" t="inlineStr">
        <is>
          <t xml:space="preserve">Đối chiếu 120 case cũ</t>
        </is>
      </c>
      <c r="B21" s="0" t="inlineStr">
        <is>
          <t xml:space="preserve">Giữ nguyên bảng Google auth và file review cũ; bộ mới dùng ID UC/module để truy vết và không ghi đè kết quả cũ.</t>
        </is>
      </c>
    </row>
  </sheetData>
  <autoFilter ref="A1:B21"/>
  <pageMargins left="0.25" right="0.25" top="0.4" bottom="0.4" header="0.2" footer="0.2"/>
  <pageSetup orientation="landscape" paperSize="9"/>
</worksheet>
</file>

<file path=xl/worksheets/sheet2.xml><?xml version="1.0" encoding="utf-8"?>
<worksheet xmlns="http://schemas.openxmlformats.org/spreadsheetml/2006/main">
  <dimension ref="A1:F33"/>
  <sheetViews>
    <sheetView workbookViewId="0" zoomScale="85">
      <pane ySplit="1" topLeftCell="A2" activePane="bottomLeft" state="frozen"/>
    </sheetView>
  </sheetViews>
  <sheetFormatPr defaultRowHeight="18"/>
  <cols>
    <col min="1" max="1" width="15" customWidth="1"/>
    <col min="2" max="2" width="35" customWidth="1"/>
    <col min="3" max="3" width="30" customWidth="1"/>
    <col min="4" max="4" width="55" customWidth="1"/>
    <col min="5" max="5" width="100" customWidth="1"/>
    <col min="6" max="6" width="14" customWidth="1"/>
  </cols>
  <sheetData>
    <row r="1" ht="38" customHeight="1">
      <c r="A1" s="1" t="inlineStr">
        <is>
          <t xml:space="preserve">Use case</t>
        </is>
      </c>
      <c r="B1" s="1" t="inlineStr">
        <is>
          <t xml:space="preserve">Tên</t>
        </is>
      </c>
      <c r="C1" s="1" t="inlineStr">
        <is>
          <t xml:space="preserve">Phạm vi hiện thực</t>
        </is>
      </c>
      <c r="D1" s="1" t="inlineStr">
        <is>
          <t xml:space="preserve">Module</t>
        </is>
      </c>
      <c r="E1" s="1" t="inlineStr">
        <is>
          <t xml:space="preserve">Lưu ý</t>
        </is>
      </c>
      <c r="F1" s="1" t="inlineStr">
        <is>
          <t xml:space="preserve">Số test case</t>
        </is>
      </c>
    </row>
    <row r="2" ht="62" customHeight="1">
      <c r="A2" s="2" t="inlineStr">
        <is>
          <t xml:space="preserve">UC01</t>
        </is>
      </c>
      <c r="B2" s="2" t="inlineStr">
        <is>
          <t xml:space="preserve">Đăng nhập và phiên</t>
        </is>
      </c>
      <c r="C2" s="2" t="inlineStr">
        <is>
          <t xml:space="preserve">Đã hiện thực</t>
        </is>
      </c>
      <c r="D2" s="2" t="inlineStr">
        <is>
          <t xml:space="preserve">AUTH</t>
        </is>
      </c>
      <c r="E2" s="2" t="inlineStr">
        <is>
          <t xml:space="preserve">Bốn role; OTP dùng Neon,60s; app session tối đa24h.</t>
        </is>
      </c>
      <c r="F2" s="2">
        <v>20</v>
      </c>
    </row>
    <row r="3" ht="62" customHeight="1">
      <c r="A3" s="0" t="inlineStr">
        <is>
          <t xml:space="preserve">UC02</t>
        </is>
      </c>
      <c r="B3" s="0" t="inlineStr">
        <is>
          <t xml:space="preserve">Hồ sơ cá nhân</t>
        </is>
      </c>
      <c r="C3" s="0" t="inlineStr">
        <is>
          <t xml:space="preserve">Đã hiện thực</t>
        </is>
      </c>
      <c r="D3" s="0" t="inlineStr">
        <is>
          <t xml:space="preserve">PROFILE</t>
        </is>
      </c>
      <c r="E3" s="0" t="inlineStr">
        <is>
          <t xml:space="preserve">Chỉ name/phone; đổi password qua Neon.</t>
        </is>
      </c>
      <c r="F3" s="0">
        <v>8</v>
      </c>
    </row>
    <row r="4" ht="62" customHeight="1">
      <c r="A4" s="2" t="inlineStr">
        <is>
          <t xml:space="preserve">UC03.1</t>
        </is>
      </c>
      <c r="B4" s="2" t="inlineStr">
        <is>
          <t xml:space="preserve">Mời/nhận/thu hồi lời mời</t>
        </is>
      </c>
      <c r="C4" s="2" t="inlineStr">
        <is>
          <t xml:space="preserve">Đã hiện thực, giới hạn</t>
        </is>
      </c>
      <c r="D4" s="2" t="inlineStr">
        <is>
          <t xml:space="preserve">INVITE</t>
        </is>
      </c>
      <c r="E4" s="2" t="inlineStr">
        <is>
          <t xml:space="preserve">Code cho Manager mời Technician cùng area; user email đã tồn tại bị409; multi-farm onboarding chưa hoàn tất.</t>
        </is>
      </c>
      <c r="F4" s="2">
        <v>21</v>
      </c>
    </row>
    <row r="5" ht="62" customHeight="1">
      <c r="A5" s="0" t="inlineStr">
        <is>
          <t xml:space="preserve">UC03.2</t>
        </is>
      </c>
      <c r="B5" s="0" t="inlineStr">
        <is>
          <t xml:space="preserve">Quản lý thành viên</t>
        </is>
      </c>
      <c r="C5" s="0" t="inlineStr">
        <is>
          <t xml:space="preserve">Đã hiện thực</t>
        </is>
      </c>
      <c r="D5" s="0" t="inlineStr">
        <is>
          <t xml:space="preserve">MEMBER</t>
        </is>
      </c>
      <c r="E5" s="0" t="inlineStr">
        <is>
          <t xml:space="preserve">Owner quản lý; Manager sửa Technician cùng area.</t>
        </is>
      </c>
      <c r="F5" s="0">
        <v>15</v>
      </c>
    </row>
    <row r="6" ht="62" customHeight="1">
      <c r="A6" s="2" t="inlineStr">
        <is>
          <t xml:space="preserve">UC03.3</t>
        </is>
      </c>
      <c r="B6" s="2" t="inlineStr">
        <is>
          <t xml:space="preserve">Danh sách nhân viên</t>
        </is>
      </c>
      <c r="C6" s="2" t="inlineStr">
        <is>
          <t xml:space="preserve">Đã hiện thực</t>
        </is>
      </c>
      <c r="D6" s="2" t="inlineStr">
        <is>
          <t xml:space="preserve">MEMBER-LIST</t>
        </is>
      </c>
      <c r="E6" s="2" t="inlineStr">
        <is>
          <t xml:space="preserve">Pending chỉ hiển thị khi bật switch.</t>
        </is>
      </c>
      <c r="F6" s="2">
        <v>10</v>
      </c>
    </row>
    <row r="7" ht="62" customHeight="1">
      <c r="A7" s="0" t="inlineStr">
        <is>
          <t xml:space="preserve">UC04.1</t>
        </is>
      </c>
      <c r="B7" s="0" t="inlineStr">
        <is>
          <t xml:space="preserve">Trang trại và khu vực</t>
        </is>
      </c>
      <c r="C7" s="0" t="inlineStr">
        <is>
          <t xml:space="preserve">Đã hiện thực</t>
        </is>
      </c>
      <c r="D7" s="0" t="inlineStr">
        <is>
          <t xml:space="preserve">FARM,AREA</t>
        </is>
      </c>
      <c r="E7" s="0" t="inlineStr">
        <is>
          <t xml:space="preserve">Tạo/sửa,archive/restore farm;CRUD/lifecycle area là nghiệp vụ bên trong, không gán UC mới.</t>
        </is>
      </c>
      <c r="F7" s="0">
        <v>26</v>
      </c>
    </row>
    <row r="8" ht="62" customHeight="1">
      <c r="A8" s="2" t="inlineStr">
        <is>
          <t xml:space="preserve">UC04.2</t>
        </is>
      </c>
      <c r="B8" s="2" t="inlineStr">
        <is>
          <t xml:space="preserve">Ao/bể</t>
        </is>
      </c>
      <c r="C8" s="2" t="inlineStr">
        <is>
          <t xml:space="preserve">Đã hiện thực</t>
        </is>
      </c>
      <c r="D8" s="2" t="inlineStr">
        <is>
          <t xml:space="preserve">TANK</t>
        </is>
      </c>
      <c r="E8" s="2" t="inlineStr">
        <is>
          <t xml:space="preserve">Soft-delete/restore;Tech xem.</t>
        </is>
      </c>
      <c r="F8" s="2">
        <v>18</v>
      </c>
    </row>
    <row r="9" ht="62" customHeight="1">
      <c r="A9" s="0" t="inlineStr">
        <is>
          <t xml:space="preserve">UC04.3</t>
        </is>
      </c>
      <c r="B9" s="0" t="inlineStr">
        <is>
          <t xml:space="preserve">Trạng thái ao/bể</t>
        </is>
      </c>
      <c r="C9" s="0" t="inlineStr">
        <is>
          <t xml:space="preserve">Đã hiện thực</t>
        </is>
      </c>
      <c r="D9" s="0" t="inlineStr">
        <is>
          <t xml:space="preserve">TANK-STATUS</t>
        </is>
      </c>
      <c r="E9" s="0" t="inlineStr">
        <is>
          <t xml:space="preserve">Suite gồm16 cặp chuyển trạng thái theo code.</t>
        </is>
      </c>
      <c r="F9" s="0">
        <v>21</v>
      </c>
    </row>
    <row r="10" ht="62" customHeight="1">
      <c r="A10" s="2" t="inlineStr">
        <is>
          <t xml:space="preserve">UC05.1</t>
        </is>
      </c>
      <c r="B10" s="2" t="inlineStr">
        <is>
          <t xml:space="preserve">Lô và nghiệp vụ liên quan</t>
        </is>
      </c>
      <c r="C10" s="2" t="inlineStr">
        <is>
          <t xml:space="preserve">Đã hiện thực</t>
        </is>
      </c>
      <c r="D10" s="2" t="inlineStr">
        <is>
          <t xml:space="preserve">SUPPLIER,BATCH,QUANTITY,GROWTH,QUALITY</t>
        </is>
      </c>
      <c r="E10" s="2" t="inlineStr">
        <is>
          <t xml:space="preserve">Tiếp nhận/update,nhà cung cấp,quantity events,growth,quality;không có DELETE lô.</t>
        </is>
      </c>
      <c r="F10" s="2">
        <v>75</v>
      </c>
    </row>
    <row r="11" ht="62" customHeight="1">
      <c r="A11" s="0" t="inlineStr">
        <is>
          <t xml:space="preserve">UC05.2</t>
        </is>
      </c>
      <c r="B11" s="0" t="inlineStr">
        <is>
          <t xml:space="preserve">Trạng thái lô</t>
        </is>
      </c>
      <c r="C11" s="0" t="inlineStr">
        <is>
          <t xml:space="preserve">Đã hiện thực</t>
        </is>
      </c>
      <c r="D11" s="0" t="inlineStr">
        <is>
          <t xml:space="preserve">BATCH-STATUS</t>
        </is>
      </c>
      <c r="E11" s="0" t="inlineStr">
        <is>
          <t xml:space="preserve">25 cặp trạng thái;Tech bị403 theo route dù tài liệu actor có đoạn mâu thuẫn.</t>
        </is>
      </c>
      <c r="F11" s="0">
        <v>32</v>
      </c>
    </row>
    <row r="12" ht="62" customHeight="1">
      <c r="A12" s="2" t="inlineStr">
        <is>
          <t xml:space="preserve">UC05.3</t>
        </is>
      </c>
      <c r="B12" s="2" t="inlineStr">
        <is>
          <t xml:space="preserve">Môi trường nước</t>
        </is>
      </c>
      <c r="C12" s="2" t="inlineStr">
        <is>
          <t xml:space="preserve">Đã hiện thực</t>
        </is>
      </c>
      <c r="D12" s="2" t="inlineStr">
        <is>
          <t xml:space="preserve">WATER</t>
        </is>
      </c>
      <c r="E12" s="2" t="inlineStr">
        <is>
          <t xml:space="preserve">Lưu measurement; sinh alert đồng bộ trong transaction ghi log, không cron.</t>
        </is>
      </c>
      <c r="F12" s="2">
        <v>14</v>
      </c>
    </row>
    <row r="13" ht="62" customHeight="1">
      <c r="A13" s="0" t="inlineStr">
        <is>
          <t xml:space="preserve">UC05.4</t>
        </is>
      </c>
      <c r="B13" s="0" t="inlineStr">
        <is>
          <t xml:space="preserve">Cho ăn và khuyến nghị</t>
        </is>
      </c>
      <c r="C13" s="0" t="inlineStr">
        <is>
          <t xml:space="preserve">Đã hiện thực</t>
        </is>
      </c>
      <c r="D13" s="0" t="inlineStr">
        <is>
          <t xml:space="preserve">FEED</t>
        </is>
      </c>
      <c r="E13" s="0" t="inlineStr">
        <is>
          <t xml:space="preserve">Có liên kết kho,ledger;guideline là fixture đã duyệt,không có CRUD guideline API.</t>
        </is>
      </c>
      <c r="F13" s="0">
        <v>16</v>
      </c>
    </row>
    <row r="14" ht="62" customHeight="1">
      <c r="A14" s="2" t="inlineStr">
        <is>
          <t xml:space="preserve">UC05.5</t>
        </is>
      </c>
      <c r="B14" s="2" t="inlineStr">
        <is>
          <t xml:space="preserve">Thay nước</t>
        </is>
      </c>
      <c r="C14" s="2" t="inlineStr">
        <is>
          <t xml:space="preserve">Đã hiện thực</t>
        </is>
      </c>
      <c r="D14" s="2" t="inlineStr">
        <is>
          <t xml:space="preserve">WATERCHANGE</t>
        </is>
      </c>
      <c r="E14" s="2" t="inlineStr">
        <is>
          <t xml:space="preserve">GET/POST nhật ký;không có sửa/xóa.</t>
        </is>
      </c>
      <c r="F14" s="2">
        <v>10</v>
      </c>
    </row>
    <row r="15" ht="62" customHeight="1">
      <c r="A15" s="0" t="inlineStr">
        <is>
          <t xml:space="preserve">UC05.6</t>
        </is>
      </c>
      <c r="B15" s="0" t="inlineStr">
        <is>
          <t xml:space="preserve">Thuốc/chế phẩm</t>
        </is>
      </c>
      <c r="C15" s="0" t="inlineStr">
        <is>
          <t xml:space="preserve">Đã hiện thực</t>
        </is>
      </c>
      <c r="D15" s="0" t="inlineStr">
        <is>
          <t xml:space="preserve">TREATMENT</t>
        </is>
      </c>
      <c r="E15" s="0" t="inlineStr">
        <is>
          <t xml:space="preserve">GET/POST và trừ kho;chưa hệ thống tài chính tổng hợp.</t>
        </is>
      </c>
      <c r="F15" s="0">
        <v>13</v>
      </c>
    </row>
    <row r="16" ht="62" customHeight="1">
      <c r="A16" s="2" t="inlineStr">
        <is>
          <t xml:space="preserve">UC06.1</t>
        </is>
      </c>
      <c r="B16" s="2" t="inlineStr">
        <is>
          <t xml:space="preserve">Thực hiện AI inspection</t>
        </is>
      </c>
      <c r="C16" s="2" t="inlineStr">
        <is>
          <t xml:space="preserve">Hiện thực một phần</t>
        </is>
      </c>
      <c r="D16" s="2" t="inlineStr">
        <is>
          <t xml:space="preserve">AI</t>
        </is>
      </c>
      <c r="E16" s="2" t="inlineStr">
        <is>
          <t xml:space="preserve">Upload,pending,analyze,failed retry,metrics đã có;chưa API hiệu chỉnh manualCount,queue/lease recovery.</t>
        </is>
      </c>
      <c r="F16" s="2">
        <v>19</v>
      </c>
    </row>
    <row r="17" ht="62" customHeight="1">
      <c r="A17" s="0" t="inlineStr">
        <is>
          <t xml:space="preserve">UC06.2</t>
        </is>
      </c>
      <c r="B17" s="0" t="inlineStr">
        <is>
          <t xml:space="preserve">Lịch sử AI</t>
        </is>
      </c>
      <c r="C17" s="0" t="inlineStr">
        <is>
          <t xml:space="preserve">Đã hiện thực</t>
        </is>
      </c>
      <c r="D17" s="0" t="inlineStr">
        <is>
          <t xml:space="preserve">AI-HISTORY</t>
        </is>
      </c>
      <c r="E17" s="0" t="inlineStr">
        <is>
          <t xml:space="preserve">GET list và dialog kết quả;không bịa GET detail riêng.</t>
        </is>
      </c>
      <c r="F17" s="0">
        <v>8</v>
      </c>
    </row>
    <row r="18" ht="62" customHeight="1">
      <c r="A18" s="2" t="inlineStr">
        <is>
          <t xml:space="preserve">UC07.1</t>
        </is>
      </c>
      <c r="B18" s="2" t="inlineStr">
        <is>
          <t xml:space="preserve">Danh mục vật tư</t>
        </is>
      </c>
      <c r="C18" s="2" t="inlineStr">
        <is>
          <t xml:space="preserve">Đã hiện thực</t>
        </is>
      </c>
      <c r="D18" s="2" t="inlineStr">
        <is>
          <t xml:space="preserve">SUPPLY</t>
        </is>
      </c>
      <c r="E18" s="2" t="inlineStr">
        <is>
          <t xml:space="preserve">Không sửa quantity bằng catalog.</t>
        </is>
      </c>
      <c r="F18" s="2">
        <v>14</v>
      </c>
    </row>
    <row r="19" ht="62" customHeight="1">
      <c r="A19" s="0" t="inlineStr">
        <is>
          <t xml:space="preserve">UC07.2</t>
        </is>
      </c>
      <c r="B19" s="0" t="inlineStr">
        <is>
          <t xml:space="preserve">Nhập kho</t>
        </is>
      </c>
      <c r="C19" s="0" t="inlineStr">
        <is>
          <t xml:space="preserve">Đã hiện thực</t>
        </is>
      </c>
      <c r="D19" s="0" t="inlineStr">
        <is>
          <t xml:space="preserve">IMPORT</t>
        </is>
      </c>
      <c r="E19" s="0" t="inlineStr">
        <is>
          <t xml:space="preserve">Ghi stock/price/import ledger bằng transaction.</t>
        </is>
      </c>
      <c r="F19" s="0">
        <v>11</v>
      </c>
    </row>
    <row r="20" ht="62" customHeight="1">
      <c r="A20" s="2" t="inlineStr">
        <is>
          <t xml:space="preserve">UC07.3</t>
        </is>
      </c>
      <c r="B20" s="2" t="inlineStr">
        <is>
          <t xml:space="preserve">Yêu cầu cấp vật tư</t>
        </is>
      </c>
      <c r="C20" s="2" t="inlineStr">
        <is>
          <t xml:space="preserve">Hiện thực tạo/xem</t>
        </is>
      </c>
      <c r="D20" s="2" t="inlineStr">
        <is>
          <t xml:space="preserve">REQUEST</t>
        </is>
      </c>
      <c r="E20" s="2" t="inlineStr">
        <is>
          <t xml:space="preserve">Chưa workflow approve/fulfill/reject/cancel;không trừ stock khi request.</t>
        </is>
      </c>
      <c r="F20" s="2">
        <v>11</v>
      </c>
    </row>
    <row r="21" ht="62" customHeight="1">
      <c r="A21" s="0" t="inlineStr">
        <is>
          <t xml:space="preserve">UC07.4</t>
        </is>
      </c>
      <c r="B21" s="0" t="inlineStr">
        <is>
          <t xml:space="preserve">Xuất/cấp kho theo yêu cầu</t>
        </is>
      </c>
      <c r="C21" s="0" t="inlineStr">
        <is>
          <t xml:space="preserve">Chưa hiện thực</t>
        </is>
      </c>
      <c r="D21" s="0" t="inlineStr">
        <is>
          <t xml:space="preserve"/>
        </is>
      </c>
      <c r="E21" s="0" t="inlineStr">
        <is>
          <t xml:space="preserve">Không route xuất/cấp hoặc xử lý pending;không coi usage là fulfill request.</t>
        </is>
      </c>
      <c r="F21" s="0">
        <v>0</v>
      </c>
    </row>
    <row r="22" ht="62" customHeight="1">
      <c r="A22" s="2" t="inlineStr">
        <is>
          <t xml:space="preserve">UC07.5</t>
        </is>
      </c>
      <c r="B22" s="2" t="inlineStr">
        <is>
          <t xml:space="preserve">Sử dụng vật tư</t>
        </is>
      </c>
      <c r="C22" s="2" t="inlineStr">
        <is>
          <t xml:space="preserve">Đã hiện thực</t>
        </is>
      </c>
      <c r="D22" s="2" t="inlineStr">
        <is>
          <t xml:space="preserve">USAGE</t>
        </is>
      </c>
      <c r="E22" s="2" t="inlineStr">
        <is>
          <t xml:space="preserve">Owner/Tech;Tech cần active batch trong area.</t>
        </is>
      </c>
      <c r="F22" s="2">
        <v>11</v>
      </c>
    </row>
    <row r="23" ht="62" customHeight="1">
      <c r="A23" s="0" t="inlineStr">
        <is>
          <t xml:space="preserve">UC07.6</t>
        </is>
      </c>
      <c r="B23" s="0" t="inlineStr">
        <is>
          <t xml:space="preserve">Điều chỉnh kho</t>
        </is>
      </c>
      <c r="C23" s="0" t="inlineStr">
        <is>
          <t xml:space="preserve">Đã hiện thực</t>
        </is>
      </c>
      <c r="D23" s="0" t="inlineStr">
        <is>
          <t xml:space="preserve">ADJUST</t>
        </is>
      </c>
      <c r="E23" s="0" t="inlineStr">
        <is>
          <t xml:space="preserve">Owner/Warehouse;direction +reason;ledger có dấu.</t>
        </is>
      </c>
      <c r="F23" s="0">
        <v>12</v>
      </c>
    </row>
    <row r="24" ht="62" customHeight="1">
      <c r="A24" s="2" t="inlineStr">
        <is>
          <t xml:space="preserve">UC08.1</t>
        </is>
      </c>
      <c r="B24" s="2" t="inlineStr">
        <is>
          <t xml:space="preserve">Quản lý chi phí</t>
        </is>
      </c>
      <c r="C24" s="2" t="inlineStr">
        <is>
          <t xml:space="preserve">Chưa hiện thực</t>
        </is>
      </c>
      <c r="D24" s="2" t="inlineStr">
        <is>
          <t xml:space="preserve"/>
        </is>
      </c>
      <c r="E24" s="2" t="inlineStr">
        <is>
          <t xml:space="preserve">Chưa thấy API và model đầy đủ tương ứng;không lập case như chức năng đã hoàn thành.</t>
        </is>
      </c>
      <c r="F24" s="2">
        <v>0</v>
      </c>
    </row>
    <row r="25" ht="62" customHeight="1">
      <c r="A25" s="0" t="inlineStr">
        <is>
          <t xml:space="preserve">UC08.2</t>
        </is>
      </c>
      <c r="B25" s="0" t="inlineStr">
        <is>
          <t xml:space="preserve">Ghi chi phí phát sinh</t>
        </is>
      </c>
      <c r="C25" s="0" t="inlineStr">
        <is>
          <t xml:space="preserve">Chưa hiện thực</t>
        </is>
      </c>
      <c r="D25" s="0" t="inlineStr">
        <is>
          <t xml:space="preserve"/>
        </is>
      </c>
      <c r="E25" s="0" t="inlineStr">
        <is>
          <t xml:space="preserve">Chưa thấy API và model đầy đủ tương ứng;không lập case như chức năng đã hoàn thành.</t>
        </is>
      </c>
      <c r="F25" s="0">
        <v>0</v>
      </c>
    </row>
    <row r="26" ht="62" customHeight="1">
      <c r="A26" s="2" t="inlineStr">
        <is>
          <t xml:space="preserve">UC08.3</t>
        </is>
      </c>
      <c r="B26" s="2" t="inlineStr">
        <is>
          <t xml:space="preserve">Chi phí theo khu vực</t>
        </is>
      </c>
      <c r="C26" s="2" t="inlineStr">
        <is>
          <t xml:space="preserve">Chưa hiện thực</t>
        </is>
      </c>
      <c r="D26" s="2" t="inlineStr">
        <is>
          <t xml:space="preserve"/>
        </is>
      </c>
      <c r="E26" s="2" t="inlineStr">
        <is>
          <t xml:space="preserve">Chưa thấy API và model đầy đủ tương ứng;không lập case như chức năng đã hoàn thành.</t>
        </is>
      </c>
      <c r="F26" s="2">
        <v>0</v>
      </c>
    </row>
    <row r="27" ht="62" customHeight="1">
      <c r="A27" s="0" t="inlineStr">
        <is>
          <t xml:space="preserve">UC08.4</t>
        </is>
      </c>
      <c r="B27" s="0" t="inlineStr">
        <is>
          <t xml:space="preserve">Khách hàng</t>
        </is>
      </c>
      <c r="C27" s="0" t="inlineStr">
        <is>
          <t xml:space="preserve">Chưa hiện thực</t>
        </is>
      </c>
      <c r="D27" s="0" t="inlineStr">
        <is>
          <t xml:space="preserve"/>
        </is>
      </c>
      <c r="E27" s="0" t="inlineStr">
        <is>
          <t xml:space="preserve">Chưa thấy API và model đầy đủ tương ứng;không lập case như chức năng đã hoàn thành.</t>
        </is>
      </c>
      <c r="F27" s="0">
        <v>0</v>
      </c>
    </row>
    <row r="28" ht="62" customHeight="1">
      <c r="A28" s="2" t="inlineStr">
        <is>
          <t xml:space="preserve">UC08.5</t>
        </is>
      </c>
      <c r="B28" s="2" t="inlineStr">
        <is>
          <t xml:space="preserve">Xuất bán</t>
        </is>
      </c>
      <c r="C28" s="2" t="inlineStr">
        <is>
          <t xml:space="preserve">Chưa hiện thực</t>
        </is>
      </c>
      <c r="D28" s="2" t="inlineStr">
        <is>
          <t xml:space="preserve"/>
        </is>
      </c>
      <c r="E28" s="2" t="inlineStr">
        <is>
          <t xml:space="preserve">Chưa thấy API và model đầy đủ tương ứng;không lập case như chức năng đã hoàn thành.</t>
        </is>
      </c>
      <c r="F28" s="2">
        <v>0</v>
      </c>
    </row>
    <row r="29" ht="62" customHeight="1">
      <c r="A29" s="0" t="inlineStr">
        <is>
          <t xml:space="preserve">UC08.6</t>
        </is>
      </c>
      <c r="B29" s="0" t="inlineStr">
        <is>
          <t xml:space="preserve">Doanh thu</t>
        </is>
      </c>
      <c r="C29" s="0" t="inlineStr">
        <is>
          <t xml:space="preserve">Chưa hiện thực</t>
        </is>
      </c>
      <c r="D29" s="0" t="inlineStr">
        <is>
          <t xml:space="preserve"/>
        </is>
      </c>
      <c r="E29" s="0" t="inlineStr">
        <is>
          <t xml:space="preserve">Chưa thấy API và model đầy đủ tương ứng;không lập case như chức năng đã hoàn thành.</t>
        </is>
      </c>
      <c r="F29" s="0">
        <v>0</v>
      </c>
    </row>
    <row r="30" ht="62" customHeight="1">
      <c r="A30" s="2" t="inlineStr">
        <is>
          <t xml:space="preserve">UC09.1</t>
        </is>
      </c>
      <c r="B30" s="2" t="inlineStr">
        <is>
          <t xml:space="preserve">Dashboard</t>
        </is>
      </c>
      <c r="C30" s="2" t="inlineStr">
        <is>
          <t xml:space="preserve">Hiện thực một phần</t>
        </is>
      </c>
      <c r="D30" s="2" t="inlineStr">
        <is>
          <t xml:space="preserve">DASHBOARD,UI</t>
        </is>
      </c>
      <c r="E30" s="2" t="inlineStr">
        <is>
          <t xml:space="preserve">Thông tin farm/role và báo cáo feeding;chưa báo cáo doanh thu/chi phí toàn diện.</t>
        </is>
      </c>
      <c r="F30" s="2">
        <v>17</v>
      </c>
    </row>
    <row r="31" ht="62" customHeight="1">
      <c r="A31" s="0" t="inlineStr">
        <is>
          <t xml:space="preserve">UC09.2</t>
        </is>
      </c>
      <c r="B31" s="0" t="inlineStr">
        <is>
          <t xml:space="preserve">Cảnh báo toàn trại</t>
        </is>
      </c>
      <c r="C31" s="0" t="inlineStr">
        <is>
          <t xml:space="preserve">Hiện thực môi trường</t>
        </is>
      </c>
      <c r="D31" s="0" t="inlineStr">
        <is>
          <t xml:space="preserve">THRESHOLD,ALERT-OWNER,ALERT-RULE</t>
        </is>
      </c>
      <c r="E31" s="0" t="inlineStr">
        <is>
          <t xml:space="preserve">Owner xem/cấu hình;không giả định alert AI tự động.</t>
        </is>
      </c>
      <c r="F31" s="0">
        <v>31</v>
      </c>
    </row>
    <row r="32" ht="62" customHeight="1">
      <c r="A32" s="2" t="inlineStr">
        <is>
          <t xml:space="preserve">UC09.3</t>
        </is>
      </c>
      <c r="B32" s="2" t="inlineStr">
        <is>
          <t xml:space="preserve">Cảnh báo khu vực</t>
        </is>
      </c>
      <c r="C32" s="2" t="inlineStr">
        <is>
          <t xml:space="preserve">Hiện thực môi trường</t>
        </is>
      </c>
      <c r="D32" s="2" t="inlineStr">
        <is>
          <t xml:space="preserve">ALERT-AREA</t>
        </is>
      </c>
      <c r="E32" s="2" t="inlineStr">
        <is>
          <t xml:space="preserve">Manager/Tech chỉ area được phân công.</t>
        </is>
      </c>
      <c r="F32" s="2">
        <v>9</v>
      </c>
    </row>
    <row r="33" ht="62" customHeight="1">
      <c r="A33" s="0" t="inlineStr">
        <is>
          <t xml:space="preserve">UC09.4</t>
        </is>
      </c>
      <c r="B33" s="0" t="inlineStr">
        <is>
          <t xml:space="preserve">Cảnh báo kho</t>
        </is>
      </c>
      <c r="C33" s="0" t="inlineStr">
        <is>
          <t xml:space="preserve">Hiện thực một phần</t>
        </is>
      </c>
      <c r="D33" s="0" t="inlineStr">
        <is>
          <t xml:space="preserve">LOW-STOCK</t>
        </is>
      </c>
      <c r="E33" s="0" t="inlineStr">
        <is>
          <t xml:space="preserve">isBelowThreshold và filter catalog;chưa notification/history độc lập.</t>
        </is>
      </c>
      <c r="F33" s="0">
        <v>9</v>
      </c>
    </row>
  </sheetData>
  <autoFilter ref="A1:F33"/>
  <pageMargins left="0.25" right="0.25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dimension ref="A1:Q452"/>
  <sheetViews>
    <sheetView workbookViewId="0" zoomScale="85">
      <pane ySplit="1" topLeftCell="D2" activePane="bottomRight" state="frozen" xSplit="3"/>
    </sheetView>
  </sheetViews>
  <sheetFormatPr defaultRowHeight="18"/>
  <cols>
    <col min="1" max="1" width="34" customWidth="1"/>
    <col min="2" max="2" width="14" customWidth="1"/>
    <col min="3" max="3" width="30" customWidth="1"/>
    <col min="4" max="4" width="38" customWidth="1"/>
    <col min="5" max="5" width="28" customWidth="1"/>
    <col min="6" max="6" width="22" customWidth="1"/>
    <col min="7" max="7" width="12" customWidth="1"/>
    <col min="8" max="8" width="60" customWidth="1"/>
    <col min="9" max="9" width="65" customWidth="1"/>
    <col min="10" max="10" width="85" customWidth="1"/>
    <col min="11" max="11" width="70" customWidth="1"/>
    <col min="12" max="12" width="60" customWidth="1"/>
    <col min="13" max="13" width="26" customWidth="1"/>
    <col min="14" max="14" width="18" customWidth="1"/>
    <col min="15" max="15" width="45" customWidth="1"/>
    <col min="16" max="16" width="65" customWidth="1"/>
    <col min="17" max="17" width="65" customWidth="1"/>
  </cols>
  <sheetData>
    <row r="1" ht="38" customHeight="1">
      <c r="A1" s="1" t="inlineStr">
        <is>
          <t xml:space="preserve">Mã TC</t>
        </is>
      </c>
      <c r="B1" s="1" t="inlineStr">
        <is>
          <t xml:space="preserve">Use case</t>
        </is>
      </c>
      <c r="C1" s="1" t="inlineStr">
        <is>
          <t xml:space="preserve">Nhóm chức năng</t>
        </is>
      </c>
      <c r="D1" s="1" t="inlineStr">
        <is>
          <t xml:space="preserve">Tên test</t>
        </is>
      </c>
      <c r="E1" s="1" t="inlineStr">
        <is>
          <t xml:space="preserve">Vai trò</t>
        </is>
      </c>
      <c r="F1" s="1" t="inlineStr">
        <is>
          <t xml:space="preserve">Loại kiểm thử</t>
        </is>
      </c>
      <c r="G1" s="1" t="inlineStr">
        <is>
          <t xml:space="preserve">Ưu tiên</t>
        </is>
      </c>
      <c r="H1" s="1" t="inlineStr">
        <is>
          <t xml:space="preserve">Điều kiện trước</t>
        </is>
      </c>
      <c r="I1" s="1" t="inlineStr">
        <is>
          <t xml:space="preserve">Dữ liệu kiểm thử</t>
        </is>
      </c>
      <c r="J1" s="1" t="inlineStr">
        <is>
          <t xml:space="preserve">Cách thực hiện</t>
        </is>
      </c>
      <c r="K1" s="1" t="inlineStr">
        <is>
          <t xml:space="preserve">Kết quả mong đợi</t>
        </is>
      </c>
      <c r="L1" s="1" t="inlineStr">
        <is>
          <t xml:space="preserve">Endpoint</t>
        </is>
      </c>
      <c r="M1" s="1" t="inlineStr">
        <is>
          <t xml:space="preserve">Trang UI</t>
        </is>
      </c>
      <c r="N1" s="1" t="inlineStr">
        <is>
          <t xml:space="preserve">Trạng thái</t>
        </is>
      </c>
      <c r="O1" s="1" t="inlineStr">
        <is>
          <t xml:space="preserve">Kết quả thực tế</t>
        </is>
      </c>
      <c r="P1" s="1" t="inlineStr">
        <is>
          <t xml:space="preserve">Ghi chú</t>
        </is>
      </c>
      <c r="Q1" s="1" t="inlineStr">
        <is>
          <t xml:space="preserve">Mã nguồn đối chiếu</t>
        </is>
      </c>
    </row>
    <row r="2" ht="126" customHeight="1">
      <c r="A2" s="2" t="inlineStr">
        <is>
          <t xml:space="preserve">TC-UC01-AUTH-001</t>
        </is>
      </c>
      <c r="B2" s="2" t="inlineStr">
        <is>
          <t xml:space="preserve">UC01</t>
        </is>
      </c>
      <c r="C2" s="2" t="inlineStr">
        <is>
          <t xml:space="preserve">Đăng nhập, phiên và khôi phục mật khẩu</t>
        </is>
      </c>
      <c r="D2" s="2" t="inlineStr">
        <is>
          <t xml:space="preserve">Đăng nhập thành công</t>
        </is>
      </c>
      <c r="E2" s="2" t="inlineStr">
        <is>
          <t xml:space="preserve">Tất cả vai trò</t>
        </is>
      </c>
      <c r="F2" s="2" t="inlineStr">
        <is>
          <t xml:space="preserve">Chức năng</t>
        </is>
      </c>
      <c r="G2" s="2" t="inlineStr">
        <is>
          <t xml:space="preserve">P1</t>
        </is>
      </c>
      <c r="H2" s="2" t="inlineStr">
        <is>
          <t xml:space="preserve">Môi trường staging/test; reset fixture độc lập trước case; actor có phiên hợp lệ và membership active tại FARM_A trừ khi case yêu cầu khác. Tài khoản active, thông tin đúng</t>
        </is>
      </c>
      <c r="I2" s="2" t="inlineStr">
        <is>
          <t xml:space="preserve">Payload gốc AUTH (xem tab Payload): {"email":"{EMAIL_ACTOR}","password":"{PASSWORD_TEST}"}
Biến thể/fixture riêng: Tài khoản active, thông tin đúng</t>
        </is>
      </c>
      <c r="J2" s="2" t="inlineStr">
        <is>
          <t xml:space="preserve">1. Chuẩn bị fixture và actor như cột Vai trò/Điều kiện trước.
2. Mở /login hoặc dùng API POST /api/auth/login; áp dụng dữ liệu và biến thể bên dưới.
3. Nhập email/mật khẩu và nhấn Đăng nhập; kiểm tra cookie và trang đích.
4. Kiểm tra HTTP/UI, đọc lại dữ liệu/ledger trong staging để đối chiếu kết quả; lưu bằng chứng.</t>
        </is>
      </c>
      <c r="K2" s="2" t="inlineStr">
        <is>
          <t xml:space="preserve">200; có session HttpOnly, tokenHash lưu trong access_sessions; chuyển /dashboard hoặc redirect hợp lệ</t>
        </is>
      </c>
      <c r="L2" s="2" t="inlineStr">
        <is>
          <t xml:space="preserve">POST /api/auth/login</t>
        </is>
      </c>
      <c r="M2" s="2" t="inlineStr">
        <is>
          <t xml:space="preserve">/login</t>
        </is>
      </c>
      <c r="N2" s="4" t="inlineStr">
        <is>
          <t xml:space="preserve">Not run</t>
        </is>
      </c>
      <c r="O2" s="2" t="inlineStr">
        <is>
          <t xml:space="preserve"/>
        </is>
      </c>
      <c r="P2" s="2" t="inlineStr">
        <is>
          <t xml:space="preserve"/>
        </is>
      </c>
      <c r="Q2" s="2" t="inlineStr">
        <is>
          <t xml:space="preserve">BE/src/auth/post.js; BE/src/auth/session.js; BE/src/users/password.js; FE/src/pages/login/LoginPage.vue</t>
        </is>
      </c>
    </row>
    <row r="3" ht="126" customHeight="1">
      <c r="A3" s="0" t="inlineStr">
        <is>
          <t xml:space="preserve">TC-UC01-AUTH-002</t>
        </is>
      </c>
      <c r="B3" s="0" t="inlineStr">
        <is>
          <t xml:space="preserve">UC01</t>
        </is>
      </c>
      <c r="C3" s="0" t="inlineStr">
        <is>
          <t xml:space="preserve">Đăng nhập, phiên và khôi phục mật khẩu</t>
        </is>
      </c>
      <c r="D3" s="0" t="inlineStr">
        <is>
          <t xml:space="preserve">Sai mật khẩu</t>
        </is>
      </c>
      <c r="E3" s="0" t="inlineStr">
        <is>
          <t xml:space="preserve">Tất cả vai trò</t>
        </is>
      </c>
      <c r="F3" s="0" t="inlineStr">
        <is>
          <t xml:space="preserve">Chức năng</t>
        </is>
      </c>
      <c r="G3" s="0" t="inlineStr">
        <is>
          <t xml:space="preserve">P1</t>
        </is>
      </c>
      <c r="H3" s="0" t="inlineStr">
        <is>
          <t xml:space="preserve">Môi trường staging/test; reset fixture độc lập trước case; actor có phiên hợp lệ và membership active tại FARM_A trừ khi case yêu cầu khác. password=WrongPassword123</t>
        </is>
      </c>
      <c r="I3" s="0" t="inlineStr">
        <is>
          <t xml:space="preserve">Payload gốc AUTH (xem tab Payload): {"email":"{EMAIL_ACTOR}","password":"{PASSWORD_TEST}"}
Biến thể/fixture riêng: password=WrongPassword123</t>
        </is>
      </c>
      <c r="J3" s="0" t="inlineStr">
        <is>
          <t xml:space="preserve">1. Chuẩn bị fixture và actor như cột Vai trò/Điều kiện trước.
2. Mở /login hoặc dùng API POST /api/auth/login; áp dụng dữ liệu và biến thể bên dưới.
3. Gửi login với email đã đăng ký và mật khẩu sai.
4. Kiểm tra HTTP/UI, đọc lại dữ liệu/ledger trong staging để đối chiếu kết quả; lưu bằng chứng.</t>
        </is>
      </c>
      <c r="K3" s="0" t="inlineStr">
        <is>
          <t xml:space="preserve">401; thông báo chung email/mật khẩu sai; không tạo session</t>
        </is>
      </c>
      <c r="L3" s="0" t="inlineStr">
        <is>
          <t xml:space="preserve">POST /api/auth/login</t>
        </is>
      </c>
      <c r="M3" s="0" t="inlineStr">
        <is>
          <t xml:space="preserve">/login</t>
        </is>
      </c>
      <c r="N3" s="4" t="inlineStr">
        <is>
          <t xml:space="preserve">Not run</t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>BE/src/auth/post.js; BE/src/auth/session.js; BE/src/users/password.js; FE/src/pages/login/LoginPage.vue</t>
        </is>
      </c>
    </row>
    <row r="4" ht="126" customHeight="1">
      <c r="A4" s="2" t="inlineStr">
        <is>
          <t xml:space="preserve">TC-UC01-AUTH-003</t>
        </is>
      </c>
      <c r="B4" s="2" t="inlineStr">
        <is>
          <t xml:space="preserve">UC01</t>
        </is>
      </c>
      <c r="C4" s="2" t="inlineStr">
        <is>
          <t xml:space="preserve">Đăng nhập, phiên và khôi phục mật khẩu</t>
        </is>
      </c>
      <c r="D4" s="2" t="inlineStr">
        <is>
          <t xml:space="preserve">Email chưa đăng ký</t>
        </is>
      </c>
      <c r="E4" s="2" t="inlineStr">
        <is>
          <t xml:space="preserve">Tất cả vai trò</t>
        </is>
      </c>
      <c r="F4" s="2" t="inlineStr">
        <is>
          <t xml:space="preserve">Chức năng</t>
        </is>
      </c>
      <c r="G4" s="2" t="inlineStr">
        <is>
          <t xml:space="preserve">P1</t>
        </is>
      </c>
      <c r="H4" s="2" t="inlineStr">
        <is>
          <t xml:space="preserve">Môi trường staging/test; reset fixture độc lập trước case; actor có phiên hợp lệ và membership active tại FARM_A trừ khi case yêu cầu khác. email=missing@example.test</t>
        </is>
      </c>
      <c r="I4" s="2" t="inlineStr">
        <is>
          <t xml:space="preserve">Payload gốc AUTH (xem tab Payload): {"email":"{EMAIL_ACTOR}","password":"{PASSWORD_TEST}"}
Biến thể/fixture riêng: email=missing@example.test</t>
        </is>
      </c>
      <c r="J4" s="2" t="inlineStr">
        <is>
          <t xml:space="preserve">1. Chuẩn bị fixture và actor như cột Vai trò/Điều kiện trước.
2. Mở /login hoặc dùng API POST /api/auth/login; áp dụng dữ liệu và biến thể bên dưới.
3. Login bằng email không tồn tại.
4. Kiểm tra HTTP/UI, đọc lại dữ liệu/ledger trong staging để đối chiếu kết quả; lưu bằng chứng.</t>
        </is>
      </c>
      <c r="K4" s="2" t="inlineStr">
        <is>
          <t xml:space="preserve">401; không tiết lộ danh tính; không tạo session</t>
        </is>
      </c>
      <c r="L4" s="2" t="inlineStr">
        <is>
          <t xml:space="preserve">POST /api/auth/login</t>
        </is>
      </c>
      <c r="M4" s="2" t="inlineStr">
        <is>
          <t xml:space="preserve">/login</t>
        </is>
      </c>
      <c r="N4" s="4" t="inlineStr">
        <is>
          <t xml:space="preserve">Not run</t>
        </is>
      </c>
      <c r="O4" s="2" t="inlineStr">
        <is>
          <t xml:space="preserve"/>
        </is>
      </c>
      <c r="P4" s="2" t="inlineStr">
        <is>
          <t xml:space="preserve"/>
        </is>
      </c>
      <c r="Q4" s="2" t="inlineStr">
        <is>
          <t xml:space="preserve">BE/src/auth/post.js; BE/src/auth/session.js; BE/src/users/password.js; FE/src/pages/login/LoginPage.vue</t>
        </is>
      </c>
    </row>
    <row r="5" ht="126" customHeight="1">
      <c r="A5" s="0" t="inlineStr">
        <is>
          <t xml:space="preserve">TC-UC01-AUTH-004</t>
        </is>
      </c>
      <c r="B5" s="0" t="inlineStr">
        <is>
          <t xml:space="preserve">UC01</t>
        </is>
      </c>
      <c r="C5" s="0" t="inlineStr">
        <is>
          <t xml:space="preserve">Đăng nhập, phiên và khôi phục mật khẩu</t>
        </is>
      </c>
      <c r="D5" s="0" t="inlineStr">
        <is>
          <t xml:space="preserve">Email rỗng</t>
        </is>
      </c>
      <c r="E5" s="0" t="inlineStr">
        <is>
          <t xml:space="preserve">Tất cả vai trò</t>
        </is>
      </c>
      <c r="F5" s="0" t="inlineStr">
        <is>
          <t xml:space="preserve">Chức năng</t>
        </is>
      </c>
      <c r="G5" s="0" t="inlineStr">
        <is>
          <t xml:space="preserve">P1</t>
        </is>
      </c>
      <c r="H5" s="0" t="inlineStr">
        <is>
          <t xml:space="preserve">Môi trường staging/test; reset fixture độc lập trước case; actor có phiên hợp lệ và membership active tại FARM_A trừ khi case yêu cầu khác. email=""</t>
        </is>
      </c>
      <c r="I5" s="0" t="inlineStr">
        <is>
          <t xml:space="preserve">Payload gốc AUTH (xem tab Payload): {"email":"{EMAIL_ACTOR}","password":"{PASSWORD_TEST}"}
Biến thể/fixture riêng: email=""</t>
        </is>
      </c>
      <c r="J5" s="0" t="inlineStr">
        <is>
          <t xml:space="preserve">1. Chuẩn bị fixture và actor như cột Vai trò/Điều kiện trước.
2. Mở /login hoặc dùng API POST /api/auth/login; áp dụng dữ liệu và biến thể bên dưới.
3. Bỏ trống email và submit; gọi API trực tiếp.
4. Kiểm tra HTTP/UI, đọc lại dữ liệu/ledger trong staging để đối chiếu kết quả; lưu bằng chứng.</t>
        </is>
      </c>
      <c r="K5" s="0" t="inlineStr">
        <is>
          <t xml:space="preserve">Form chặn; API 400; không gọi provider</t>
        </is>
      </c>
      <c r="L5" s="0" t="inlineStr">
        <is>
          <t xml:space="preserve">POST /api/auth/login</t>
        </is>
      </c>
      <c r="M5" s="0" t="inlineStr">
        <is>
          <t xml:space="preserve">/login</t>
        </is>
      </c>
      <c r="N5" s="4" t="inlineStr">
        <is>
          <t xml:space="preserve">Not run</t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>BE/src/auth/post.js; BE/src/auth/session.js; BE/src/users/password.js; FE/src/pages/login/LoginPage.vue</t>
        </is>
      </c>
    </row>
    <row r="6" ht="126" customHeight="1">
      <c r="A6" s="2" t="inlineStr">
        <is>
          <t xml:space="preserve">TC-UC01-AUTH-005</t>
        </is>
      </c>
      <c r="B6" s="2" t="inlineStr">
        <is>
          <t xml:space="preserve">UC01</t>
        </is>
      </c>
      <c r="C6" s="2" t="inlineStr">
        <is>
          <t xml:space="preserve">Đăng nhập, phiên và khôi phục mật khẩu</t>
        </is>
      </c>
      <c r="D6" s="2" t="inlineStr">
        <is>
          <t xml:space="preserve">Mật khẩu rỗng</t>
        </is>
      </c>
      <c r="E6" s="2" t="inlineStr">
        <is>
          <t xml:space="preserve">Tất cả vai trò</t>
        </is>
      </c>
      <c r="F6" s="2" t="inlineStr">
        <is>
          <t xml:space="preserve">Chức năng</t>
        </is>
      </c>
      <c r="G6" s="2" t="inlineStr">
        <is>
          <t xml:space="preserve">P1</t>
        </is>
      </c>
      <c r="H6" s="2" t="inlineStr">
        <is>
          <t xml:space="preserve">Môi trường staging/test; reset fixture độc lập trước case; actor có phiên hợp lệ và membership active tại FARM_A trừ khi case yêu cầu khác. password=""</t>
        </is>
      </c>
      <c r="I6" s="2" t="inlineStr">
        <is>
          <t xml:space="preserve">Payload gốc AUTH (xem tab Payload): {"email":"{EMAIL_ACTOR}","password":"{PASSWORD_TEST}"}
Biến thể/fixture riêng: password=""</t>
        </is>
      </c>
      <c r="J6" s="2" t="inlineStr">
        <is>
          <t xml:space="preserve">1. Chuẩn bị fixture và actor như cột Vai trò/Điều kiện trước.
2. Mở /login hoặc dùng API POST /api/auth/login; áp dụng dữ liệu và biến thể bên dưới.
3. Bỏ trống mật khẩu và submit; gọi API trực tiếp.
4. Kiểm tra HTTP/UI, đọc lại dữ liệu/ledger trong staging để đối chiếu kết quả; lưu bằng chứng.</t>
        </is>
      </c>
      <c r="K6" s="2" t="inlineStr">
        <is>
          <t xml:space="preserve">Form chặn; API 400</t>
        </is>
      </c>
      <c r="L6" s="2" t="inlineStr">
        <is>
          <t xml:space="preserve">POST /api/auth/login</t>
        </is>
      </c>
      <c r="M6" s="2" t="inlineStr">
        <is>
          <t xml:space="preserve">/login</t>
        </is>
      </c>
      <c r="N6" s="4" t="inlineStr">
        <is>
          <t xml:space="preserve">Not run</t>
        </is>
      </c>
      <c r="O6" s="2" t="inlineStr">
        <is>
          <t xml:space="preserve"/>
        </is>
      </c>
      <c r="P6" s="2" t="inlineStr">
        <is>
          <t xml:space="preserve"/>
        </is>
      </c>
      <c r="Q6" s="2" t="inlineStr">
        <is>
          <t xml:space="preserve">BE/src/auth/post.js; BE/src/auth/session.js; BE/src/users/password.js; FE/src/pages/login/LoginPage.vue</t>
        </is>
      </c>
    </row>
    <row r="7" ht="126" customHeight="1">
      <c r="A7" s="0" t="inlineStr">
        <is>
          <t xml:space="preserve">TC-UC01-AUTH-006</t>
        </is>
      </c>
      <c r="B7" s="0" t="inlineStr">
        <is>
          <t xml:space="preserve">UC01</t>
        </is>
      </c>
      <c r="C7" s="0" t="inlineStr">
        <is>
          <t xml:space="preserve">Đăng nhập, phiên và khôi phục mật khẩu</t>
        </is>
      </c>
      <c r="D7" s="0" t="inlineStr">
        <is>
          <t xml:space="preserve">Email sai định dạng</t>
        </is>
      </c>
      <c r="E7" s="0" t="inlineStr">
        <is>
          <t xml:space="preserve">Tất cả vai trò</t>
        </is>
      </c>
      <c r="F7" s="0" t="inlineStr">
        <is>
          <t xml:space="preserve">Chức năng</t>
        </is>
      </c>
      <c r="G7" s="0" t="inlineStr">
        <is>
          <t xml:space="preserve">P1</t>
        </is>
      </c>
      <c r="H7" s="0" t="inlineStr">
        <is>
          <t xml:space="preserve">Môi trường staging/test; reset fixture độc lập trước case; actor có phiên hợp lệ và membership active tại FARM_A trừ khi case yêu cầu khác. email=abc</t>
        </is>
      </c>
      <c r="I7" s="0" t="inlineStr">
        <is>
          <t xml:space="preserve">Payload gốc AUTH (xem tab Payload): {"email":"{EMAIL_ACTOR}","password":"{PASSWORD_TEST}"}
Biến thể/fixture riêng: email=abc</t>
        </is>
      </c>
      <c r="J7" s="0" t="inlineStr">
        <is>
          <t xml:space="preserve">1. Chuẩn bị fixture và actor như cột Vai trò/Điều kiện trước.
2. Mở /login hoặc dùng API POST /api/auth/login; áp dụng dữ liệu và biến thể bên dưới.
3. Nhập abc và gửi form/API.
4. Kiểm tra HTTP/UI, đọc lại dữ liệu/ledger trong staging để đối chiếu kết quả; lưu bằng chứng.</t>
        </is>
      </c>
      <c r="K7" s="0" t="inlineStr">
        <is>
          <t xml:space="preserve">Form chặn; API 400</t>
        </is>
      </c>
      <c r="L7" s="0" t="inlineStr">
        <is>
          <t xml:space="preserve">POST /api/auth/login</t>
        </is>
      </c>
      <c r="M7" s="0" t="inlineStr">
        <is>
          <t xml:space="preserve">/login</t>
        </is>
      </c>
      <c r="N7" s="4" t="inlineStr">
        <is>
          <t xml:space="preserve">Not run</t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>BE/src/auth/post.js; BE/src/auth/session.js; BE/src/users/password.js; FE/src/pages/login/LoginPage.vue</t>
        </is>
      </c>
    </row>
    <row r="8" ht="126" customHeight="1">
      <c r="A8" s="2" t="inlineStr">
        <is>
          <t xml:space="preserve">TC-UC01-AUTH-007</t>
        </is>
      </c>
      <c r="B8" s="2" t="inlineStr">
        <is>
          <t xml:space="preserve">UC01</t>
        </is>
      </c>
      <c r="C8" s="2" t="inlineStr">
        <is>
          <t xml:space="preserve">Đăng nhập, phiên và khôi phục mật khẩu</t>
        </is>
      </c>
      <c r="D8" s="2" t="inlineStr">
        <is>
          <t xml:space="preserve">Hiện/ẩn mật khẩu</t>
        </is>
      </c>
      <c r="E8" s="2" t="inlineStr">
        <is>
          <t xml:space="preserve">Tất cả vai trò</t>
        </is>
      </c>
      <c r="F8" s="2" t="inlineStr">
        <is>
          <t xml:space="preserve">UI</t>
        </is>
      </c>
      <c r="G8" s="2" t="inlineStr">
        <is>
          <t xml:space="preserve">P1</t>
        </is>
      </c>
      <c r="H8" s="2" t="inlineStr">
        <is>
          <t xml:space="preserve">Môi trường staging/test; reset fixture độc lập trước case; actor có phiên hợp lệ và membership active tại FARM_A trừ khi case yêu cầu khác. password=Password123</t>
        </is>
      </c>
      <c r="I8" s="2" t="inlineStr">
        <is>
          <t xml:space="preserve">Payload gốc AUTH (xem tab Payload): {"email":"{EMAIL_ACTOR}","password":"{PASSWORD_TEST}"}
Biến thể/fixture riêng: password=Password123</t>
        </is>
      </c>
      <c r="J8" s="2" t="inlineStr">
        <is>
          <t xml:space="preserve">1. Chuẩn bị fixture và actor như cột Vai trò/Điều kiện trước.
2. Mở /login hoặc dùng API POST /api/auth/login; áp dụng dữ liệu và biến thể bên dưới.
3. Nhấn icon mắt hai lần.
4. Kiểm tra HTTP/UI, đọc lại dữ liệu/ledger trong staging để đối chiếu kết quả; lưu bằng chứng.</t>
        </is>
      </c>
      <c r="K8" s="2" t="inlineStr">
        <is>
          <t xml:space="preserve">type đổi password → text → password; giá trị không thay đổi</t>
        </is>
      </c>
      <c r="L8" s="2" t="inlineStr">
        <is>
          <t xml:space="preserve">POST /api/auth/login</t>
        </is>
      </c>
      <c r="M8" s="2" t="inlineStr">
        <is>
          <t xml:space="preserve">/login</t>
        </is>
      </c>
      <c r="N8" s="4" t="inlineStr">
        <is>
          <t xml:space="preserve">Not run</t>
        </is>
      </c>
      <c r="O8" s="2" t="inlineStr">
        <is>
          <t xml:space="preserve"/>
        </is>
      </c>
      <c r="P8" s="2" t="inlineStr">
        <is>
          <t xml:space="preserve"/>
        </is>
      </c>
      <c r="Q8" s="2" t="inlineStr">
        <is>
          <t xml:space="preserve">BE/src/auth/post.js; BE/src/auth/session.js; BE/src/users/password.js; FE/src/pages/login/LoginPage.vue</t>
        </is>
      </c>
    </row>
    <row r="9" ht="126" customHeight="1">
      <c r="A9" s="0" t="inlineStr">
        <is>
          <t xml:space="preserve">TC-UC01-AUTH-008</t>
        </is>
      </c>
      <c r="B9" s="0" t="inlineStr">
        <is>
          <t xml:space="preserve">UC01</t>
        </is>
      </c>
      <c r="C9" s="0" t="inlineStr">
        <is>
          <t xml:space="preserve">Đăng nhập, phiên và khôi phục mật khẩu</t>
        </is>
      </c>
      <c r="D9" s="0" t="inlineStr">
        <is>
          <t xml:space="preserve">Truy cập khi chưa đăng nhập</t>
        </is>
      </c>
      <c r="E9" s="0" t="inlineStr">
        <is>
          <t xml:space="preserve">Tất cả vai trò</t>
        </is>
      </c>
      <c r="F9" s="0" t="inlineStr">
        <is>
          <t xml:space="preserve">Phân quyền</t>
        </is>
      </c>
      <c r="G9" s="0" t="inlineStr">
        <is>
          <t xml:space="preserve">P1</t>
        </is>
      </c>
      <c r="H9" s="0" t="inlineStr">
        <is>
          <t xml:space="preserve">Môi trường staging/test; reset fixture độc lập trước case; actor có phiên hợp lệ và membership active tại FARM_A trừ khi case yêu cầu khác. Không cookie</t>
        </is>
      </c>
      <c r="I9" s="0" t="inlineStr">
        <is>
          <t xml:space="preserve">Payload gốc AUTH (xem tab Payload): {"email":"{EMAIL_ACTOR}","password":"{PASSWORD_TEST}"}
Biến thể/fixture riêng: Không cookie</t>
        </is>
      </c>
      <c r="J9" s="0" t="inlineStr">
        <is>
          <t xml:space="preserve">1. Chuẩn bị fixture và actor như cột Vai trò/Điều kiện trước.
2. Mở /login hoặc dùng API POST /api/auth/login; áp dụng dữ liệu và biến thể bên dưới.
3. Mở /profile và GET /api/users/me.
4. Kiểm tra HTTP/UI, đọc lại dữ liệu/ledger trong staging để đối chiếu kết quả; lưu bằng chứng.</t>
        </is>
      </c>
      <c r="K9" s="0" t="inlineStr">
        <is>
          <t xml:space="preserve">UI về /login; API 401</t>
        </is>
      </c>
      <c r="L9" s="0" t="inlineStr">
        <is>
          <t xml:space="preserve">POST /api/auth/login</t>
        </is>
      </c>
      <c r="M9" s="0" t="inlineStr">
        <is>
          <t xml:space="preserve">/login</t>
        </is>
      </c>
      <c r="N9" s="4" t="inlineStr">
        <is>
          <t xml:space="preserve">Not run</t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>BE/src/auth/post.js; BE/src/auth/session.js; BE/src/users/password.js; FE/src/pages/login/LoginPage.vue</t>
        </is>
      </c>
    </row>
    <row r="10" ht="126" customHeight="1">
      <c r="A10" s="2" t="inlineStr">
        <is>
          <t xml:space="preserve">TC-UC01-AUTH-009</t>
        </is>
      </c>
      <c r="B10" s="2" t="inlineStr">
        <is>
          <t xml:space="preserve">UC01</t>
        </is>
      </c>
      <c r="C10" s="2" t="inlineStr">
        <is>
          <t xml:space="preserve">Đăng nhập, phiên và khôi phục mật khẩu</t>
        </is>
      </c>
      <c r="D10" s="2" t="inlineStr">
        <is>
          <t xml:space="preserve">Đăng xuất và dùng lại phiên</t>
        </is>
      </c>
      <c r="E10" s="2" t="inlineStr">
        <is>
          <t xml:space="preserve">Tất cả vai trò</t>
        </is>
      </c>
      <c r="F10" s="2" t="inlineStr">
        <is>
          <t xml:space="preserve">Phiên</t>
        </is>
      </c>
      <c r="G10" s="2" t="inlineStr">
        <is>
          <t xml:space="preserve">P1</t>
        </is>
      </c>
      <c r="H10" s="2" t="inlineStr">
        <is>
          <t xml:space="preserve">Môi trường staging/test; reset fixture độc lập trước case; actor có phiên hợp lệ và membership active tại FARM_A trừ khi case yêu cầu khác. Phiên hợp lệ</t>
        </is>
      </c>
      <c r="I10" s="2" t="inlineStr">
        <is>
          <t xml:space="preserve">Payload gốc AUTH (xem tab Payload): {"email":"{EMAIL_ACTOR}","password":"{PASSWORD_TEST}"}
Biến thể/fixture riêng: Phiên hợp lệ</t>
        </is>
      </c>
      <c r="J10" s="2" t="inlineStr">
        <is>
          <t xml:space="preserve">1. Chuẩn bị fixture và actor như cột Vai trò/Điều kiện trước.
2. Mở /login hoặc dùng API POST /api/auth/login; áp dụng dữ liệu và biến thể bên dưới.
3. POST /api/auth/logout; replay cookie cũ tới API bảo vệ.
4. Kiểm tra HTTP/UI, đọc lại dữ liệu/ledger trong staging để đối chiếu kết quả; lưu bằng chứng.</t>
        </is>
      </c>
      <c r="K10" s="2" t="inlineStr">
        <is>
          <t xml:space="preserve">200 logout; session bị hủy; replay bị 401; UI về login</t>
        </is>
      </c>
      <c r="L10" s="2" t="inlineStr">
        <is>
          <t xml:space="preserve">POST /api/auth/login</t>
        </is>
      </c>
      <c r="M10" s="2" t="inlineStr">
        <is>
          <t xml:space="preserve">/login</t>
        </is>
      </c>
      <c r="N10" s="4" t="inlineStr">
        <is>
          <t xml:space="preserve">Not run</t>
        </is>
      </c>
      <c r="O10" s="2" t="inlineStr">
        <is>
          <t xml:space="preserve"/>
        </is>
      </c>
      <c r="P10" s="2" t="inlineStr">
        <is>
          <t xml:space="preserve"/>
        </is>
      </c>
      <c r="Q10" s="2" t="inlineStr">
        <is>
          <t xml:space="preserve">BE/src/auth/post.js; BE/src/auth/session.js; BE/src/users/password.js; FE/src/pages/login/LoginPage.vue</t>
        </is>
      </c>
    </row>
    <row r="11" ht="126" customHeight="1">
      <c r="A11" s="0" t="inlineStr">
        <is>
          <t xml:space="preserve">TC-UC01-AUTH-010</t>
        </is>
      </c>
      <c r="B11" s="0" t="inlineStr">
        <is>
          <t xml:space="preserve">UC01</t>
        </is>
      </c>
      <c r="C11" s="0" t="inlineStr">
        <is>
          <t xml:space="preserve">Đăng nhập, phiên và khôi phục mật khẩu</t>
        </is>
      </c>
      <c r="D11" s="0" t="inlineStr">
        <is>
          <t xml:space="preserve">Hết hạn cố định 24 giờ</t>
        </is>
      </c>
      <c r="E11" s="0" t="inlineStr">
        <is>
          <t xml:space="preserve">Tất cả vai trò</t>
        </is>
      </c>
      <c r="F11" s="0" t="inlineStr">
        <is>
          <t xml:space="preserve">Biên</t>
        </is>
      </c>
      <c r="G11" s="0" t="inlineStr">
        <is>
          <t xml:space="preserve">P1</t>
        </is>
      </c>
      <c r="H11" s="0" t="inlineStr">
        <is>
          <t xml:space="preserve">Môi trường staging/test; reset fixture độc lập trước case; actor có phiên hợp lệ và membership active tại FARM_A trừ khi case yêu cầu khác. Session createdAt quá 24 giờ</t>
        </is>
      </c>
      <c r="I11" s="0" t="inlineStr">
        <is>
          <t xml:space="preserve">Payload gốc AUTH (xem tab Payload): {"email":"{EMAIL_ACTOR}","password":"{PASSWORD_TEST}"}
Biến thể/fixture riêng: Session createdAt quá 24 giờ</t>
        </is>
      </c>
      <c r="J11" s="0" t="inlineStr">
        <is>
          <t xml:space="preserve">1. Chuẩn bị fixture và actor như cột Vai trò/Điều kiện trước.
2. Mở /login hoặc dùng API POST /api/auth/login; áp dụng dữ liệu và biến thể bên dưới.
3. Gọi API bảo vệ dù vẫn vừa hoạt động.
4. Kiểm tra HTTP/UI, đọc lại dữ liệu/ledger trong staging để đối chiếu kết quả; lưu bằng chứng.</t>
        </is>
      </c>
      <c r="K11" s="0" t="inlineStr">
        <is>
          <t xml:space="preserve">401; xóa/clear session hết hạn; không kéo dài deadline</t>
        </is>
      </c>
      <c r="L11" s="0" t="inlineStr">
        <is>
          <t xml:space="preserve">POST /api/auth/login</t>
        </is>
      </c>
      <c r="M11" s="0" t="inlineStr">
        <is>
          <t xml:space="preserve">/login</t>
        </is>
      </c>
      <c r="N11" s="4" t="inlineStr">
        <is>
          <t xml:space="preserve">Not run</t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>BE/src/auth/post.js; BE/src/auth/session.js; BE/src/users/password.js; FE/src/pages/login/LoginPage.vue</t>
        </is>
      </c>
    </row>
    <row r="12" ht="126" customHeight="1">
      <c r="A12" s="2" t="inlineStr">
        <is>
          <t xml:space="preserve">TC-UC01-AUTH-011</t>
        </is>
      </c>
      <c r="B12" s="2" t="inlineStr">
        <is>
          <t xml:space="preserve">UC01</t>
        </is>
      </c>
      <c r="C12" s="2" t="inlineStr">
        <is>
          <t xml:space="preserve">Đăng nhập, phiên và khôi phục mật khẩu</t>
        </is>
      </c>
      <c r="D12" s="2" t="inlineStr">
        <is>
          <t xml:space="preserve">Chỉ có membership suspended</t>
        </is>
      </c>
      <c r="E12" s="2" t="inlineStr">
        <is>
          <t xml:space="preserve">Tất cả vai trò</t>
        </is>
      </c>
      <c r="F12" s="2" t="inlineStr">
        <is>
          <t xml:space="preserve">Phân quyền</t>
        </is>
      </c>
      <c r="G12" s="2" t="inlineStr">
        <is>
          <t xml:space="preserve">P1</t>
        </is>
      </c>
      <c r="H12" s="2" t="inlineStr">
        <is>
          <t xml:space="preserve">Môi trường staging/test; reset fixture độc lập trước case; actor có phiên hợp lệ và membership active tại FARM_A trừ khi case yêu cầu khác. Actor bị suspended tại mọi farm</t>
        </is>
      </c>
      <c r="I12" s="2" t="inlineStr">
        <is>
          <t xml:space="preserve">Payload gốc AUTH (xem tab Payload): {"email":"{EMAIL_ACTOR}","password":"{PASSWORD_TEST}"}
Biến thể/fixture riêng: Actor bị suspended tại mọi farm</t>
        </is>
      </c>
      <c r="J12" s="2" t="inlineStr">
        <is>
          <t xml:space="preserve">1. Chuẩn bị fixture và actor như cột Vai trò/Điều kiện trước.
2. Mở /login hoặc dùng API POST /api/auth/login; áp dụng dữ liệu và biến thể bên dưới.
3. Đăng nhập bằng mật khẩu đúng.
4. Kiểm tra HTTP/UI, đọc lại dữ liệu/ledger trong staging để đối chiếu kết quả; lưu bằng chứng.</t>
        </is>
      </c>
      <c r="K12" s="2" t="inlineStr">
        <is>
          <t xml:space="preserve">403; không cấp quyền truy cập ứng dụng</t>
        </is>
      </c>
      <c r="L12" s="2" t="inlineStr">
        <is>
          <t xml:space="preserve">POST /api/auth/login</t>
        </is>
      </c>
      <c r="M12" s="2" t="inlineStr">
        <is>
          <t xml:space="preserve">/login</t>
        </is>
      </c>
      <c r="N12" s="4" t="inlineStr">
        <is>
          <t xml:space="preserve">Not run</t>
        </is>
      </c>
      <c r="O12" s="2" t="inlineStr">
        <is>
          <t xml:space="preserve"/>
        </is>
      </c>
      <c r="P12" s="2" t="inlineStr">
        <is>
          <t xml:space="preserve"/>
        </is>
      </c>
      <c r="Q12" s="2" t="inlineStr">
        <is>
          <t xml:space="preserve">BE/src/auth/post.js; BE/src/auth/session.js; BE/src/users/password.js; FE/src/pages/login/LoginPage.vue</t>
        </is>
      </c>
    </row>
    <row r="13" ht="126" customHeight="1">
      <c r="A13" s="0" t="inlineStr">
        <is>
          <t xml:space="preserve">TC-UC01-AUTH-012</t>
        </is>
      </c>
      <c r="B13" s="0" t="inlineStr">
        <is>
          <t xml:space="preserve">UC01</t>
        </is>
      </c>
      <c r="C13" s="0" t="inlineStr">
        <is>
          <t xml:space="preserve">Đăng nhập, phiên và khôi phục mật khẩu</t>
        </is>
      </c>
      <c r="D13" s="0" t="inlineStr">
        <is>
          <t xml:space="preserve">Neon user chưa có users ứng dụng</t>
        </is>
      </c>
      <c r="E13" s="0" t="inlineStr">
        <is>
          <t xml:space="preserve">Tất cả vai trò</t>
        </is>
      </c>
      <c r="F13" s="0" t="inlineStr">
        <is>
          <t xml:space="preserve">Phân quyền</t>
        </is>
      </c>
      <c r="G13" s="0" t="inlineStr">
        <is>
          <t xml:space="preserve">P1</t>
        </is>
      </c>
      <c r="H13" s="0" t="inlineStr">
        <is>
          <t xml:space="preserve">Môi trường staging/test; reset fixture độc lập trước case; actor có phiên hợp lệ và membership active tại FARM_A trừ khi case yêu cầu khác. Danh tính Neon hợp lệ nhưng không có users</t>
        </is>
      </c>
      <c r="I13" s="0" t="inlineStr">
        <is>
          <t xml:space="preserve">Payload gốc AUTH (xem tab Payload): {"email":"{EMAIL_ACTOR}","password":"{PASSWORD_TEST}"}
Biến thể/fixture riêng: Danh tính Neon hợp lệ nhưng không có users</t>
        </is>
      </c>
      <c r="J13" s="0" t="inlineStr">
        <is>
          <t xml:space="preserve">1. Chuẩn bị fixture và actor như cột Vai trò/Điều kiện trước.
2. Mở /login hoặc dùng API POST /api/auth/login; áp dụng dữ liệu và biến thể bên dưới.
3. Đăng nhập.
4. Kiểm tra HTTP/UI, đọc lại dữ liệu/ledger trong staging để đối chiếu kết quả; lưu bằng chứng.</t>
        </is>
      </c>
      <c r="K13" s="0" t="inlineStr">
        <is>
          <t xml:space="preserve">403; không tạo access_session</t>
        </is>
      </c>
      <c r="L13" s="0" t="inlineStr">
        <is>
          <t xml:space="preserve">POST /api/auth/login</t>
        </is>
      </c>
      <c r="M13" s="0" t="inlineStr">
        <is>
          <t xml:space="preserve">/login</t>
        </is>
      </c>
      <c r="N13" s="4" t="inlineStr">
        <is>
          <t xml:space="preserve">Not run</t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>BE/src/auth/post.js; BE/src/auth/session.js; BE/src/users/password.js; FE/src/pages/login/LoginPage.vue</t>
        </is>
      </c>
    </row>
    <row r="14" ht="126" customHeight="1">
      <c r="A14" s="2" t="inlineStr">
        <is>
          <t xml:space="preserve">TC-UC01-AUTH-013</t>
        </is>
      </c>
      <c r="B14" s="2" t="inlineStr">
        <is>
          <t xml:space="preserve">UC01</t>
        </is>
      </c>
      <c r="C14" s="2" t="inlineStr">
        <is>
          <t xml:space="preserve">Đăng nhập, phiên và khôi phục mật khẩu</t>
        </is>
      </c>
      <c r="D14" s="2" t="inlineStr">
        <is>
          <t xml:space="preserve">Khôi phục OTP thành công</t>
        </is>
      </c>
      <c r="E14" s="2" t="inlineStr">
        <is>
          <t xml:space="preserve">Tất cả vai trò</t>
        </is>
      </c>
      <c r="F14" s="2" t="inlineStr">
        <is>
          <t xml:space="preserve">Tích hợp</t>
        </is>
      </c>
      <c r="G14" s="3" t="inlineStr">
        <is>
          <t xml:space="preserve">P0</t>
        </is>
      </c>
      <c r="H14" s="2" t="inlineStr">
        <is>
          <t xml:space="preserve">Môi trường staging/test; reset fixture độc lập trước case; actor có phiên hợp lệ và membership active tại FARM_A trừ khi case yêu cầu khác. Hộp thư test; OTP còn dưới 60s</t>
        </is>
      </c>
      <c r="I14" s="2" t="inlineStr">
        <is>
          <t xml:space="preserve">Payload gốc AUTH (xem tab Payload): {"email":"{EMAIL_ACTOR}","password":"{PASSWORD_TEST}"}
Biến thể/fixture riêng: Hộp thư test; OTP còn dưới 60s</t>
        </is>
      </c>
      <c r="J14" s="2" t="inlineStr">
        <is>
          <t xml:space="preserve">1. Chuẩn bị fixture và actor như cột Vai trò/Điều kiện trước.
2. Mở /login hoặc dùng API POST /api/auth/login; áp dụng dữ liệu và biến thể bên dưới.
3. POST /api/users/password-otp; nhận email; POST /api/users/password-otp/reset với otp,newPassword,confirmPassword.
4. Kiểm tra HTTP/UI, đọc lại dữ liệu/ledger trong staging để đối chiếu kết quả; lưu bằng chứng.</t>
        </is>
      </c>
      <c r="K14" s="2" t="inlineStr">
        <is>
          <t xml:space="preserve">API gửi 200; reset 200; mật khẩu mới đăng nhập được, mật khẩu cũ bị từ chối</t>
        </is>
      </c>
      <c r="L14" s="2" t="inlineStr">
        <is>
          <t xml:space="preserve">POST /api/auth/login</t>
        </is>
      </c>
      <c r="M14" s="2" t="inlineStr">
        <is>
          <t xml:space="preserve">/login</t>
        </is>
      </c>
      <c r="N14" s="4" t="inlineStr">
        <is>
          <t xml:space="preserve">Not run</t>
        </is>
      </c>
      <c r="O14" s="2" t="inlineStr">
        <is>
          <t xml:space="preserve"/>
        </is>
      </c>
      <c r="P14" s="2" t="inlineStr">
        <is>
          <t xml:space="preserve">Cần Neon và hộp thư test thật; HTTP 200 không đủ chứng minh giao email</t>
        </is>
      </c>
      <c r="Q14" s="2" t="inlineStr">
        <is>
          <t xml:space="preserve">BE/src/auth/post.js; BE/src/auth/session.js; BE/src/users/password.js; FE/src/pages/login/LoginPage.vue</t>
        </is>
      </c>
    </row>
    <row r="15" ht="126" customHeight="1">
      <c r="A15" s="0" t="inlineStr">
        <is>
          <t xml:space="preserve">TC-UC01-AUTH-014</t>
        </is>
      </c>
      <c r="B15" s="0" t="inlineStr">
        <is>
          <t xml:space="preserve">UC01</t>
        </is>
      </c>
      <c r="C15" s="0" t="inlineStr">
        <is>
          <t xml:space="preserve">Đăng nhập, phiên và khôi phục mật khẩu</t>
        </is>
      </c>
      <c r="D15" s="0" t="inlineStr">
        <is>
          <t xml:space="preserve">OTP sai khi còn hạn</t>
        </is>
      </c>
      <c r="E15" s="0" t="inlineStr">
        <is>
          <t xml:space="preserve">Tất cả vai trò</t>
        </is>
      </c>
      <c r="F15" s="0" t="inlineStr">
        <is>
          <t xml:space="preserve">Chức năng</t>
        </is>
      </c>
      <c r="G15" s="0" t="inlineStr">
        <is>
          <t xml:space="preserve">P1</t>
        </is>
      </c>
      <c r="H15" s="0" t="inlineStr">
        <is>
          <t xml:space="preserve">Môi trường staging/test; reset fixture độc lập trước case; actor có phiên hợp lệ và membership active tại FARM_A trừ khi case yêu cầu khác. OTP window còn hạn; otp khác mã gửi</t>
        </is>
      </c>
      <c r="I15" s="0" t="inlineStr">
        <is>
          <t xml:space="preserve">Payload gốc AUTH (xem tab Payload): {"email":"{EMAIL_ACTOR}","password":"{PASSWORD_TEST}"}
Biến thể/fixture riêng: OTP window còn hạn; otp khác mã gửi</t>
        </is>
      </c>
      <c r="J15" s="0" t="inlineStr">
        <is>
          <t xml:space="preserve">1. Chuẩn bị fixture và actor như cột Vai trò/Điều kiện trước.
2. Mở /login hoặc dùng API POST /api/auth/login; áp dụng dữ liệu và biến thể bên dưới.
3. Gửi reset với OTP sai và password hợp lệ.
4. Kiểm tra HTTP/UI, đọc lại dữ liệu/ledger trong staging để đối chiếu kết quả; lưu bằng chứng.</t>
        </is>
      </c>
      <c r="K15" s="0" t="inlineStr">
        <is>
          <t xml:space="preserve">400; password không đổi; không nhầm thành lỗi hết hạn</t>
        </is>
      </c>
      <c r="L15" s="0" t="inlineStr">
        <is>
          <t xml:space="preserve">POST /api/auth/login</t>
        </is>
      </c>
      <c r="M15" s="0" t="inlineStr">
        <is>
          <t xml:space="preserve">/login</t>
        </is>
      </c>
      <c r="N15" s="4" t="inlineStr">
        <is>
          <t xml:space="preserve">Not run</t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>BE/src/auth/post.js; BE/src/auth/session.js; BE/src/users/password.js; FE/src/pages/login/LoginPage.vue</t>
        </is>
      </c>
    </row>
    <row r="16" ht="126" customHeight="1">
      <c r="A16" s="2" t="inlineStr">
        <is>
          <t xml:space="preserve">TC-UC01-AUTH-015</t>
        </is>
      </c>
      <c r="B16" s="2" t="inlineStr">
        <is>
          <t xml:space="preserve">UC01</t>
        </is>
      </c>
      <c r="C16" s="2" t="inlineStr">
        <is>
          <t xml:space="preserve">Đăng nhập, phiên và khôi phục mật khẩu</t>
        </is>
      </c>
      <c r="D16" s="2" t="inlineStr">
        <is>
          <t xml:space="preserve">OTP hết hạn</t>
        </is>
      </c>
      <c r="E16" s="2" t="inlineStr">
        <is>
          <t xml:space="preserve">Tất cả vai trò</t>
        </is>
      </c>
      <c r="F16" s="2" t="inlineStr">
        <is>
          <t xml:space="preserve">Chức năng</t>
        </is>
      </c>
      <c r="G16" s="2" t="inlineStr">
        <is>
          <t xml:space="preserve">P1</t>
        </is>
      </c>
      <c r="H16" s="2" t="inlineStr">
        <is>
          <t xml:space="preserve">Môi trường staging/test; reset fixture độc lập trước case; actor có phiên hợp lệ và membership active tại FARM_A trừ khi case yêu cầu khác. Chờ expiresAt + 1 giây</t>
        </is>
      </c>
      <c r="I16" s="2" t="inlineStr">
        <is>
          <t xml:space="preserve">Payload gốc AUTH (xem tab Payload): {"email":"{EMAIL_ACTOR}","password":"{PASSWORD_TEST}"}
Biến thể/fixture riêng: Chờ expiresAt + 1 giây</t>
        </is>
      </c>
      <c r="J16" s="2" t="inlineStr">
        <is>
          <t xml:space="preserve">1. Chuẩn bị fixture và actor như cột Vai trò/Điều kiện trước.
2. Mở /login hoặc dùng API POST /api/auth/login; áp dụng dữ liệu và biến thể bên dưới.
3. Gửi reset bằng mã đã nhận.
4. Kiểm tra HTTP/UI, đọc lại dữ liệu/ledger trong staging để đối chiếu kết quả; lưu bằng chứng.</t>
        </is>
      </c>
      <c r="K16" s="2" t="inlineStr">
        <is>
          <t xml:space="preserve">410; yêu cầu gửi mã mới; password không đổi</t>
        </is>
      </c>
      <c r="L16" s="2" t="inlineStr">
        <is>
          <t xml:space="preserve">POST /api/auth/login</t>
        </is>
      </c>
      <c r="M16" s="2" t="inlineStr">
        <is>
          <t xml:space="preserve">/login</t>
        </is>
      </c>
      <c r="N16" s="4" t="inlineStr">
        <is>
          <t xml:space="preserve">Not run</t>
        </is>
      </c>
      <c r="O16" s="2" t="inlineStr">
        <is>
          <t xml:space="preserve"/>
        </is>
      </c>
      <c r="P16" s="2" t="inlineStr">
        <is>
          <t xml:space="preserve"/>
        </is>
      </c>
      <c r="Q16" s="2" t="inlineStr">
        <is>
          <t xml:space="preserve">BE/src/auth/post.js; BE/src/auth/session.js; BE/src/users/password.js; FE/src/pages/login/LoginPage.vue</t>
        </is>
      </c>
    </row>
    <row r="17" ht="126" customHeight="1">
      <c r="A17" s="0" t="inlineStr">
        <is>
          <t xml:space="preserve">TC-UC01-AUTH-016</t>
        </is>
      </c>
      <c r="B17" s="0" t="inlineStr">
        <is>
          <t xml:space="preserve">UC01</t>
        </is>
      </c>
      <c r="C17" s="0" t="inlineStr">
        <is>
          <t xml:space="preserve">Đăng nhập, phiên và khôi phục mật khẩu</t>
        </is>
      </c>
      <c r="D17" s="0" t="inlineStr">
        <is>
          <t xml:space="preserve">OTP không đủ sáu số</t>
        </is>
      </c>
      <c r="E17" s="0" t="inlineStr">
        <is>
          <t xml:space="preserve">Tất cả vai trò</t>
        </is>
      </c>
      <c r="F17" s="0" t="inlineStr">
        <is>
          <t xml:space="preserve">Chức năng</t>
        </is>
      </c>
      <c r="G17" s="0" t="inlineStr">
        <is>
          <t xml:space="preserve">P1</t>
        </is>
      </c>
      <c r="H17" s="0" t="inlineStr">
        <is>
          <t xml:space="preserve">Môi trường staging/test; reset fixture độc lập trước case; actor có phiên hợp lệ và membership active tại FARM_A trừ khi case yêu cầu khác. otp=123</t>
        </is>
      </c>
      <c r="I17" s="0" t="inlineStr">
        <is>
          <t xml:space="preserve">Payload gốc AUTH (xem tab Payload): {"email":"{EMAIL_ACTOR}","password":"{PASSWORD_TEST}"}
Biến thể/fixture riêng: otp=123</t>
        </is>
      </c>
      <c r="J17" s="0" t="inlineStr">
        <is>
          <t xml:space="preserve">1. Chuẩn bị fixture và actor như cột Vai trò/Điều kiện trước.
2. Mở /login hoặc dùng API POST /api/auth/login; áp dụng dữ liệu và biến thể bên dưới.
3. Gửi reset với email/password hợp lệ.
4. Kiểm tra HTTP/UI, đọc lại dữ liệu/ledger trong staging để đối chiếu kết quả; lưu bằng chứng.</t>
        </is>
      </c>
      <c r="K17" s="0" t="inlineStr">
        <is>
          <t xml:space="preserve">400; không gọi provider reset</t>
        </is>
      </c>
      <c r="L17" s="0" t="inlineStr">
        <is>
          <t xml:space="preserve">POST /api/auth/login</t>
        </is>
      </c>
      <c r="M17" s="0" t="inlineStr">
        <is>
          <t xml:space="preserve">/login</t>
        </is>
      </c>
      <c r="N17" s="4" t="inlineStr">
        <is>
          <t xml:space="preserve">Not run</t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>BE/src/auth/post.js; BE/src/auth/session.js; BE/src/users/password.js; FE/src/pages/login/LoginPage.vue</t>
        </is>
      </c>
    </row>
    <row r="18" ht="126" customHeight="1">
      <c r="A18" s="2" t="inlineStr">
        <is>
          <t xml:space="preserve">TC-UC01-AUTH-017</t>
        </is>
      </c>
      <c r="B18" s="2" t="inlineStr">
        <is>
          <t xml:space="preserve">UC01</t>
        </is>
      </c>
      <c r="C18" s="2" t="inlineStr">
        <is>
          <t xml:space="preserve">Đăng nhập, phiên và khôi phục mật khẩu</t>
        </is>
      </c>
      <c r="D18" s="2" t="inlineStr">
        <is>
          <t xml:space="preserve">Mật khẩu mới ngắn</t>
        </is>
      </c>
      <c r="E18" s="2" t="inlineStr">
        <is>
          <t xml:space="preserve">Tất cả vai trò</t>
        </is>
      </c>
      <c r="F18" s="2" t="inlineStr">
        <is>
          <t xml:space="preserve">Chức năng</t>
        </is>
      </c>
      <c r="G18" s="2" t="inlineStr">
        <is>
          <t xml:space="preserve">P1</t>
        </is>
      </c>
      <c r="H18" s="2" t="inlineStr">
        <is>
          <t xml:space="preserve">Môi trường staging/test; reset fixture độc lập trước case; actor có phiên hợp lệ và membership active tại FARM_A trừ khi case yêu cầu khác. newPassword=short; confirmPassword=short</t>
        </is>
      </c>
      <c r="I18" s="2" t="inlineStr">
        <is>
          <t xml:space="preserve">Payload gốc AUTH (xem tab Payload): {"email":"{EMAIL_ACTOR}","password":"{PASSWORD_TEST}"}
Biến thể/fixture riêng: newPassword=short; confirmPassword=short</t>
        </is>
      </c>
      <c r="J18" s="2" t="inlineStr">
        <is>
          <t xml:space="preserve">1. Chuẩn bị fixture và actor như cột Vai trò/Điều kiện trước.
2. Mở /login hoặc dùng API POST /api/auth/login; áp dụng dữ liệu và biến thể bên dưới.
3. Reset với OTP sáu số.
4. Kiểm tra HTTP/UI, đọc lại dữ liệu/ledger trong staging để đối chiếu kết quả; lưu bằng chứng.</t>
        </is>
      </c>
      <c r="K18" s="2" t="inlineStr">
        <is>
          <t xml:space="preserve">400; form báo tối thiểu tám ký tự</t>
        </is>
      </c>
      <c r="L18" s="2" t="inlineStr">
        <is>
          <t xml:space="preserve">POST /api/auth/login</t>
        </is>
      </c>
      <c r="M18" s="2" t="inlineStr">
        <is>
          <t xml:space="preserve">/login</t>
        </is>
      </c>
      <c r="N18" s="4" t="inlineStr">
        <is>
          <t xml:space="preserve">Not run</t>
        </is>
      </c>
      <c r="O18" s="2" t="inlineStr">
        <is>
          <t xml:space="preserve"/>
        </is>
      </c>
      <c r="P18" s="2" t="inlineStr">
        <is>
          <t xml:space="preserve"/>
        </is>
      </c>
      <c r="Q18" s="2" t="inlineStr">
        <is>
          <t xml:space="preserve">BE/src/auth/post.js; BE/src/auth/session.js; BE/src/users/password.js; FE/src/pages/login/LoginPage.vue</t>
        </is>
      </c>
    </row>
    <row r="19" ht="126" customHeight="1">
      <c r="A19" s="0" t="inlineStr">
        <is>
          <t xml:space="preserve">TC-UC01-AUTH-018</t>
        </is>
      </c>
      <c r="B19" s="0" t="inlineStr">
        <is>
          <t xml:space="preserve">UC01</t>
        </is>
      </c>
      <c r="C19" s="0" t="inlineStr">
        <is>
          <t xml:space="preserve">Đăng nhập, phiên và khôi phục mật khẩu</t>
        </is>
      </c>
      <c r="D19" s="0" t="inlineStr">
        <is>
          <t xml:space="preserve">Xác nhận không khớp</t>
        </is>
      </c>
      <c r="E19" s="0" t="inlineStr">
        <is>
          <t xml:space="preserve">Tất cả vai trò</t>
        </is>
      </c>
      <c r="F19" s="0" t="inlineStr">
        <is>
          <t xml:space="preserve">Chức năng</t>
        </is>
      </c>
      <c r="G19" s="0" t="inlineStr">
        <is>
          <t xml:space="preserve">P1</t>
        </is>
      </c>
      <c r="H19" s="0" t="inlineStr">
        <is>
          <t xml:space="preserve">Môi trường staging/test; reset fixture độc lập trước case; actor có phiên hợp lệ và membership active tại FARM_A trừ khi case yêu cầu khác. newPassword=Password123; confirmPassword=Different123</t>
        </is>
      </c>
      <c r="I19" s="0" t="inlineStr">
        <is>
          <t xml:space="preserve">Payload gốc AUTH (xem tab Payload): {"email":"{EMAIL_ACTOR}","password":"{PASSWORD_TEST}"}
Biến thể/fixture riêng: newPassword=Password123; confirmPassword=Different123</t>
        </is>
      </c>
      <c r="J19" s="0" t="inlineStr">
        <is>
          <t xml:space="preserve">1. Chuẩn bị fixture và actor như cột Vai trò/Điều kiện trước.
2. Mở /login hoặc dùng API POST /api/auth/login; áp dụng dữ liệu và biến thể bên dưới.
3. Gửi reset.
4. Kiểm tra HTTP/UI, đọc lại dữ liệu/ledger trong staging để đối chiếu kết quả; lưu bằng chứng.</t>
        </is>
      </c>
      <c r="K19" s="0" t="inlineStr">
        <is>
          <t xml:space="preserve">400; password không đổi</t>
        </is>
      </c>
      <c r="L19" s="0" t="inlineStr">
        <is>
          <t xml:space="preserve">POST /api/auth/login</t>
        </is>
      </c>
      <c r="M19" s="0" t="inlineStr">
        <is>
          <t xml:space="preserve">/login</t>
        </is>
      </c>
      <c r="N19" s="4" t="inlineStr">
        <is>
          <t xml:space="preserve">Not run</t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>BE/src/auth/post.js; BE/src/auth/session.js; BE/src/users/password.js; FE/src/pages/login/LoginPage.vue</t>
        </is>
      </c>
    </row>
    <row r="20" ht="126" customHeight="1">
      <c r="A20" s="2" t="inlineStr">
        <is>
          <t xml:space="preserve">TC-UC01-AUTH-019</t>
        </is>
      </c>
      <c r="B20" s="2" t="inlineStr">
        <is>
          <t xml:space="preserve">UC01</t>
        </is>
      </c>
      <c r="C20" s="2" t="inlineStr">
        <is>
          <t xml:space="preserve">Đăng nhập, phiên và khôi phục mật khẩu</t>
        </is>
      </c>
      <c r="D20" s="2" t="inlineStr">
        <is>
          <t xml:space="preserve">Gửi lại OTP</t>
        </is>
      </c>
      <c r="E20" s="2" t="inlineStr">
        <is>
          <t xml:space="preserve">Tất cả vai trò</t>
        </is>
      </c>
      <c r="F20" s="2" t="inlineStr">
        <is>
          <t xml:space="preserve">Tích hợp</t>
        </is>
      </c>
      <c r="G20" s="2" t="inlineStr">
        <is>
          <t xml:space="preserve">P1</t>
        </is>
      </c>
      <c r="H20" s="2" t="inlineStr">
        <is>
          <t xml:space="preserve">Môi trường staging/test; reset fixture độc lập trước case; actor có phiên hợp lệ và membership active tại FARM_A trừ khi case yêu cầu khác. Email test; đã có một OTP window</t>
        </is>
      </c>
      <c r="I20" s="2" t="inlineStr">
        <is>
          <t xml:space="preserve">Payload gốc AUTH (xem tab Payload): {"email":"{EMAIL_ACTOR}","password":"{PASSWORD_TEST}"}
Biến thể/fixture riêng: Email test; đã có một OTP window</t>
        </is>
      </c>
      <c r="J20" s="2" t="inlineStr">
        <is>
          <t xml:space="preserve">1. Chuẩn bị fixture và actor như cột Vai trò/Điều kiện trước.
2. Mở /login hoặc dùng API POST /api/auth/login; áp dụng dữ liệu và biến thể bên dưới.
3. Gửi lại; kiểm tra countdown và dùng mã mới.
4. Kiểm tra HTTP/UI, đọc lại dữ liệu/ledger trong staging để đối chiếu kết quả; lưu bằng chứng.</t>
        </is>
      </c>
      <c r="K20" s="2" t="inlineStr">
        <is>
          <t xml:space="preserve">expiresAt được làm mới; UI countdown gần 60s; mã mới reset được</t>
        </is>
      </c>
      <c r="L20" s="2" t="inlineStr">
        <is>
          <t xml:space="preserve">POST /api/auth/login</t>
        </is>
      </c>
      <c r="M20" s="2" t="inlineStr">
        <is>
          <t xml:space="preserve">/login</t>
        </is>
      </c>
      <c r="N20" s="4" t="inlineStr">
        <is>
          <t xml:space="preserve">Not run</t>
        </is>
      </c>
      <c r="O20" s="2" t="inlineStr">
        <is>
          <t xml:space="preserve"/>
        </is>
      </c>
      <c r="P20" s="2" t="inlineStr">
        <is>
          <t xml:space="preserve"/>
        </is>
      </c>
      <c r="Q20" s="2" t="inlineStr">
        <is>
          <t xml:space="preserve">BE/src/auth/post.js; BE/src/auth/session.js; BE/src/users/password.js; FE/src/pages/login/LoginPage.vue</t>
        </is>
      </c>
    </row>
    <row r="21" ht="126" customHeight="1">
      <c r="A21" s="0" t="inlineStr">
        <is>
          <t xml:space="preserve">TC-UC01-AUTH-020</t>
        </is>
      </c>
      <c r="B21" s="0" t="inlineStr">
        <is>
          <t xml:space="preserve">UC01</t>
        </is>
      </c>
      <c r="C21" s="0" t="inlineStr">
        <is>
          <t xml:space="preserve">Đăng nhập, phiên và khôi phục mật khẩu</t>
        </is>
      </c>
      <c r="D21" s="0" t="inlineStr">
        <is>
          <t xml:space="preserve">Dùng lại OTP đã reset</t>
        </is>
      </c>
      <c r="E21" s="0" t="inlineStr">
        <is>
          <t xml:space="preserve">Tất cả vai trò</t>
        </is>
      </c>
      <c r="F21" s="0" t="inlineStr">
        <is>
          <t xml:space="preserve">Chức năng</t>
        </is>
      </c>
      <c r="G21" s="0" t="inlineStr">
        <is>
          <t xml:space="preserve">P1</t>
        </is>
      </c>
      <c r="H21" s="0" t="inlineStr">
        <is>
          <t xml:space="preserve">Môi trường staging/test; reset fixture độc lập trước case; actor có phiên hợp lệ và membership active tại FARM_A trừ khi case yêu cầu khác. Reset thành công</t>
        </is>
      </c>
      <c r="I21" s="0" t="inlineStr">
        <is>
          <t xml:space="preserve">Payload gốc AUTH (xem tab Payload): {"email":"{EMAIL_ACTOR}","password":"{PASSWORD_TEST}"}
Biến thể/fixture riêng: Reset thành công</t>
        </is>
      </c>
      <c r="J21" s="0" t="inlineStr">
        <is>
          <t xml:space="preserve">1. Chuẩn bị fixture và actor như cột Vai trò/Điều kiện trước.
2. Mở /login hoặc dùng API POST /api/auth/login; áp dụng dữ liệu và biến thể bên dưới.
3. Gửi lại request reset với OTP cũ.
4. Kiểm tra HTTP/UI, đọc lại dữ liệu/ledger trong staging để đối chiếu kết quả; lưu bằng chứng.</t>
        </is>
      </c>
      <c r="K21" s="0" t="inlineStr">
        <is>
          <t xml:space="preserve">400; OTP window không còn; password giữ nguyên</t>
        </is>
      </c>
      <c r="L21" s="0" t="inlineStr">
        <is>
          <t xml:space="preserve">POST /api/auth/login</t>
        </is>
      </c>
      <c r="M21" s="0" t="inlineStr">
        <is>
          <t xml:space="preserve">/login</t>
        </is>
      </c>
      <c r="N21" s="4" t="inlineStr">
        <is>
          <t xml:space="preserve">Not run</t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>BE/src/auth/post.js; BE/src/auth/session.js; BE/src/users/password.js; FE/src/pages/login/LoginPage.vue</t>
        </is>
      </c>
    </row>
    <row r="22" ht="126" customHeight="1">
      <c r="A22" s="2" t="inlineStr">
        <is>
          <t xml:space="preserve">TC-UC02-PROFILE-001</t>
        </is>
      </c>
      <c r="B22" s="2" t="inlineStr">
        <is>
          <t xml:space="preserve">UC02</t>
        </is>
      </c>
      <c r="C22" s="2" t="inlineStr">
        <is>
          <t xml:space="preserve">Hồ sơ cá nhân</t>
        </is>
      </c>
      <c r="D22" s="2" t="inlineStr">
        <is>
          <t xml:space="preserve">Xem hồ sơ</t>
        </is>
      </c>
      <c r="E22" s="2" t="inlineStr">
        <is>
          <t xml:space="preserve">Tất cả vai trò</t>
        </is>
      </c>
      <c r="F22" s="2" t="inlineStr">
        <is>
          <t xml:space="preserve">Chức năng</t>
        </is>
      </c>
      <c r="G22" s="2" t="inlineStr">
        <is>
          <t xml:space="preserve">P1</t>
        </is>
      </c>
      <c r="H22" s="2" t="inlineStr">
        <is>
          <t xml:space="preserve">Môi trường staging/test; reset fixture độc lập trước case; actor có phiên hợp lệ và membership active tại FARM_A trừ khi case yêu cầu khác. Phiên active</t>
        </is>
      </c>
      <c r="I22" s="2" t="inlineStr">
        <is>
          <t xml:space="preserve">Payload gốc PROFILE (xem tab Payload): {"displayName":"QA Name","phone":"0123456789"}
Biến thể/fixture riêng: Phiên active</t>
        </is>
      </c>
      <c r="J22" s="2" t="inlineStr">
        <is>
          <t xml:space="preserve">1. Chuẩn bị fixture và actor như cột Vai trò/Điều kiện trước.
2. Mở /profile hoặc dùng API GET/PATCH /api/users/me; áp dụng dữ liệu và biến thể bên dưới.
3. GET /api/users/me; mở /profile.
4. Kiểm tra HTTP/UI, đọc lại dữ liệu/ledger trong staging để đối chiếu kết quả; lưu bằng chứng.</t>
        </is>
      </c>
      <c r="K22" s="2" t="inlineStr">
        <is>
          <t xml:space="preserve">200; email, họ tên, phone, memberships đúng actor</t>
        </is>
      </c>
      <c r="L22" s="2" t="inlineStr">
        <is>
          <t xml:space="preserve">GET/PATCH /api/users/me</t>
        </is>
      </c>
      <c r="M22" s="2" t="inlineStr">
        <is>
          <t xml:space="preserve">/profile</t>
        </is>
      </c>
      <c r="N22" s="4" t="inlineStr">
        <is>
          <t xml:space="preserve">Not run</t>
        </is>
      </c>
      <c r="O22" s="2" t="inlineStr">
        <is>
          <t xml:space="preserve"/>
        </is>
      </c>
      <c r="P22" s="2" t="inlineStr">
        <is>
          <t xml:space="preserve"/>
        </is>
      </c>
      <c r="Q22" s="2" t="inlineStr">
        <is>
          <t xml:space="preserve">BE/src/users/get.js; BE/src/users/patch.js; BE/src/users/password.js; FE/src/pages/profile/ProfilePage.vue</t>
        </is>
      </c>
    </row>
    <row r="23" ht="126" customHeight="1">
      <c r="A23" s="0" t="inlineStr">
        <is>
          <t xml:space="preserve">TC-UC02-PROFILE-002</t>
        </is>
      </c>
      <c r="B23" s="0" t="inlineStr">
        <is>
          <t xml:space="preserve">UC02</t>
        </is>
      </c>
      <c r="C23" s="0" t="inlineStr">
        <is>
          <t xml:space="preserve">Hồ sơ cá nhân</t>
        </is>
      </c>
      <c r="D23" s="0" t="inlineStr">
        <is>
          <t xml:space="preserve">Cập nhật tên/điện thoại</t>
        </is>
      </c>
      <c r="E23" s="0" t="inlineStr">
        <is>
          <t xml:space="preserve">Tất cả vai trò</t>
        </is>
      </c>
      <c r="F23" s="0" t="inlineStr">
        <is>
          <t xml:space="preserve">Chức năng</t>
        </is>
      </c>
      <c r="G23" s="0" t="inlineStr">
        <is>
          <t xml:space="preserve">P1</t>
        </is>
      </c>
      <c r="H23" s="0" t="inlineStr">
        <is>
          <t xml:space="preserve">Môi trường staging/test; reset fixture độc lập trước case; actor có phiên hợp lệ và membership active tại FARM_A trừ khi case yêu cầu khác. Payload mẫu</t>
        </is>
      </c>
      <c r="I23" s="0" t="inlineStr">
        <is>
          <t xml:space="preserve">Payload gốc PROFILE (xem tab Payload): {"displayName":"QA Name","phone":"0123456789"}
Biến thể/fixture riêng: Payload mẫu</t>
        </is>
      </c>
      <c r="J23" s="0" t="inlineStr">
        <is>
          <t xml:space="preserve">1. Chuẩn bị fixture và actor như cột Vai trò/Điều kiện trước.
2. Mở /profile hoặc dùng API GET/PATCH /api/users/me; áp dụng dữ liệu và biến thể bên dưới.
3. PATCH /api/users/me; reload UI.
4. Kiểm tra HTTP/UI, đọc lại dữ liệu/ledger trong staging để đối chiếu kết quả; lưu bằng chứng.</t>
        </is>
      </c>
      <c r="K23" s="0" t="inlineStr">
        <is>
          <t xml:space="preserve">200; dữ liệu lưu; navbar cập nhật tên</t>
        </is>
      </c>
      <c r="L23" s="0" t="inlineStr">
        <is>
          <t xml:space="preserve">GET/PATCH /api/users/me</t>
        </is>
      </c>
      <c r="M23" s="0" t="inlineStr">
        <is>
          <t xml:space="preserve">/profile</t>
        </is>
      </c>
      <c r="N23" s="4" t="inlineStr">
        <is>
          <t xml:space="preserve">Not run</t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>BE/src/users/get.js; BE/src/users/patch.js; BE/src/users/password.js; FE/src/pages/profile/ProfilePage.vue</t>
        </is>
      </c>
    </row>
    <row r="24" ht="126" customHeight="1">
      <c r="A24" s="2" t="inlineStr">
        <is>
          <t xml:space="preserve">TC-UC02-PROFILE-003</t>
        </is>
      </c>
      <c r="B24" s="2" t="inlineStr">
        <is>
          <t xml:space="preserve">UC02</t>
        </is>
      </c>
      <c r="C24" s="2" t="inlineStr">
        <is>
          <t xml:space="preserve">Hồ sơ cá nhân</t>
        </is>
      </c>
      <c r="D24" s="2" t="inlineStr">
        <is>
          <t xml:space="preserve">Tên rỗng/quá dài</t>
        </is>
      </c>
      <c r="E24" s="2" t="inlineStr">
        <is>
          <t xml:space="preserve">Tất cả vai trò</t>
        </is>
      </c>
      <c r="F24" s="2" t="inlineStr">
        <is>
          <t xml:space="preserve">Chức năng</t>
        </is>
      </c>
      <c r="G24" s="2" t="inlineStr">
        <is>
          <t xml:space="preserve">P1</t>
        </is>
      </c>
      <c r="H24" s="2" t="inlineStr">
        <is>
          <t xml:space="preserve">Môi trường staging/test; reset fixture độc lập trước case; actor có phiên hợp lệ và membership active tại FARM_A trừ khi case yêu cầu khác. displayName="" hoặc 101 ký tự</t>
        </is>
      </c>
      <c r="I24" s="2" t="inlineStr">
        <is>
          <t xml:space="preserve">Payload gốc PROFILE (xem tab Payload): {"displayName":"QA Name","phone":"0123456789"}
Biến thể/fixture riêng: displayName="" hoặc 101 ký tự</t>
        </is>
      </c>
      <c r="J24" s="2" t="inlineStr">
        <is>
          <t xml:space="preserve">1. Chuẩn bị fixture và actor như cột Vai trò/Điều kiện trước.
2. Mở /profile hoặc dùng API GET/PATCH /api/users/me; áp dụng dữ liệu và biến thể bên dưới.
3. Gửi từng payload.
4. Kiểm tra HTTP/UI, đọc lại dữ liệu/ledger trong staging để đối chiếu kết quả; lưu bằng chứng.</t>
        </is>
      </c>
      <c r="K24" s="2" t="inlineStr">
        <is>
          <t xml:space="preserve">400; hồ sơ không đổi</t>
        </is>
      </c>
      <c r="L24" s="2" t="inlineStr">
        <is>
          <t xml:space="preserve">GET/PATCH /api/users/me</t>
        </is>
      </c>
      <c r="M24" s="2" t="inlineStr">
        <is>
          <t xml:space="preserve">/profile</t>
        </is>
      </c>
      <c r="N24" s="4" t="inlineStr">
        <is>
          <t xml:space="preserve">Not run</t>
        </is>
      </c>
      <c r="O24" s="2" t="inlineStr">
        <is>
          <t xml:space="preserve"/>
        </is>
      </c>
      <c r="P24" s="2" t="inlineStr">
        <is>
          <t xml:space="preserve"/>
        </is>
      </c>
      <c r="Q24" s="2" t="inlineStr">
        <is>
          <t xml:space="preserve">BE/src/users/get.js; BE/src/users/patch.js; BE/src/users/password.js; FE/src/pages/profile/ProfilePage.vue</t>
        </is>
      </c>
    </row>
    <row r="25" ht="126" customHeight="1">
      <c r="A25" s="0" t="inlineStr">
        <is>
          <t xml:space="preserve">TC-UC02-PROFILE-004</t>
        </is>
      </c>
      <c r="B25" s="0" t="inlineStr">
        <is>
          <t xml:space="preserve">UC02</t>
        </is>
      </c>
      <c r="C25" s="0" t="inlineStr">
        <is>
          <t xml:space="preserve">Hồ sơ cá nhân</t>
        </is>
      </c>
      <c r="D25" s="0" t="inlineStr">
        <is>
          <t xml:space="preserve">Phone quá dài</t>
        </is>
      </c>
      <c r="E25" s="0" t="inlineStr">
        <is>
          <t xml:space="preserve">Tất cả vai trò</t>
        </is>
      </c>
      <c r="F25" s="0" t="inlineStr">
        <is>
          <t xml:space="preserve">Chức năng</t>
        </is>
      </c>
      <c r="G25" s="0" t="inlineStr">
        <is>
          <t xml:space="preserve">P1</t>
        </is>
      </c>
      <c r="H25" s="0" t="inlineStr">
        <is>
          <t xml:space="preserve">Môi trường staging/test; reset fixture độc lập trước case; actor có phiên hợp lệ và membership active tại FARM_A trừ khi case yêu cầu khác. phone dài 31 ký tự</t>
        </is>
      </c>
      <c r="I25" s="0" t="inlineStr">
        <is>
          <t xml:space="preserve">Payload gốc PROFILE (xem tab Payload): {"displayName":"QA Name","phone":"0123456789"}
Biến thể/fixture riêng: phone dài 31 ký tự</t>
        </is>
      </c>
      <c r="J25" s="0" t="inlineStr">
        <is>
          <t xml:space="preserve">1. Chuẩn bị fixture và actor như cột Vai trò/Điều kiện trước.
2. Mở /profile hoặc dùng API GET/PATCH /api/users/me; áp dụng dữ liệu và biến thể bên dưới.
3. PATCH.
4. Kiểm tra HTTP/UI, đọc lại dữ liệu/ledger trong staging để đối chiếu kết quả; lưu bằng chứng.</t>
        </is>
      </c>
      <c r="K25" s="0" t="inlineStr">
        <is>
          <t xml:space="preserve">400; hồ sơ không đổi</t>
        </is>
      </c>
      <c r="L25" s="0" t="inlineStr">
        <is>
          <t xml:space="preserve">GET/PATCH /api/users/me</t>
        </is>
      </c>
      <c r="M25" s="0" t="inlineStr">
        <is>
          <t xml:space="preserve">/profile</t>
        </is>
      </c>
      <c r="N25" s="4" t="inlineStr">
        <is>
          <t xml:space="preserve">Not run</t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>BE/src/users/get.js; BE/src/users/patch.js; BE/src/users/password.js; FE/src/pages/profile/ProfilePage.vue</t>
        </is>
      </c>
    </row>
    <row r="26" ht="126" customHeight="1">
      <c r="A26" s="2" t="inlineStr">
        <is>
          <t xml:space="preserve">TC-UC02-PROFILE-005</t>
        </is>
      </c>
      <c r="B26" s="2" t="inlineStr">
        <is>
          <t xml:space="preserve">UC02</t>
        </is>
      </c>
      <c r="C26" s="2" t="inlineStr">
        <is>
          <t xml:space="preserve">Hồ sơ cá nhân</t>
        </is>
      </c>
      <c r="D26" s="2" t="inlineStr">
        <is>
          <t xml:space="preserve">Email/role chỉ đọc</t>
        </is>
      </c>
      <c r="E26" s="2" t="inlineStr">
        <is>
          <t xml:space="preserve">Tất cả vai trò</t>
        </is>
      </c>
      <c r="F26" s="2" t="inlineStr">
        <is>
          <t xml:space="preserve">Phân quyền</t>
        </is>
      </c>
      <c r="G26" s="2" t="inlineStr">
        <is>
          <t xml:space="preserve">P1</t>
        </is>
      </c>
      <c r="H26" s="2" t="inlineStr">
        <is>
          <t xml:space="preserve">Môi trường staging/test; reset fixture độc lập trước case; actor có phiên hợp lệ và membership active tại FARM_A trừ khi case yêu cầu khác. Thêm email và role vào body</t>
        </is>
      </c>
      <c r="I26" s="2" t="inlineStr">
        <is>
          <t xml:space="preserve">Payload gốc PROFILE (xem tab Payload): {"displayName":"QA Name","phone":"0123456789"}
Biến thể/fixture riêng: Thêm email và role vào body</t>
        </is>
      </c>
      <c r="J26" s="2" t="inlineStr">
        <is>
          <t xml:space="preserve">1. Chuẩn bị fixture và actor như cột Vai trò/Điều kiện trước.
2. Mở /profile hoặc dùng API GET/PATCH /api/users/me; áp dụng dữ liệu và biến thể bên dưới.
3. Thử sửa UI và PATCH trực tiếp.
4. Kiểm tra HTTP/UI, đọc lại dữ liệu/ledger trong staging để đối chiếu kết quả; lưu bằng chứng.</t>
        </is>
      </c>
      <c r="K26" s="2" t="inlineStr">
        <is>
          <t xml:space="preserve">UI disabled; backend chỉ ghi name/phone, email/role không đổi</t>
        </is>
      </c>
      <c r="L26" s="2" t="inlineStr">
        <is>
          <t xml:space="preserve">GET/PATCH /api/users/me</t>
        </is>
      </c>
      <c r="M26" s="2" t="inlineStr">
        <is>
          <t xml:space="preserve">/profile</t>
        </is>
      </c>
      <c r="N26" s="4" t="inlineStr">
        <is>
          <t xml:space="preserve">Not run</t>
        </is>
      </c>
      <c r="O26" s="2" t="inlineStr">
        <is>
          <t xml:space="preserve"/>
        </is>
      </c>
      <c r="P26" s="2" t="inlineStr">
        <is>
          <t xml:space="preserve"/>
        </is>
      </c>
      <c r="Q26" s="2" t="inlineStr">
        <is>
          <t xml:space="preserve">BE/src/users/get.js; BE/src/users/patch.js; BE/src/users/password.js; FE/src/pages/profile/ProfilePage.vue</t>
        </is>
      </c>
    </row>
    <row r="27" ht="126" customHeight="1">
      <c r="A27" s="0" t="inlineStr">
        <is>
          <t xml:space="preserve">TC-UC02-PROFILE-006</t>
        </is>
      </c>
      <c r="B27" s="0" t="inlineStr">
        <is>
          <t xml:space="preserve">UC02</t>
        </is>
      </c>
      <c r="C27" s="0" t="inlineStr">
        <is>
          <t xml:space="preserve">Hồ sơ cá nhân</t>
        </is>
      </c>
      <c r="D27" s="0" t="inlineStr">
        <is>
          <t xml:space="preserve">Đổi mật khẩu cũ đúng</t>
        </is>
      </c>
      <c r="E27" s="0" t="inlineStr">
        <is>
          <t xml:space="preserve">Tất cả vai trò</t>
        </is>
      </c>
      <c r="F27" s="0" t="inlineStr">
        <is>
          <t xml:space="preserve">Tích hợp</t>
        </is>
      </c>
      <c r="G27" s="0" t="inlineStr">
        <is>
          <t xml:space="preserve">P1</t>
        </is>
      </c>
      <c r="H27" s="0" t="inlineStr">
        <is>
          <t xml:space="preserve">Môi trường staging/test; reset fixture độc lập trước case; actor có phiên hợp lệ và membership active tại FARM_A trừ khi case yêu cầu khác. currentPassword hợp lệ; newPassword=NewPassword123; confirmPassword khớp</t>
        </is>
      </c>
      <c r="I27" s="0" t="inlineStr">
        <is>
          <t xml:space="preserve">Payload gốc PROFILE (xem tab Payload): {"displayName":"QA Name","phone":"0123456789"}
Biến thể/fixture riêng: currentPassword hợp lệ; newPassword=NewPassword123; confirmPassword khớp</t>
        </is>
      </c>
      <c r="J27" s="0" t="inlineStr">
        <is>
          <t xml:space="preserve">1. Chuẩn bị fixture và actor như cột Vai trò/Điều kiện trước.
2. Mở /profile hoặc dùng API GET/PATCH /api/users/me; áp dụng dữ liệu và biến thể bên dưới.
3. POST /api/users/me/change-password; login bằng mật khẩu mới.
4. Kiểm tra HTTP/UI, đọc lại dữ liệu/ledger trong staging để đối chiếu kết quả; lưu bằng chứng.</t>
        </is>
      </c>
      <c r="K27" s="0" t="inlineStr">
        <is>
          <t xml:space="preserve">200; password mới dùng được; các phiên Neon khác bị revoke</t>
        </is>
      </c>
      <c r="L27" s="0" t="inlineStr">
        <is>
          <t xml:space="preserve">GET/PATCH /api/users/me</t>
        </is>
      </c>
      <c r="M27" s="0" t="inlineStr">
        <is>
          <t xml:space="preserve">/profile</t>
        </is>
      </c>
      <c r="N27" s="4" t="inlineStr">
        <is>
          <t xml:space="preserve">Not run</t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>BE/src/users/get.js; BE/src/users/patch.js; BE/src/users/password.js; FE/src/pages/profile/ProfilePage.vue</t>
        </is>
      </c>
    </row>
    <row r="28" ht="126" customHeight="1">
      <c r="A28" s="2" t="inlineStr">
        <is>
          <t xml:space="preserve">TC-UC02-PROFILE-007</t>
        </is>
      </c>
      <c r="B28" s="2" t="inlineStr">
        <is>
          <t xml:space="preserve">UC02</t>
        </is>
      </c>
      <c r="C28" s="2" t="inlineStr">
        <is>
          <t xml:space="preserve">Hồ sơ cá nhân</t>
        </is>
      </c>
      <c r="D28" s="2" t="inlineStr">
        <is>
          <t xml:space="preserve">Sai mật khẩu hiện tại</t>
        </is>
      </c>
      <c r="E28" s="2" t="inlineStr">
        <is>
          <t xml:space="preserve">Tất cả vai trò</t>
        </is>
      </c>
      <c r="F28" s="2" t="inlineStr">
        <is>
          <t xml:space="preserve">Chức năng</t>
        </is>
      </c>
      <c r="G28" s="2" t="inlineStr">
        <is>
          <t xml:space="preserve">P1</t>
        </is>
      </c>
      <c r="H28" s="2" t="inlineStr">
        <is>
          <t xml:space="preserve">Môi trường staging/test; reset fixture độc lập trước case; actor có phiên hợp lệ và membership active tại FARM_A trừ khi case yêu cầu khác. currentPassword=WrongPassword123</t>
        </is>
      </c>
      <c r="I28" s="2" t="inlineStr">
        <is>
          <t xml:space="preserve">Payload gốc PROFILE (xem tab Payload): {"displayName":"QA Name","phone":"0123456789"}
Biến thể/fixture riêng: currentPassword=WrongPassword123</t>
        </is>
      </c>
      <c r="J28" s="2" t="inlineStr">
        <is>
          <t xml:space="preserve">1. Chuẩn bị fixture và actor như cột Vai trò/Điều kiện trước.
2. Mở /profile hoặc dùng API GET/PATCH /api/users/me; áp dụng dữ liệu và biến thể bên dưới.
3. POST change-password.
4. Kiểm tra HTTP/UI, đọc lại dữ liệu/ledger trong staging để đối chiếu kết quả; lưu bằng chứng.</t>
        </is>
      </c>
      <c r="K28" s="2" t="inlineStr">
        <is>
          <t xml:space="preserve">400; password cũ vẫn dùng được</t>
        </is>
      </c>
      <c r="L28" s="2" t="inlineStr">
        <is>
          <t xml:space="preserve">GET/PATCH /api/users/me</t>
        </is>
      </c>
      <c r="M28" s="2" t="inlineStr">
        <is>
          <t xml:space="preserve">/profile</t>
        </is>
      </c>
      <c r="N28" s="4" t="inlineStr">
        <is>
          <t xml:space="preserve">Not run</t>
        </is>
      </c>
      <c r="O28" s="2" t="inlineStr">
        <is>
          <t xml:space="preserve"/>
        </is>
      </c>
      <c r="P28" s="2" t="inlineStr">
        <is>
          <t xml:space="preserve"/>
        </is>
      </c>
      <c r="Q28" s="2" t="inlineStr">
        <is>
          <t xml:space="preserve">BE/src/users/get.js; BE/src/users/patch.js; BE/src/users/password.js; FE/src/pages/profile/ProfilePage.vue</t>
        </is>
      </c>
    </row>
    <row r="29" ht="126" customHeight="1">
      <c r="A29" s="0" t="inlineStr">
        <is>
          <t xml:space="preserve">TC-UC02-PROFILE-008</t>
        </is>
      </c>
      <c r="B29" s="0" t="inlineStr">
        <is>
          <t xml:space="preserve">UC02</t>
        </is>
      </c>
      <c r="C29" s="0" t="inlineStr">
        <is>
          <t xml:space="preserve">Hồ sơ cá nhân</t>
        </is>
      </c>
      <c r="D29" s="0" t="inlineStr">
        <is>
          <t xml:space="preserve">Đổi mật khẩu validation</t>
        </is>
      </c>
      <c r="E29" s="0" t="inlineStr">
        <is>
          <t xml:space="preserve">Tất cả vai trò</t>
        </is>
      </c>
      <c r="F29" s="0" t="inlineStr">
        <is>
          <t xml:space="preserve">Chức năng</t>
        </is>
      </c>
      <c r="G29" s="0" t="inlineStr">
        <is>
          <t xml:space="preserve">P1</t>
        </is>
      </c>
      <c r="H29" s="0" t="inlineStr">
        <is>
          <t xml:space="preserve">Môi trường staging/test; reset fixture độc lập trước case; actor có phiên hợp lệ và membership active tại FARM_A trừ khi case yêu cầu khác. newPassword dưới 8 ký tự hoặc confirm khác</t>
        </is>
      </c>
      <c r="I29" s="0" t="inlineStr">
        <is>
          <t xml:space="preserve">Payload gốc PROFILE (xem tab Payload): {"displayName":"QA Name","phone":"0123456789"}
Biến thể/fixture riêng: newPassword dưới 8 ký tự hoặc confirm khác</t>
        </is>
      </c>
      <c r="J29" s="0" t="inlineStr">
        <is>
          <t xml:space="preserve">1. Chuẩn bị fixture và actor như cột Vai trò/Điều kiện trước.
2. Mở /profile hoặc dùng API GET/PATCH /api/users/me; áp dụng dữ liệu và biến thể bên dưới.
3. POST change-password cho từng payload.
4. Kiểm tra HTTP/UI, đọc lại dữ liệu/ledger trong staging để đối chiếu kết quả; lưu bằng chứng.</t>
        </is>
      </c>
      <c r="K29" s="0" t="inlineStr">
        <is>
          <t xml:space="preserve">400; không đổi password</t>
        </is>
      </c>
      <c r="L29" s="0" t="inlineStr">
        <is>
          <t xml:space="preserve">GET/PATCH /api/users/me</t>
        </is>
      </c>
      <c r="M29" s="0" t="inlineStr">
        <is>
          <t xml:space="preserve">/profile</t>
        </is>
      </c>
      <c r="N29" s="4" t="inlineStr">
        <is>
          <t xml:space="preserve">Not run</t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>BE/src/users/get.js; BE/src/users/patch.js; BE/src/users/password.js; FE/src/pages/profile/ProfilePage.vue</t>
        </is>
      </c>
    </row>
    <row r="30" ht="126" customHeight="1">
      <c r="A30" s="2" t="inlineStr">
        <is>
          <t xml:space="preserve">TC-UC03-1-INVITE-001</t>
        </is>
      </c>
      <c r="B30" s="2" t="inlineStr">
        <is>
          <t xml:space="preserve">UC03.1</t>
        </is>
      </c>
      <c r="C30" s="2" t="inlineStr">
        <is>
          <t xml:space="preserve">Lời mời và nhận lời mời</t>
        </is>
      </c>
      <c r="D30" s="2" t="inlineStr">
        <is>
          <t xml:space="preserve">Owner mời từng role</t>
        </is>
      </c>
      <c r="E30" s="2" t="inlineStr">
        <is>
          <t xml:space="preserve">OWNER; AREA_MANAGER chỉ mời TECHNICIAN cùng khu vực</t>
        </is>
      </c>
      <c r="F30" s="2" t="inlineStr">
        <is>
          <t xml:space="preserve">Chức năng</t>
        </is>
      </c>
      <c r="G30" s="2" t="inlineStr">
        <is>
          <t xml:space="preserve">P1</t>
        </is>
      </c>
      <c r="H30" s="2" t="inlineStr">
        <is>
          <t xml:space="preserve">Môi trường staging/test; reset fixture độc lập trước case; actor có phiên hợp lệ và membership active tại FARM_A trừ khi case yêu cầu khác. Lần lượt owner,area_manager,technician,warehouse_staff; email mới riêng</t>
        </is>
      </c>
      <c r="I30" s="2" t="inlineStr">
        <is>
          <t xml:space="preserve">Payload gốc INVITE (xem tab Payload): {"farmId":"{FARM_A}","email":"{NEW_EMAIL}","role":"technician","areaId":"{AREA_A1}"}
Biến thể/fixture riêng: Lần lượt owner,area_manager,technician,warehouse_staff; email mới riêng</t>
        </is>
      </c>
      <c r="J30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bốn lời mời; kiểm tra token và areaId.
4. Kiểm tra HTTP/UI, đọc lại dữ liệu/ledger trong staging để đối chiếu kết quả; lưu bằng chứng.</t>
        </is>
      </c>
      <c r="K30" s="2" t="inlineStr">
        <is>
          <t xml:space="preserve">201; role đúng; owner/warehouse areaId null; manager/technician có area; token hash, hạn 24h</t>
        </is>
      </c>
      <c r="L30" s="2" t="inlineStr">
        <is>
          <t xml:space="preserve">POST /api/users/invitations</t>
        </is>
      </c>
      <c r="M30" s="2" t="inlineStr">
        <is>
          <t xml:space="preserve">/users; /set-password</t>
        </is>
      </c>
      <c r="N30" s="4" t="inlineStr">
        <is>
          <t xml:space="preserve">Not run</t>
        </is>
      </c>
      <c r="O30" s="2" t="inlineStr">
        <is>
          <t xml:space="preserve"/>
        </is>
      </c>
      <c r="P30" s="2" t="inlineStr">
        <is>
          <t xml:space="preserve"/>
        </is>
      </c>
      <c r="Q30" s="2" t="inlineStr">
        <is>
          <t xml:space="preserve">BE/src/users/post.js; BE/src/users/get.js; BE/src/users/delete.js; BE/src/services/email.service.js</t>
        </is>
      </c>
    </row>
    <row r="31" ht="126" customHeight="1">
      <c r="A31" s="0" t="inlineStr">
        <is>
          <t xml:space="preserve">TC-UC03-1-INVITE-002</t>
        </is>
      </c>
      <c r="B31" s="0" t="inlineStr">
        <is>
          <t xml:space="preserve">UC03.1</t>
        </is>
      </c>
      <c r="C31" s="0" t="inlineStr">
        <is>
          <t xml:space="preserve">Lời mời và nhận lời mời</t>
        </is>
      </c>
      <c r="D31" s="0" t="inlineStr">
        <is>
          <t xml:space="preserve">Area Manager mời kỹ thuật viên</t>
        </is>
      </c>
      <c r="E31" s="0" t="inlineStr">
        <is>
          <t xml:space="preserve">OWNER; AREA_MANAGER chỉ mời TECHNICIAN cùng khu vực</t>
        </is>
      </c>
      <c r="F31" s="0" t="inlineStr">
        <is>
          <t xml:space="preserve">Phân quyền</t>
        </is>
      </c>
      <c r="G31" s="0" t="inlineStr">
        <is>
          <t xml:space="preserve">P1</t>
        </is>
      </c>
      <c r="H31" s="0" t="inlineStr">
        <is>
          <t xml:space="preserve">Môi trường staging/test; reset fixture độc lập trước case; actor có phiên hợp lệ và membership active tại FARM_A trừ khi case yêu cầu khác. Actor MANAGER_A1; body areaId=AREA_A2</t>
        </is>
      </c>
      <c r="I31" s="0" t="inlineStr">
        <is>
          <t xml:space="preserve">Payload gốc INVITE (xem tab Payload): {"farmId":"{FARM_A}","email":"{NEW_EMAIL}","role":"technician","areaId":"{AREA_A1}"}
Biến thể/fixture riêng: Actor MANAGER_A1; body areaId=AREA_A2</t>
        </is>
      </c>
      <c r="J31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lời mời Technician.
4. Kiểm tra HTTP/UI, đọc lại dữ liệu/ledger trong staging để đối chiếu kết quả; lưu bằng chứng.</t>
        </is>
      </c>
      <c r="K31" s="0" t="inlineStr">
        <is>
          <t xml:space="preserve">201; areaId bị ép AREA_A1, không được dùng AREA_A2</t>
        </is>
      </c>
      <c r="L31" s="0" t="inlineStr">
        <is>
          <t xml:space="preserve">POST /api/users/invitations</t>
        </is>
      </c>
      <c r="M31" s="0" t="inlineStr">
        <is>
          <t xml:space="preserve">/users; /set-password</t>
        </is>
      </c>
      <c r="N31" s="4" t="inlineStr">
        <is>
          <t xml:space="preserve">Not run</t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>BE/src/users/post.js; BE/src/users/get.js; BE/src/users/delete.js; BE/src/services/email.service.js</t>
        </is>
      </c>
    </row>
    <row r="32" ht="126" customHeight="1">
      <c r="A32" s="2" t="inlineStr">
        <is>
          <t xml:space="preserve">TC-UC03-1-INVITE-003</t>
        </is>
      </c>
      <c r="B32" s="2" t="inlineStr">
        <is>
          <t xml:space="preserve">UC03.1</t>
        </is>
      </c>
      <c r="C32" s="2" t="inlineStr">
        <is>
          <t xml:space="preserve">Lời mời và nhận lời mời</t>
        </is>
      </c>
      <c r="D32" s="2" t="inlineStr">
        <is>
          <t xml:space="preserve">Manager mời role không được phép</t>
        </is>
      </c>
      <c r="E32" s="2" t="inlineStr">
        <is>
          <t xml:space="preserve">OWNER; AREA_MANAGER chỉ mời TECHNICIAN cùng khu vực</t>
        </is>
      </c>
      <c r="F32" s="2" t="inlineStr">
        <is>
          <t xml:space="preserve">Phân quyền</t>
        </is>
      </c>
      <c r="G32" s="2" t="inlineStr">
        <is>
          <t xml:space="preserve">P1</t>
        </is>
      </c>
      <c r="H32" s="2" t="inlineStr">
        <is>
          <t xml:space="preserve">Môi trường staging/test; reset fixture độc lập trước case; actor có phiên hợp lệ và membership active tại FARM_A trừ khi case yêu cầu khác. role=owner/area_manager/warehouse_staff</t>
        </is>
      </c>
      <c r="I32" s="2" t="inlineStr">
        <is>
          <t xml:space="preserve">Payload gốc INVITE (xem tab Payload): {"farmId":"{FARM_A}","email":"{NEW_EMAIL}","role":"technician","areaId":"{AREA_A1}"}
Biến thể/fixture riêng: role=owner/area_manager/warehouse_staff</t>
        </is>
      </c>
      <c r="J32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từng request với MANAGER_A1.
4. Kiểm tra HTTP/UI, đọc lại dữ liệu/ledger trong staging để đối chiếu kết quả; lưu bằng chứng.</t>
        </is>
      </c>
      <c r="K32" s="2" t="inlineStr">
        <is>
          <t xml:space="preserve">403; không tạo lời mời</t>
        </is>
      </c>
      <c r="L32" s="2" t="inlineStr">
        <is>
          <t xml:space="preserve">POST /api/users/invitations</t>
        </is>
      </c>
      <c r="M32" s="2" t="inlineStr">
        <is>
          <t xml:space="preserve">/users; /set-password</t>
        </is>
      </c>
      <c r="N32" s="4" t="inlineStr">
        <is>
          <t xml:space="preserve">Not run</t>
        </is>
      </c>
      <c r="O32" s="2" t="inlineStr">
        <is>
          <t xml:space="preserve"/>
        </is>
      </c>
      <c r="P32" s="2" t="inlineStr">
        <is>
          <t xml:space="preserve"/>
        </is>
      </c>
      <c r="Q32" s="2" t="inlineStr">
        <is>
          <t xml:space="preserve">BE/src/users/post.js; BE/src/users/get.js; BE/src/users/delete.js; BE/src/services/email.service.js</t>
        </is>
      </c>
    </row>
    <row r="33" ht="126" customHeight="1">
      <c r="A33" s="0" t="inlineStr">
        <is>
          <t xml:space="preserve">TC-UC03-1-INVITE-004</t>
        </is>
      </c>
      <c r="B33" s="0" t="inlineStr">
        <is>
          <t xml:space="preserve">UC03.1</t>
        </is>
      </c>
      <c r="C33" s="0" t="inlineStr">
        <is>
          <t xml:space="preserve">Lời mời và nhận lời mời</t>
        </is>
      </c>
      <c r="D33" s="0" t="inlineStr">
        <is>
          <t xml:space="preserve">Thiếu khu vực bắt buộc</t>
        </is>
      </c>
      <c r="E33" s="0" t="inlineStr">
        <is>
          <t xml:space="preserve">OWNER; AREA_MANAGER chỉ mời TECHNICIAN cùng khu vực</t>
        </is>
      </c>
      <c r="F33" s="0" t="inlineStr">
        <is>
          <t xml:space="preserve">Chức năng</t>
        </is>
      </c>
      <c r="G33" s="0" t="inlineStr">
        <is>
          <t xml:space="preserve">P1</t>
        </is>
      </c>
      <c r="H33" s="0" t="inlineStr">
        <is>
          <t xml:space="preserve">Môi trường staging/test; reset fixture độc lập trước case; actor có phiên hợp lệ và membership active tại FARM_A trừ khi case yêu cầu khác. Owner; role=technician/area_manager; areaId=null</t>
        </is>
      </c>
      <c r="I33" s="0" t="inlineStr">
        <is>
          <t xml:space="preserve">Payload gốc INVITE (xem tab Payload): {"farmId":"{FARM_A}","email":"{NEW_EMAIL}","role":"technician","areaId":"{AREA_A1}"}
Biến thể/fixture riêng: Owner; role=technician/area_manager; areaId=null</t>
        </is>
      </c>
      <c r="J33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từng role.
4. Kiểm tra HTTP/UI, đọc lại dữ liệu/ledger trong staging để đối chiếu kết quả; lưu bằng chứng.</t>
        </is>
      </c>
      <c r="K33" s="0" t="inlineStr">
        <is>
          <t xml:space="preserve">400; không tạo lời mời</t>
        </is>
      </c>
      <c r="L33" s="0" t="inlineStr">
        <is>
          <t xml:space="preserve">POST /api/users/invitations</t>
        </is>
      </c>
      <c r="M33" s="0" t="inlineStr">
        <is>
          <t xml:space="preserve">/users; /set-password</t>
        </is>
      </c>
      <c r="N33" s="4" t="inlineStr">
        <is>
          <t xml:space="preserve">Not run</t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>BE/src/users/post.js; BE/src/users/get.js; BE/src/users/delete.js; BE/src/services/email.service.js</t>
        </is>
      </c>
    </row>
    <row r="34" ht="126" customHeight="1">
      <c r="A34" s="2" t="inlineStr">
        <is>
          <t xml:space="preserve">TC-UC03-1-INVITE-005</t>
        </is>
      </c>
      <c r="B34" s="2" t="inlineStr">
        <is>
          <t xml:space="preserve">UC03.1</t>
        </is>
      </c>
      <c r="C34" s="2" t="inlineStr">
        <is>
          <t xml:space="preserve">Lời mời và nhận lời mời</t>
        </is>
      </c>
      <c r="D34" s="2" t="inlineStr">
        <is>
          <t xml:space="preserve">Khu vực khác farm hoặc inactive</t>
        </is>
      </c>
      <c r="E34" s="2" t="inlineStr">
        <is>
          <t xml:space="preserve">OWNER; AREA_MANAGER chỉ mời TECHNICIAN cùng khu vực</t>
        </is>
      </c>
      <c r="F34" s="2" t="inlineStr">
        <is>
          <t xml:space="preserve">Chức năng</t>
        </is>
      </c>
      <c r="G34" s="2" t="inlineStr">
        <is>
          <t xml:space="preserve">P1</t>
        </is>
      </c>
      <c r="H34" s="2" t="inlineStr">
        <is>
          <t xml:space="preserve">Môi trường staging/test; reset fixture độc lập trước case; actor có phiên hợp lệ và membership active tại FARM_A trừ khi case yêu cầu khác. areaId=AREA_B1 hoặc AREA_INACTIVE</t>
        </is>
      </c>
      <c r="I34" s="2" t="inlineStr">
        <is>
          <t xml:space="preserve">Payload gốc INVITE (xem tab Payload): {"farmId":"{FARM_A}","email":"{NEW_EMAIL}","role":"technician","areaId":"{AREA_A1}"}
Biến thể/fixture riêng: areaId=AREA_B1 hoặc AREA_INACTIVE</t>
        </is>
      </c>
      <c r="J34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lời mời.
4. Kiểm tra HTTP/UI, đọc lại dữ liệu/ledger trong staging để đối chiếu kết quả; lưu bằng chứng.</t>
        </is>
      </c>
      <c r="K34" s="2" t="inlineStr">
        <is>
          <t xml:space="preserve">400; không tạo lời mời</t>
        </is>
      </c>
      <c r="L34" s="2" t="inlineStr">
        <is>
          <t xml:space="preserve">POST /api/users/invitations</t>
        </is>
      </c>
      <c r="M34" s="2" t="inlineStr">
        <is>
          <t xml:space="preserve">/users; /set-password</t>
        </is>
      </c>
      <c r="N34" s="4" t="inlineStr">
        <is>
          <t xml:space="preserve">Not run</t>
        </is>
      </c>
      <c r="O34" s="2" t="inlineStr">
        <is>
          <t xml:space="preserve"/>
        </is>
      </c>
      <c r="P34" s="2" t="inlineStr">
        <is>
          <t xml:space="preserve"/>
        </is>
      </c>
      <c r="Q34" s="2" t="inlineStr">
        <is>
          <t xml:space="preserve">BE/src/users/post.js; BE/src/users/get.js; BE/src/users/delete.js; BE/src/services/email.service.js</t>
        </is>
      </c>
    </row>
    <row r="35" ht="126" customHeight="1">
      <c r="A35" s="0" t="inlineStr">
        <is>
          <t xml:space="preserve">TC-UC03-1-INVITE-006</t>
        </is>
      </c>
      <c r="B35" s="0" t="inlineStr">
        <is>
          <t xml:space="preserve">UC03.1</t>
        </is>
      </c>
      <c r="C35" s="0" t="inlineStr">
        <is>
          <t xml:space="preserve">Lời mời và nhận lời mời</t>
        </is>
      </c>
      <c r="D35" s="0" t="inlineStr">
        <is>
          <t xml:space="preserve">Email sai</t>
        </is>
      </c>
      <c r="E35" s="0" t="inlineStr">
        <is>
          <t xml:space="preserve">OWNER; AREA_MANAGER chỉ mời TECHNICIAN cùng khu vực</t>
        </is>
      </c>
      <c r="F35" s="0" t="inlineStr">
        <is>
          <t xml:space="preserve">Chức năng</t>
        </is>
      </c>
      <c r="G35" s="0" t="inlineStr">
        <is>
          <t xml:space="preserve">P1</t>
        </is>
      </c>
      <c r="H35" s="0" t="inlineStr">
        <is>
          <t xml:space="preserve">Môi trường staging/test; reset fixture độc lập trước case; actor có phiên hợp lệ và membership active tại FARM_A trừ khi case yêu cầu khác. email=abc</t>
        </is>
      </c>
      <c r="I35" s="0" t="inlineStr">
        <is>
          <t xml:space="preserve">Payload gốc INVITE (xem tab Payload): {"farmId":"{FARM_A}","email":"{NEW_EMAIL}","role":"technician","areaId":"{AREA_A1}"}
Biến thể/fixture riêng: email=abc</t>
        </is>
      </c>
      <c r="J35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Submit UI/API.
4. Kiểm tra HTTP/UI, đọc lại dữ liệu/ledger trong staging để đối chiếu kết quả; lưu bằng chứng.</t>
        </is>
      </c>
      <c r="K35" s="0" t="inlineStr">
        <is>
          <t xml:space="preserve">Form chặn hoặc API400; không gửi email</t>
        </is>
      </c>
      <c r="L35" s="0" t="inlineStr">
        <is>
          <t xml:space="preserve">POST /api/users/invitations</t>
        </is>
      </c>
      <c r="M35" s="0" t="inlineStr">
        <is>
          <t xml:space="preserve">/users; /set-password</t>
        </is>
      </c>
      <c r="N35" s="4" t="inlineStr">
        <is>
          <t xml:space="preserve">Not run</t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>BE/src/users/post.js; BE/src/users/get.js; BE/src/users/delete.js; BE/src/services/email.service.js</t>
        </is>
      </c>
    </row>
    <row r="36" ht="126" customHeight="1">
      <c r="A36" s="2" t="inlineStr">
        <is>
          <t xml:space="preserve">TC-UC03-1-INVITE-007</t>
        </is>
      </c>
      <c r="B36" s="2" t="inlineStr">
        <is>
          <t xml:space="preserve">UC03.1</t>
        </is>
      </c>
      <c r="C36" s="2" t="inlineStr">
        <is>
          <t xml:space="preserve">Lời mời và nhận lời mời</t>
        </is>
      </c>
      <c r="D36" s="2" t="inlineStr">
        <is>
          <t xml:space="preserve">Email đã có tài khoản</t>
        </is>
      </c>
      <c r="E36" s="2" t="inlineStr">
        <is>
          <t xml:space="preserve">OWNER; AREA_MANAGER chỉ mời TECHNICIAN cùng khu vực</t>
        </is>
      </c>
      <c r="F36" s="2" t="inlineStr">
        <is>
          <t xml:space="preserve">Âm tính</t>
        </is>
      </c>
      <c r="G36" s="2" t="inlineStr">
        <is>
          <t xml:space="preserve">P1</t>
        </is>
      </c>
      <c r="H36" s="2" t="inlineStr">
        <is>
          <t xml:space="preserve">Môi trường staging/test; reset fixture độc lập trước case; actor có phiên hợp lệ và membership active tại FARM_A trừ khi case yêu cầu khác. email của TECH_A1</t>
        </is>
      </c>
      <c r="I36" s="2" t="inlineStr">
        <is>
          <t xml:space="preserve">Payload gốc INVITE (xem tab Payload): {"farmId":"{FARM_A}","email":"{NEW_EMAIL}","role":"technician","areaId":"{AREA_A1}"}
Biến thể/fixture riêng: email của TECH_A1</t>
        </is>
      </c>
      <c r="J36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invitation.
4. Kiểm tra HTTP/UI, đọc lại dữ liệu/ledger trong staging để đối chiếu kết quả; lưu bằng chứng.</t>
        </is>
      </c>
      <c r="K36" s="2" t="inlineStr">
        <is>
          <t xml:space="preserve">409 theo giới hạn hiện tại; không tạo membership mới</t>
        </is>
      </c>
      <c r="L36" s="2" t="inlineStr">
        <is>
          <t xml:space="preserve">POST /api/users/invitations</t>
        </is>
      </c>
      <c r="M36" s="2" t="inlineStr">
        <is>
          <t xml:space="preserve">/users; /set-password</t>
        </is>
      </c>
      <c r="N36" s="4" t="inlineStr">
        <is>
          <t xml:space="preserve">Not run</t>
        </is>
      </c>
      <c r="O36" s="2" t="inlineStr">
        <is>
          <t xml:space="preserve"/>
        </is>
      </c>
      <c r="P36" s="2" t="inlineStr">
        <is>
          <t xml:space="preserve">Chức năng mời user hiện hữu sang farm khác chưa hoàn tất</t>
        </is>
      </c>
      <c r="Q36" s="2" t="inlineStr">
        <is>
          <t xml:space="preserve">BE/src/users/post.js; BE/src/users/get.js; BE/src/users/delete.js; BE/src/services/email.service.js</t>
        </is>
      </c>
    </row>
    <row r="37" ht="126" customHeight="1">
      <c r="A37" s="0" t="inlineStr">
        <is>
          <t xml:space="preserve">TC-UC03-1-INVITE-008</t>
        </is>
      </c>
      <c r="B37" s="0" t="inlineStr">
        <is>
          <t xml:space="preserve">UC03.1</t>
        </is>
      </c>
      <c r="C37" s="0" t="inlineStr">
        <is>
          <t xml:space="preserve">Lời mời và nhận lời mời</t>
        </is>
      </c>
      <c r="D37" s="0" t="inlineStr">
        <is>
          <t xml:space="preserve">Lời mời pending trùng</t>
        </is>
      </c>
      <c r="E37" s="0" t="inlineStr">
        <is>
          <t xml:space="preserve">OWNER; AREA_MANAGER chỉ mời TECHNICIAN cùng khu vực</t>
        </is>
      </c>
      <c r="F37" s="0" t="inlineStr">
        <is>
          <t xml:space="preserve">Chức năng</t>
        </is>
      </c>
      <c r="G37" s="0" t="inlineStr">
        <is>
          <t xml:space="preserve">P1</t>
        </is>
      </c>
      <c r="H37" s="0" t="inlineStr">
        <is>
          <t xml:space="preserve">Môi trường staging/test; reset fixture độc lập trước case; actor có phiên hợp lệ và membership active tại FARM_A trừ khi case yêu cầu khác. Email đã pending tại FARM_A</t>
        </is>
      </c>
      <c r="I37" s="0" t="inlineStr">
        <is>
          <t xml:space="preserve">Payload gốc INVITE (xem tab Payload): {"farmId":"{FARM_A}","email":"{NEW_EMAIL}","role":"technician","areaId":"{AREA_A1}"}
Biến thể/fixture riêng: Email đã pending tại FARM_A</t>
        </is>
      </c>
      <c r="J37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lại email cùng farm.
4. Kiểm tra HTTP/UI, đọc lại dữ liệu/ledger trong staging để đối chiếu kết quả; lưu bằng chứng.</t>
        </is>
      </c>
      <c r="K37" s="0" t="inlineStr">
        <is>
          <t xml:space="preserve">409; không tạo duplicate</t>
        </is>
      </c>
      <c r="L37" s="0" t="inlineStr">
        <is>
          <t xml:space="preserve">POST /api/users/invitations</t>
        </is>
      </c>
      <c r="M37" s="0" t="inlineStr">
        <is>
          <t xml:space="preserve">/users; /set-password</t>
        </is>
      </c>
      <c r="N37" s="4" t="inlineStr">
        <is>
          <t xml:space="preserve">Not run</t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>BE/src/users/post.js; BE/src/users/get.js; BE/src/users/delete.js; BE/src/services/email.service.js</t>
        </is>
      </c>
    </row>
    <row r="38" ht="126" customHeight="1">
      <c r="A38" s="2" t="inlineStr">
        <is>
          <t xml:space="preserve">TC-UC03-1-INVITE-009</t>
        </is>
      </c>
      <c r="B38" s="2" t="inlineStr">
        <is>
          <t xml:space="preserve">UC03.1</t>
        </is>
      </c>
      <c r="C38" s="2" t="inlineStr">
        <is>
          <t xml:space="preserve">Lời mời và nhận lời mời</t>
        </is>
      </c>
      <c r="D38" s="2" t="inlineStr">
        <is>
          <t xml:space="preserve">Email lời mời thật</t>
        </is>
      </c>
      <c r="E38" s="2" t="inlineStr">
        <is>
          <t xml:space="preserve">OWNER; AREA_MANAGER chỉ mời TECHNICIAN cùng khu vực</t>
        </is>
      </c>
      <c r="F38" s="2" t="inlineStr">
        <is>
          <t xml:space="preserve">Tích hợp</t>
        </is>
      </c>
      <c r="G38" s="2" t="inlineStr">
        <is>
          <t xml:space="preserve">P1</t>
        </is>
      </c>
      <c r="H38" s="2" t="inlineStr">
        <is>
          <t xml:space="preserve">Môi trường staging/test; reset fixture độc lập trước case; actor có phiên hợp lệ và membership active tại FARM_A trừ khi case yêu cầu khác. SMTP staging cấu hình</t>
        </is>
      </c>
      <c r="I38" s="2" t="inlineStr">
        <is>
          <t xml:space="preserve">Payload gốc INVITE (xem tab Payload): {"farmId":"{FARM_A}","email":"{NEW_EMAIL}","role":"technician","areaId":"{AREA_A1}"}
Biến thể/fixture riêng: SMTP staging cấu hình</t>
        </is>
      </c>
      <c r="J38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invitation và mở hộp thư.
4. Kiểm tra HTTP/UI, đọc lại dữ liệu/ledger trong staging để đối chiếu kết quả; lưu bằng chứng.</t>
        </is>
      </c>
      <c r="K38" s="2" t="inlineStr">
        <is>
          <t xml:space="preserve">Mail có tên farm, link /set-password, thời hạn 1 ngày; link tới đúng môi trường</t>
        </is>
      </c>
      <c r="L38" s="2" t="inlineStr">
        <is>
          <t xml:space="preserve">POST /api/users/invitations</t>
        </is>
      </c>
      <c r="M38" s="2" t="inlineStr">
        <is>
          <t xml:space="preserve">/users; /set-password</t>
        </is>
      </c>
      <c r="N38" s="4" t="inlineStr">
        <is>
          <t xml:space="preserve">Not run</t>
        </is>
      </c>
      <c r="O38" s="2" t="inlineStr">
        <is>
          <t xml:space="preserve"/>
        </is>
      </c>
      <c r="P38" s="2" t="inlineStr">
        <is>
          <t xml:space="preserve"/>
        </is>
      </c>
      <c r="Q38" s="2" t="inlineStr">
        <is>
          <t xml:space="preserve">BE/src/users/post.js; BE/src/users/get.js; BE/src/users/delete.js; BE/src/services/email.service.js</t>
        </is>
      </c>
    </row>
    <row r="39" ht="126" customHeight="1">
      <c r="A39" s="0" t="inlineStr">
        <is>
          <t xml:space="preserve">TC-UC03-1-INVITE-010</t>
        </is>
      </c>
      <c r="B39" s="0" t="inlineStr">
        <is>
          <t xml:space="preserve">UC03.1</t>
        </is>
      </c>
      <c r="C39" s="0" t="inlineStr">
        <is>
          <t xml:space="preserve">Lời mời và nhận lời mời</t>
        </is>
      </c>
      <c r="D39" s="0" t="inlineStr">
        <is>
          <t xml:space="preserve">Đọc token còn hạn</t>
        </is>
      </c>
      <c r="E39" s="0" t="inlineStr">
        <is>
          <t xml:space="preserve">OWNER; AREA_MANAGER chỉ mời TECHNICIAN cùng khu vực</t>
        </is>
      </c>
      <c r="F39" s="0" t="inlineStr">
        <is>
          <t xml:space="preserve">Chức năng</t>
        </is>
      </c>
      <c r="G39" s="0" t="inlineStr">
        <is>
          <t xml:space="preserve">P1</t>
        </is>
      </c>
      <c r="H39" s="0" t="inlineStr">
        <is>
          <t xml:space="preserve">Môi trường staging/test; reset fixture độc lập trước case; actor có phiên hợp lệ và membership active tại FARM_A trừ khi case yêu cầu khác. Token pending còn 24h</t>
        </is>
      </c>
      <c r="I39" s="0" t="inlineStr">
        <is>
          <t xml:space="preserve">Payload gốc INVITE (xem tab Payload): {"farmId":"{FARM_A}","email":"{NEW_EMAIL}","role":"technician","areaId":"{AREA_A1}"}
Biến thể/fixture riêng: Token pending còn 24h</t>
        </is>
      </c>
      <c r="J39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GET /api/users/invitation/{TOKEN}; mở URL.
4. Kiểm tra HTTP/UI, đọc lại dữ liệu/ledger trong staging để đối chiếu kết quả; lưu bằng chứng.</t>
        </is>
      </c>
      <c r="K39" s="0" t="inlineStr">
        <is>
          <t xml:space="preserve">200; đúng email, farm, role, area; hiện form</t>
        </is>
      </c>
      <c r="L39" s="0" t="inlineStr">
        <is>
          <t xml:space="preserve">POST /api/users/invitations</t>
        </is>
      </c>
      <c r="M39" s="0" t="inlineStr">
        <is>
          <t xml:space="preserve">/users; /set-password</t>
        </is>
      </c>
      <c r="N39" s="4" t="inlineStr">
        <is>
          <t xml:space="preserve">Not run</t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>BE/src/users/post.js; BE/src/users/get.js; BE/src/users/delete.js; BE/src/services/email.service.js</t>
        </is>
      </c>
    </row>
    <row r="40" ht="126" customHeight="1">
      <c r="A40" s="2" t="inlineStr">
        <is>
          <t xml:space="preserve">TC-UC03-1-INVITE-011</t>
        </is>
      </c>
      <c r="B40" s="2" t="inlineStr">
        <is>
          <t xml:space="preserve">UC03.1</t>
        </is>
      </c>
      <c r="C40" s="2" t="inlineStr">
        <is>
          <t xml:space="preserve">Lời mời và nhận lời mời</t>
        </is>
      </c>
      <c r="D40" s="2" t="inlineStr">
        <is>
          <t xml:space="preserve">Token malformed/không tồn tại</t>
        </is>
      </c>
      <c r="E40" s="2" t="inlineStr">
        <is>
          <t xml:space="preserve">OWNER; AREA_MANAGER chỉ mời TECHNICIAN cùng khu vực</t>
        </is>
      </c>
      <c r="F40" s="2" t="inlineStr">
        <is>
          <t xml:space="preserve">Chức năng</t>
        </is>
      </c>
      <c r="G40" s="2" t="inlineStr">
        <is>
          <t xml:space="preserve">P1</t>
        </is>
      </c>
      <c r="H40" s="2" t="inlineStr">
        <is>
          <t xml:space="preserve">Môi trường staging/test; reset fixture độc lập trước case; actor có phiên hợp lệ và membership active tại FARM_A trừ khi case yêu cầu khác. token=bad; sau đó hex64 không tồn tại</t>
        </is>
      </c>
      <c r="I40" s="2" t="inlineStr">
        <is>
          <t xml:space="preserve">Payload gốc INVITE (xem tab Payload): {"farmId":"{FARM_A}","email":"{NEW_EMAIL}","role":"technician","areaId":"{AREA_A1}"}
Biến thể/fixture riêng: token=bad; sau đó hex64 không tồn tại</t>
        </is>
      </c>
      <c r="J40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GET invitation.
4. Kiểm tra HTTP/UI, đọc lại dữ liệu/ledger trong staging để đối chiếu kết quả; lưu bằng chứng.</t>
        </is>
      </c>
      <c r="K40" s="2" t="inlineStr">
        <is>
          <t xml:space="preserve">Malformed400; unknown410; không hiện form</t>
        </is>
      </c>
      <c r="L40" s="2" t="inlineStr">
        <is>
          <t xml:space="preserve">POST /api/users/invitations</t>
        </is>
      </c>
      <c r="M40" s="2" t="inlineStr">
        <is>
          <t xml:space="preserve">/users; /set-password</t>
        </is>
      </c>
      <c r="N40" s="4" t="inlineStr">
        <is>
          <t xml:space="preserve">Not run</t>
        </is>
      </c>
      <c r="O40" s="2" t="inlineStr">
        <is>
          <t xml:space="preserve"/>
        </is>
      </c>
      <c r="P40" s="2" t="inlineStr">
        <is>
          <t xml:space="preserve"/>
        </is>
      </c>
      <c r="Q40" s="2" t="inlineStr">
        <is>
          <t xml:space="preserve">BE/src/users/post.js; BE/src/users/get.js; BE/src/users/delete.js; BE/src/services/email.service.js</t>
        </is>
      </c>
    </row>
    <row r="41" ht="126" customHeight="1">
      <c r="A41" s="0" t="inlineStr">
        <is>
          <t xml:space="preserve">TC-UC03-1-INVITE-012</t>
        </is>
      </c>
      <c r="B41" s="0" t="inlineStr">
        <is>
          <t xml:space="preserve">UC03.1</t>
        </is>
      </c>
      <c r="C41" s="0" t="inlineStr">
        <is>
          <t xml:space="preserve">Lời mời và nhận lời mời</t>
        </is>
      </c>
      <c r="D41" s="0" t="inlineStr">
        <is>
          <t xml:space="preserve">Token quá hạn</t>
        </is>
      </c>
      <c r="E41" s="0" t="inlineStr">
        <is>
          <t xml:space="preserve">OWNER; AREA_MANAGER chỉ mời TECHNICIAN cùng khu vực</t>
        </is>
      </c>
      <c r="F41" s="0" t="inlineStr">
        <is>
          <t xml:space="preserve">Chức năng</t>
        </is>
      </c>
      <c r="G41" s="0" t="inlineStr">
        <is>
          <t xml:space="preserve">P1</t>
        </is>
      </c>
      <c r="H41" s="0" t="inlineStr">
        <is>
          <t xml:space="preserve">Môi trường staging/test; reset fixture độc lập trước case; actor có phiên hợp lệ và membership active tại FARM_A trừ khi case yêu cầu khác. expiresAt trong quá khứ</t>
        </is>
      </c>
      <c r="I41" s="0" t="inlineStr">
        <is>
          <t xml:space="preserve">Payload gốc INVITE (xem tab Payload): {"farmId":"{FARM_A}","email":"{NEW_EMAIL}","role":"technician","areaId":"{AREA_A1}"}
Biến thể/fixture riêng: expiresAt trong quá khứ</t>
        </is>
      </c>
      <c r="J41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GET và POST /api/users/accept-invitation.
4. Kiểm tra HTTP/UI, đọc lại dữ liệu/ledger trong staging để đối chiếu kết quả; lưu bằng chứng.</t>
        </is>
      </c>
      <c r="K41" s="0" t="inlineStr">
        <is>
          <t xml:space="preserve">410; không tạo user/membership</t>
        </is>
      </c>
      <c r="L41" s="0" t="inlineStr">
        <is>
          <t xml:space="preserve">POST /api/users/invitations</t>
        </is>
      </c>
      <c r="M41" s="0" t="inlineStr">
        <is>
          <t xml:space="preserve">/users; /set-password</t>
        </is>
      </c>
      <c r="N41" s="4" t="inlineStr">
        <is>
          <t xml:space="preserve">Not run</t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>BE/src/users/post.js; BE/src/users/get.js; BE/src/users/delete.js; BE/src/services/email.service.js</t>
        </is>
      </c>
    </row>
    <row r="42" ht="126" customHeight="1">
      <c r="A42" s="2" t="inlineStr">
        <is>
          <t xml:space="preserve">TC-UC03-1-INVITE-013</t>
        </is>
      </c>
      <c r="B42" s="2" t="inlineStr">
        <is>
          <t xml:space="preserve">UC03.1</t>
        </is>
      </c>
      <c r="C42" s="2" t="inlineStr">
        <is>
          <t xml:space="preserve">Lời mời và nhận lời mời</t>
        </is>
      </c>
      <c r="D42" s="2" t="inlineStr">
        <is>
          <t xml:space="preserve">Chấp nhận thành công</t>
        </is>
      </c>
      <c r="E42" s="2" t="inlineStr">
        <is>
          <t xml:space="preserve">OWNER; AREA_MANAGER chỉ mời TECHNICIAN cùng khu vực</t>
        </is>
      </c>
      <c r="F42" s="2" t="inlineStr">
        <is>
          <t xml:space="preserve">Tích hợp</t>
        </is>
      </c>
      <c r="G42" s="2" t="inlineStr">
        <is>
          <t xml:space="preserve">P1</t>
        </is>
      </c>
      <c r="H42" s="2" t="inlineStr">
        <is>
          <t xml:space="preserve">Môi trường staging/test; reset fixture độc lập trước case; actor có phiên hợp lệ và membership active tại FARM_A trừ khi case yêu cầu khác. Pending token; password/confirm Password123</t>
        </is>
      </c>
      <c r="I42" s="2" t="inlineStr">
        <is>
          <t xml:space="preserve">Payload gốc INVITE (xem tab Payload): {"farmId":"{FARM_A}","email":"{NEW_EMAIL}","role":"technician","areaId":"{AREA_A1}"}
Biến thể/fixture riêng: Pending token; password/confirm Password123</t>
        </is>
      </c>
      <c r="J42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POST accept-invitation; đọc membership.
4. Kiểm tra HTTP/UI, đọc lại dữ liệu/ledger trong staging để đối chiếu kết quả; lưu bằng chứng.</t>
        </is>
      </c>
      <c r="K42" s="2" t="inlineStr">
        <is>
          <t xml:space="preserve">200; Neon identity, users, farmMember đúng role/area; invitation accepted; UI về /login</t>
        </is>
      </c>
      <c r="L42" s="2" t="inlineStr">
        <is>
          <t xml:space="preserve">POST /api/users/invitations</t>
        </is>
      </c>
      <c r="M42" s="2" t="inlineStr">
        <is>
          <t xml:space="preserve">/users; /set-password</t>
        </is>
      </c>
      <c r="N42" s="4" t="inlineStr">
        <is>
          <t xml:space="preserve">Not run</t>
        </is>
      </c>
      <c r="O42" s="2" t="inlineStr">
        <is>
          <t xml:space="preserve"/>
        </is>
      </c>
      <c r="P42" s="2" t="inlineStr">
        <is>
          <t xml:space="preserve"/>
        </is>
      </c>
      <c r="Q42" s="2" t="inlineStr">
        <is>
          <t xml:space="preserve">BE/src/users/post.js; BE/src/users/get.js; BE/src/users/delete.js; BE/src/services/email.service.js</t>
        </is>
      </c>
    </row>
    <row r="43" ht="126" customHeight="1">
      <c r="A43" s="0" t="inlineStr">
        <is>
          <t xml:space="preserve">TC-UC03-1-INVITE-014</t>
        </is>
      </c>
      <c r="B43" s="0" t="inlineStr">
        <is>
          <t xml:space="preserve">UC03.1</t>
        </is>
      </c>
      <c r="C43" s="0" t="inlineStr">
        <is>
          <t xml:space="preserve">Lời mời và nhận lời mời</t>
        </is>
      </c>
      <c r="D43" s="0" t="inlineStr">
        <is>
          <t xml:space="preserve">Password nhận lời mời không hợp lệ</t>
        </is>
      </c>
      <c r="E43" s="0" t="inlineStr">
        <is>
          <t xml:space="preserve">OWNER; AREA_MANAGER chỉ mời TECHNICIAN cùng khu vực</t>
        </is>
      </c>
      <c r="F43" s="0" t="inlineStr">
        <is>
          <t xml:space="preserve">Chức năng</t>
        </is>
      </c>
      <c r="G43" s="0" t="inlineStr">
        <is>
          <t xml:space="preserve">P1</t>
        </is>
      </c>
      <c r="H43" s="0" t="inlineStr">
        <is>
          <t xml:space="preserve">Môi trường staging/test; reset fixture độc lập trước case; actor có phiên hợp lệ và membership active tại FARM_A trừ khi case yêu cầu khác. password ngắn hoặc confirm khác</t>
        </is>
      </c>
      <c r="I43" s="0" t="inlineStr">
        <is>
          <t xml:space="preserve">Payload gốc INVITE (xem tab Payload): {"farmId":"{FARM_A}","email":"{NEW_EMAIL}","role":"technician","areaId":"{AREA_A1}"}
Biến thể/fixture riêng: password ngắn hoặc confirm khác</t>
        </is>
      </c>
      <c r="J43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Gửi từng body.
4. Kiểm tra HTTP/UI, đọc lại dữ liệu/ledger trong staging để đối chiếu kết quả; lưu bằng chứng.</t>
        </is>
      </c>
      <c r="K43" s="0" t="inlineStr">
        <is>
          <t xml:space="preserve">400; không tạo tài khoản</t>
        </is>
      </c>
      <c r="L43" s="0" t="inlineStr">
        <is>
          <t xml:space="preserve">POST /api/users/invitations</t>
        </is>
      </c>
      <c r="M43" s="0" t="inlineStr">
        <is>
          <t xml:space="preserve">/users; /set-password</t>
        </is>
      </c>
      <c r="N43" s="4" t="inlineStr">
        <is>
          <t xml:space="preserve">Not run</t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>BE/src/users/post.js; BE/src/users/get.js; BE/src/users/delete.js; BE/src/services/email.service.js</t>
        </is>
      </c>
    </row>
    <row r="44" ht="126" customHeight="1">
      <c r="A44" s="2" t="inlineStr">
        <is>
          <t xml:space="preserve">TC-UC03-1-INVITE-015</t>
        </is>
      </c>
      <c r="B44" s="2" t="inlineStr">
        <is>
          <t xml:space="preserve">UC03.1</t>
        </is>
      </c>
      <c r="C44" s="2" t="inlineStr">
        <is>
          <t xml:space="preserve">Lời mời và nhận lời mời</t>
        </is>
      </c>
      <c r="D44" s="2" t="inlineStr">
        <is>
          <t xml:space="preserve">Dùng lại token accepted</t>
        </is>
      </c>
      <c r="E44" s="2" t="inlineStr">
        <is>
          <t xml:space="preserve">OWNER; AREA_MANAGER chỉ mời TECHNICIAN cùng khu vực</t>
        </is>
      </c>
      <c r="F44" s="2" t="inlineStr">
        <is>
          <t xml:space="preserve">Chức năng</t>
        </is>
      </c>
      <c r="G44" s="2" t="inlineStr">
        <is>
          <t xml:space="preserve">P1</t>
        </is>
      </c>
      <c r="H44" s="2" t="inlineStr">
        <is>
          <t xml:space="preserve">Môi trường staging/test; reset fixture độc lập trước case; actor có phiên hợp lệ và membership active tại FARM_A trừ khi case yêu cầu khác. Token đã nhận</t>
        </is>
      </c>
      <c r="I44" s="2" t="inlineStr">
        <is>
          <t xml:space="preserve">Payload gốc INVITE (xem tab Payload): {"farmId":"{FARM_A}","email":"{NEW_EMAIL}","role":"technician","areaId":"{AREA_A1}"}
Biến thể/fixture riêng: Token đã nhận</t>
        </is>
      </c>
      <c r="J44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GET/POST bằng token cũ.
4. Kiểm tra HTTP/UI, đọc lại dữ liệu/ledger trong staging để đối chiếu kết quả; lưu bằng chứng.</t>
        </is>
      </c>
      <c r="K44" s="2" t="inlineStr">
        <is>
          <t xml:space="preserve">410; không tạo tài khoản trùng</t>
        </is>
      </c>
      <c r="L44" s="2" t="inlineStr">
        <is>
          <t xml:space="preserve">POST /api/users/invitations</t>
        </is>
      </c>
      <c r="M44" s="2" t="inlineStr">
        <is>
          <t xml:space="preserve">/users; /set-password</t>
        </is>
      </c>
      <c r="N44" s="4" t="inlineStr">
        <is>
          <t xml:space="preserve">Not run</t>
        </is>
      </c>
      <c r="O44" s="2" t="inlineStr">
        <is>
          <t xml:space="preserve"/>
        </is>
      </c>
      <c r="P44" s="2" t="inlineStr">
        <is>
          <t xml:space="preserve"/>
        </is>
      </c>
      <c r="Q44" s="2" t="inlineStr">
        <is>
          <t xml:space="preserve">BE/src/users/post.js; BE/src/users/get.js; BE/src/users/delete.js; BE/src/services/email.service.js</t>
        </is>
      </c>
    </row>
    <row r="45" ht="126" customHeight="1">
      <c r="A45" s="0" t="inlineStr">
        <is>
          <t xml:space="preserve">TC-UC03-1-INVITE-016</t>
        </is>
      </c>
      <c r="B45" s="0" t="inlineStr">
        <is>
          <t xml:space="preserve">UC03.1</t>
        </is>
      </c>
      <c r="C45" s="0" t="inlineStr">
        <is>
          <t xml:space="preserve">Lời mời và nhận lời mời</t>
        </is>
      </c>
      <c r="D45" s="0" t="inlineStr">
        <is>
          <t xml:space="preserve">Thu hồi và mở lại</t>
        </is>
      </c>
      <c r="E45" s="0" t="inlineStr">
        <is>
          <t xml:space="preserve">OWNER; AREA_MANAGER chỉ mời TECHNICIAN cùng khu vực</t>
        </is>
      </c>
      <c r="F45" s="0" t="inlineStr">
        <is>
          <t xml:space="preserve">Chức năng</t>
        </is>
      </c>
      <c r="G45" s="0" t="inlineStr">
        <is>
          <t xml:space="preserve">P1</t>
        </is>
      </c>
      <c r="H45" s="0" t="inlineStr">
        <is>
          <t xml:space="preserve">Môi trường staging/test; reset fixture độc lập trước case; actor có phiên hợp lệ và membership active tại FARM_A trừ khi case yêu cầu khác. Pending invitation; actor có quyền</t>
        </is>
      </c>
      <c r="I45" s="0" t="inlineStr">
        <is>
          <t xml:space="preserve">Payload gốc INVITE (xem tab Payload): {"farmId":"{FARM_A}","email":"{NEW_EMAIL}","role":"technician","areaId":"{AREA_A1}"}
Biến thể/fixture riêng: Pending invitation; actor có quyền</t>
        </is>
      </c>
      <c r="J45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DELETE /api/users/invitations/{INVITATION}; mở lại token.
4. Kiểm tra HTTP/UI, đọc lại dữ liệu/ledger trong staging để đối chiếu kết quả; lưu bằng chứng.</t>
        </is>
      </c>
      <c r="K45" s="0" t="inlineStr">
        <is>
          <t xml:space="preserve">204; status cancelled; token bị 410; toast; biến khỏi pending</t>
        </is>
      </c>
      <c r="L45" s="0" t="inlineStr">
        <is>
          <t xml:space="preserve">POST /api/users/invitations</t>
        </is>
      </c>
      <c r="M45" s="0" t="inlineStr">
        <is>
          <t xml:space="preserve">/users; /set-password</t>
        </is>
      </c>
      <c r="N45" s="4" t="inlineStr">
        <is>
          <t xml:space="preserve">Not run</t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>BE/src/users/post.js; BE/src/users/get.js; BE/src/users/delete.js; BE/src/services/email.service.js</t>
        </is>
      </c>
    </row>
    <row r="46" ht="126" customHeight="1">
      <c r="A46" s="2" t="inlineStr">
        <is>
          <t xml:space="preserve">TC-UC03-1-INVITE-017</t>
        </is>
      </c>
      <c r="B46" s="2" t="inlineStr">
        <is>
          <t xml:space="preserve">UC03.1</t>
        </is>
      </c>
      <c r="C46" s="2" t="inlineStr">
        <is>
          <t xml:space="preserve">Lời mời và nhận lời mời</t>
        </is>
      </c>
      <c r="D46" s="2" t="inlineStr">
        <is>
          <t xml:space="preserve">Thu hồi trái quyền</t>
        </is>
      </c>
      <c r="E46" s="2" t="inlineStr">
        <is>
          <t xml:space="preserve">OWNER; AREA_MANAGER chỉ mời TECHNICIAN cùng khu vực</t>
        </is>
      </c>
      <c r="F46" s="2" t="inlineStr">
        <is>
          <t xml:space="preserve">Phân quyền</t>
        </is>
      </c>
      <c r="G46" s="2" t="inlineStr">
        <is>
          <t xml:space="preserve">P1</t>
        </is>
      </c>
      <c r="H46" s="2" t="inlineStr">
        <is>
          <t xml:space="preserve">Môi trường staging/test; reset fixture độc lập trước case; actor có phiên hợp lệ và membership active tại FARM_A trừ khi case yêu cầu khác. TECH_A1 hoặc actor farm khác</t>
        </is>
      </c>
      <c r="I46" s="2" t="inlineStr">
        <is>
          <t xml:space="preserve">Payload gốc INVITE (xem tab Payload): {"farmId":"{FARM_A}","email":"{NEW_EMAIL}","role":"technician","areaId":"{AREA_A1}"}
Biến thể/fixture riêng: TECH_A1 hoặc actor farm khác</t>
        </is>
      </c>
      <c r="J46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DELETE invitation FARM_A.
4. Kiểm tra HTTP/UI, đọc lại dữ liệu/ledger trong staging để đối chiếu kết quả; lưu bằng chứng.</t>
        </is>
      </c>
      <c r="K46" s="2" t="inlineStr">
        <is>
          <t xml:space="preserve">403; lời mời không đổi</t>
        </is>
      </c>
      <c r="L46" s="2" t="inlineStr">
        <is>
          <t xml:space="preserve">POST /api/users/invitations</t>
        </is>
      </c>
      <c r="M46" s="2" t="inlineStr">
        <is>
          <t xml:space="preserve">/users; /set-password</t>
        </is>
      </c>
      <c r="N46" s="4" t="inlineStr">
        <is>
          <t xml:space="preserve">Not run</t>
        </is>
      </c>
      <c r="O46" s="2" t="inlineStr">
        <is>
          <t xml:space="preserve"/>
        </is>
      </c>
      <c r="P46" s="2" t="inlineStr">
        <is>
          <t xml:space="preserve"/>
        </is>
      </c>
      <c r="Q46" s="2" t="inlineStr">
        <is>
          <t xml:space="preserve">BE/src/users/post.js; BE/src/users/get.js; BE/src/users/delete.js; BE/src/services/email.service.js</t>
        </is>
      </c>
    </row>
    <row r="47" ht="126" customHeight="1">
      <c r="A47" s="0" t="inlineStr">
        <is>
          <t xml:space="preserve">TC-UC03-1-INVITE-018</t>
        </is>
      </c>
      <c r="B47" s="0" t="inlineStr">
        <is>
          <t xml:space="preserve">UC03.1</t>
        </is>
      </c>
      <c r="C47" s="0" t="inlineStr">
        <is>
          <t xml:space="preserve">Lời mời và nhận lời mời</t>
        </is>
      </c>
      <c r="D47" s="0" t="inlineStr">
        <is>
          <t xml:space="preserve">Lỗi SMTP sau tạo invitation</t>
        </is>
      </c>
      <c r="E47" s="0" t="inlineStr">
        <is>
          <t xml:space="preserve">OWNER; AREA_MANAGER chỉ mời TECHNICIAN cùng khu vực</t>
        </is>
      </c>
      <c r="F47" s="0" t="inlineStr">
        <is>
          <t xml:space="preserve">Tích hợp</t>
        </is>
      </c>
      <c r="G47" s="0" t="inlineStr">
        <is>
          <t xml:space="preserve">P1</t>
        </is>
      </c>
      <c r="H47" s="0" t="inlineStr">
        <is>
          <t xml:space="preserve">Môi trường staging/test; reset fixture độc lập trước case; actor có phiên hợp lệ và membership active tại FARM_A trừ khi case yêu cầu khác. SMTP staging giả lập thất bại</t>
        </is>
      </c>
      <c r="I47" s="0" t="inlineStr">
        <is>
          <t xml:space="preserve">Payload gốc INVITE (xem tab Payload): {"farmId":"{FARM_A}","email":"{NEW_EMAIL}","role":"technician","areaId":"{AREA_A1}"}
Biến thể/fixture riêng: SMTP staging giả lập thất bại</t>
        </is>
      </c>
      <c r="J47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POST invitation; kiểm tra invitation/email và retry.
4. Kiểm tra HTTP/UI, đọc lại dữ liệu/ledger trong staging để đối chiếu kết quả; lưu bằng chứng.</t>
        </is>
      </c>
      <c r="K47" s="0" t="inlineStr">
        <is>
          <t xml:space="preserve">Lỗi được báo rõ; không thông báo đã nhận mail; xác định pending còn lại và cách retry</t>
        </is>
      </c>
      <c r="L47" s="0" t="inlineStr">
        <is>
          <t xml:space="preserve">POST /api/users/invitations</t>
        </is>
      </c>
      <c r="M47" s="0" t="inlineStr">
        <is>
          <t xml:space="preserve">/users; /set-password</t>
        </is>
      </c>
      <c r="N47" s="4" t="inlineStr">
        <is>
          <t xml:space="preserve">Not run</t>
        </is>
      </c>
      <c r="O47" s="0" t="inlineStr">
        <is>
          <t xml:space="preserve"/>
        </is>
      </c>
      <c r="P47" s="0" t="inlineStr">
        <is>
          <t xml:space="preserve">Case quan sát lỗi từng phần; code tạo pending trước sendMail, cần quyết định cơ chế retry</t>
        </is>
      </c>
      <c r="Q47" s="0" t="inlineStr">
        <is>
          <t xml:space="preserve">BE/src/users/post.js; BE/src/users/get.js; BE/src/users/delete.js; BE/src/services/email.service.js</t>
        </is>
      </c>
    </row>
    <row r="48" ht="126" customHeight="1">
      <c r="A48" s="2" t="inlineStr">
        <is>
          <t xml:space="preserve">TC-UC03-1-INVITE-019</t>
        </is>
      </c>
      <c r="B48" s="2" t="inlineStr">
        <is>
          <t xml:space="preserve">UC03.1</t>
        </is>
      </c>
      <c r="C48" s="2" t="inlineStr">
        <is>
          <t xml:space="preserve">Lời mời và nhận lời mời</t>
        </is>
      </c>
      <c r="D48" s="2" t="inlineStr">
        <is>
          <t xml:space="preserve">Không có phiên</t>
        </is>
      </c>
      <c r="E48" s="2" t="inlineStr">
        <is>
          <t xml:space="preserve">OWNER; AREA_MANAGER chỉ mời TECHNICIAN cùng khu vực</t>
        </is>
      </c>
      <c r="F48" s="2" t="inlineStr">
        <is>
          <t xml:space="preserve">Phân quyền</t>
        </is>
      </c>
      <c r="G48" s="3" t="inlineStr">
        <is>
          <t xml:space="preserve">P0</t>
        </is>
      </c>
      <c r="H48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48" s="2" t="inlineStr">
        <is>
          <t xml:space="preserve">Payload gốc INVITE (xem tab Payload): {"farmId":"{FARM_A}","email":"{NEW_EMAIL}","role":"technician","areaId":"{AREA_A1}"}
Biến thể/fixture riêng: Không gửi cookie; payload / query / path còn lại hợp lệ</t>
        </is>
      </c>
      <c r="J48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Gọi endpoint của module trực tiếp.
4. Kiểm tra HTTP/UI, đọc lại dữ liệu/ledger trong staging để đối chiếu kết quả; lưu bằng chứng.</t>
        </is>
      </c>
      <c r="K48" s="2" t="inlineStr">
        <is>
          <t xml:space="preserve">401; không đọc/ghi dữ liệu; không thay đổi DB</t>
        </is>
      </c>
      <c r="L48" s="2" t="inlineStr">
        <is>
          <t xml:space="preserve">POST /api/users/invitations</t>
        </is>
      </c>
      <c r="M48" s="2" t="inlineStr">
        <is>
          <t xml:space="preserve">/users; /set-password</t>
        </is>
      </c>
      <c r="N48" s="4" t="inlineStr">
        <is>
          <t xml:space="preserve">Not run</t>
        </is>
      </c>
      <c r="O48" s="2" t="inlineStr">
        <is>
          <t xml:space="preserve"/>
        </is>
      </c>
      <c r="P48" s="2" t="inlineStr">
        <is>
          <t xml:space="preserve"/>
        </is>
      </c>
      <c r="Q48" s="2" t="inlineStr">
        <is>
          <t xml:space="preserve">BE/src/users/post.js; BE/src/users/get.js; BE/src/users/delete.js; BE/src/services/email.service.js</t>
        </is>
      </c>
    </row>
    <row r="49" ht="126" customHeight="1">
      <c r="A49" s="0" t="inlineStr">
        <is>
          <t xml:space="preserve">TC-UC03-1-INVITE-020</t>
        </is>
      </c>
      <c r="B49" s="0" t="inlineStr">
        <is>
          <t xml:space="preserve">UC03.1</t>
        </is>
      </c>
      <c r="C49" s="0" t="inlineStr">
        <is>
          <t xml:space="preserve">Lời mời và nhận lời mời</t>
        </is>
      </c>
      <c r="D49" s="0" t="inlineStr">
        <is>
          <t xml:space="preserve">Membership farm bị suspended</t>
        </is>
      </c>
      <c r="E49" s="0" t="inlineStr">
        <is>
          <t xml:space="preserve">OWNER; AREA_MANAGER chỉ mời TECHNICIAN cùng khu vực</t>
        </is>
      </c>
      <c r="F49" s="0" t="inlineStr">
        <is>
          <t xml:space="preserve">Phân quyền</t>
        </is>
      </c>
      <c r="G49" s="3" t="inlineStr">
        <is>
          <t xml:space="preserve">P0</t>
        </is>
      </c>
      <c r="H49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49" s="0" t="inlineStr">
        <is>
          <t xml:space="preserve">Payload gốc INVITE (xem tab Payload): {"farmId":"{FARM_A}","email":"{NEW_EMAIL}","role":"technician","areaId":"{AREA_A1}"}
Biến thể/fixture riêng: Actor cómembershipactive ởfarm khác đểaccount cònlogin;membershipA suspended</t>
        </is>
      </c>
      <c r="J49" s="0" t="inlineStr">
        <is>
          <t xml:space="preserve">1. Chuẩn bị fixture và actor như cột Vai trò/Điều kiện trước.
2. Mở /users; /set-password hoặc dùng API POST /api/users/invitations; áp dụng dữ liệu và biến thể bên dưới.
3. Gọiendpointfarm A bằngsessionhợp lệ.
4. Kiểm tra HTTP/UI, đọc lại dữ liệu/ledger trong staging để đối chiếu kết quả; lưu bằng chứng.</t>
        </is>
      </c>
      <c r="K49" s="0" t="inlineStr">
        <is>
          <t xml:space="preserve">403; không đọc/ghi dữ liệu Farm A</t>
        </is>
      </c>
      <c r="L49" s="0" t="inlineStr">
        <is>
          <t xml:space="preserve">POST /api/users/invitations</t>
        </is>
      </c>
      <c r="M49" s="0" t="inlineStr">
        <is>
          <t xml:space="preserve">/users; /set-password</t>
        </is>
      </c>
      <c r="N49" s="4" t="inlineStr">
        <is>
          <t xml:space="preserve">Not run</t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>BE/src/users/post.js; BE/src/users/get.js; BE/src/users/delete.js; BE/src/services/email.service.js</t>
        </is>
      </c>
    </row>
    <row r="50" ht="126" customHeight="1">
      <c r="A50" s="2" t="inlineStr">
        <is>
          <t xml:space="preserve">TC-UC03-1-INVITE-021</t>
        </is>
      </c>
      <c r="B50" s="2" t="inlineStr">
        <is>
          <t xml:space="preserve">UC03.1</t>
        </is>
      </c>
      <c r="C50" s="2" t="inlineStr">
        <is>
          <t xml:space="preserve">Lời mời và nhận lời mời</t>
        </is>
      </c>
      <c r="D50" s="2" t="inlineStr">
        <is>
          <t xml:space="preserve">Truy cập farm không có membership</t>
        </is>
      </c>
      <c r="E50" s="2" t="inlineStr">
        <is>
          <t xml:space="preserve">OWNER; AREA_MANAGER chỉ mời TECHNICIAN cùng khu vực</t>
        </is>
      </c>
      <c r="F50" s="2" t="inlineStr">
        <is>
          <t xml:space="preserve">Phân quyền</t>
        </is>
      </c>
      <c r="G50" s="3" t="inlineStr">
        <is>
          <t xml:space="preserve">P0</t>
        </is>
      </c>
      <c r="H50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50" s="2" t="inlineStr">
        <is>
          <t xml:space="preserve">Payload gốc INVITE (xem tab Payload): {"farmId":"{FARM_A}","email":"{NEW_EMAIL}","role":"technician","areaId":"{AREA_A1}"}
Biến thể/fixture riêng: Actor OWNER_A chỉ thuộc A; path/query/body farmId=FARM_B; fixture B hợp lệ</t>
        </is>
      </c>
      <c r="J50" s="2" t="inlineStr">
        <is>
          <t xml:space="preserve">1. Chuẩn bị fixture và actor như cột Vai trò/Điều kiện trước.
2. Mở /users; /set-password hoặc dùng API POST /api/users/invitations; áp dụng dữ liệu và biến thể bên dưới.
3. Gọiendpointtươngđươngfarm B.
4. Kiểm tra HTTP/UI, đọc lại dữ liệu/ledger trong staging để đối chiếu kết quả; lưu bằng chứng.</t>
        </is>
      </c>
      <c r="K50" s="2" t="inlineStr">
        <is>
          <t xml:space="preserve">403; không lộ hoặc ghi dữ liệu B</t>
        </is>
      </c>
      <c r="L50" s="2" t="inlineStr">
        <is>
          <t xml:space="preserve">POST /api/users/invitations</t>
        </is>
      </c>
      <c r="M50" s="2" t="inlineStr">
        <is>
          <t xml:space="preserve">/users; /set-password</t>
        </is>
      </c>
      <c r="N50" s="4" t="inlineStr">
        <is>
          <t xml:space="preserve">Not run</t>
        </is>
      </c>
      <c r="O50" s="2" t="inlineStr">
        <is>
          <t xml:space="preserve"/>
        </is>
      </c>
      <c r="P50" s="2" t="inlineStr">
        <is>
          <t xml:space="preserve"/>
        </is>
      </c>
      <c r="Q50" s="2" t="inlineStr">
        <is>
          <t xml:space="preserve">BE/src/users/post.js; BE/src/users/get.js; BE/src/users/delete.js; BE/src/services/email.service.js</t>
        </is>
      </c>
    </row>
    <row r="51" ht="126" customHeight="1">
      <c r="A51" s="0" t="inlineStr">
        <is>
          <t xml:space="preserve">TC-UC03-2-MEMBER-001</t>
        </is>
      </c>
      <c r="B51" s="0" t="inlineStr">
        <is>
          <t xml:space="preserve">UC03.2</t>
        </is>
      </c>
      <c r="C51" s="0" t="inlineStr">
        <is>
          <t xml:space="preserve">Quản lý thành viên</t>
        </is>
      </c>
      <c r="D51" s="0" t="inlineStr">
        <is>
          <t xml:space="preserve">Owner cập nhật tên/phone</t>
        </is>
      </c>
      <c r="E51" s="0" t="inlineStr">
        <is>
          <t xml:space="preserve">OWNER; AREA_MANAGER chỉ sửa TECHNICIAN cùng khu vực</t>
        </is>
      </c>
      <c r="F51" s="0" t="inlineStr">
        <is>
          <t xml:space="preserve">Chức năng</t>
        </is>
      </c>
      <c r="G51" s="0" t="inlineStr">
        <is>
          <t xml:space="preserve">P1</t>
        </is>
      </c>
      <c r="H51" s="0" t="inlineStr">
        <is>
          <t xml:space="preserve">Môi trường staging/test; reset fixture độc lập trước case; actor có phiên hợp lệ và membership active tại FARM_A trừ khi case yêu cầu khác. Target TECH_A1</t>
        </is>
      </c>
      <c r="I51" s="0" t="inlineStr">
        <is>
          <t xml:space="preserve">Payload gốc MEMBER (xem tab Payload): {"farmId":"{FARM_A}","displayName":"QA Technician","phone":"0123456789","role":"technician","areaId":"{AREA_A1}","status":"active"}
Biến thể/fixture riêng: Target TECH_A1</t>
        </is>
      </c>
      <c r="J51" s="0" t="inlineStr">
        <is>
          <t xml:space="preserve">1. Chuẩn bị fixture và actor như cột Vai trò/Điều kiện trước.
2. Mở /users hoặc dùng API PATCH /api/users/{USER_ID}; áp dụng dữ liệu và biến thể bên dưới.
3. PATCH và tải lại danh sách.
4. Kiểm tra HTTP/UI, đọc lại dữ liệu/ledger trong staging để đối chiếu kết quả; lưu bằng chứng.</t>
        </is>
      </c>
      <c r="K51" s="0" t="inlineStr">
        <is>
          <t xml:space="preserve">200; name/phone mới được lưu</t>
        </is>
      </c>
      <c r="L51" s="0" t="inlineStr">
        <is>
          <t xml:space="preserve">PATCH /api/users/{USER_ID}</t>
        </is>
      </c>
      <c r="M51" s="0" t="inlineStr">
        <is>
          <t xml:space="preserve">/users</t>
        </is>
      </c>
      <c r="N51" s="4" t="inlineStr">
        <is>
          <t xml:space="preserve">Not run</t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>BE/src/users/patch.js; BE/src/middlewares/auth.middleware.js</t>
        </is>
      </c>
    </row>
    <row r="52" ht="126" customHeight="1">
      <c r="A52" s="2" t="inlineStr">
        <is>
          <t xml:space="preserve">TC-UC03-2-MEMBER-002</t>
        </is>
      </c>
      <c r="B52" s="2" t="inlineStr">
        <is>
          <t xml:space="preserve">UC03.2</t>
        </is>
      </c>
      <c r="C52" s="2" t="inlineStr">
        <is>
          <t xml:space="preserve">Quản lý thành viên</t>
        </is>
      </c>
      <c r="D52" s="2" t="inlineStr">
        <is>
          <t xml:space="preserve">Owner đổi role và khu vực</t>
        </is>
      </c>
      <c r="E52" s="2" t="inlineStr">
        <is>
          <t xml:space="preserve">OWNER; AREA_MANAGER chỉ sửa TECHNICIAN cùng khu vực</t>
        </is>
      </c>
      <c r="F52" s="2" t="inlineStr">
        <is>
          <t xml:space="preserve">Chức năng</t>
        </is>
      </c>
      <c r="G52" s="2" t="inlineStr">
        <is>
          <t xml:space="preserve">P1</t>
        </is>
      </c>
      <c r="H52" s="2" t="inlineStr">
        <is>
          <t xml:space="preserve">Môi trường staging/test; reset fixture độc lập trước case; actor có phiên hợp lệ và membership active tại FARM_A trừ khi case yêu cầu khác. role=area_manager; areaId=AREA_A2</t>
        </is>
      </c>
      <c r="I52" s="2" t="inlineStr">
        <is>
          <t xml:space="preserve">Payload gốc MEMBER (xem tab Payload): {"farmId":"{FARM_A}","displayName":"QA Technician","phone":"0123456789","role":"technician","areaId":"{AREA_A1}","status":"active"}
Biến thể/fixture riêng: role=area_manager; areaId=AREA_A2</t>
        </is>
      </c>
      <c r="J52" s="2" t="inlineStr">
        <is>
          <t xml:space="preserve">1. Chuẩn bị fixture và actor như cột Vai trò/Điều kiện trước.
2. Mở /users hoặc dùng API PATCH /api/users/{USER_ID}; áp dụng dữ liệu và biến thể bên dưới.
3. PATCH target TECH_A1.
4. Kiểm tra HTTP/UI, đọc lại dữ liệu/ledger trong staging để đối chiếu kết quả; lưu bằng chứng.</t>
        </is>
      </c>
      <c r="K52" s="2" t="inlineStr">
        <is>
          <t xml:space="preserve">200; membership chuyển role/area đúng</t>
        </is>
      </c>
      <c r="L52" s="2" t="inlineStr">
        <is>
          <t xml:space="preserve">PATCH /api/users/{USER_ID}</t>
        </is>
      </c>
      <c r="M52" s="2" t="inlineStr">
        <is>
          <t xml:space="preserve">/users</t>
        </is>
      </c>
      <c r="N52" s="4" t="inlineStr">
        <is>
          <t xml:space="preserve">Not run</t>
        </is>
      </c>
      <c r="O52" s="2" t="inlineStr">
        <is>
          <t xml:space="preserve"/>
        </is>
      </c>
      <c r="P52" s="2" t="inlineStr">
        <is>
          <t xml:space="preserve"/>
        </is>
      </c>
      <c r="Q52" s="2" t="inlineStr">
        <is>
          <t xml:space="preserve">BE/src/users/patch.js; BE/src/middlewares/auth.middleware.js</t>
        </is>
      </c>
    </row>
    <row r="53" ht="126" customHeight="1">
      <c r="A53" s="0" t="inlineStr">
        <is>
          <t xml:space="preserve">TC-UC03-2-MEMBER-003</t>
        </is>
      </c>
      <c r="B53" s="0" t="inlineStr">
        <is>
          <t xml:space="preserve">UC03.2</t>
        </is>
      </c>
      <c r="C53" s="0" t="inlineStr">
        <is>
          <t xml:space="preserve">Quản lý thành viên</t>
        </is>
      </c>
      <c r="D53" s="0" t="inlineStr">
        <is>
          <t xml:space="preserve">Đổi thành Warehouse Staff</t>
        </is>
      </c>
      <c r="E53" s="0" t="inlineStr">
        <is>
          <t xml:space="preserve">OWNER; AREA_MANAGER chỉ sửa TECHNICIAN cùng khu vực</t>
        </is>
      </c>
      <c r="F53" s="0" t="inlineStr">
        <is>
          <t xml:space="preserve">Chức năng</t>
        </is>
      </c>
      <c r="G53" s="0" t="inlineStr">
        <is>
          <t xml:space="preserve">P1</t>
        </is>
      </c>
      <c r="H53" s="0" t="inlineStr">
        <is>
          <t xml:space="preserve">Môi trường staging/test; reset fixture độc lập trước case; actor có phiên hợp lệ và membership active tại FARM_A trừ khi case yêu cầu khác. role=warehouse_staff; areaId=AREA_A1</t>
        </is>
      </c>
      <c r="I53" s="0" t="inlineStr">
        <is>
          <t xml:space="preserve">Payload gốc MEMBER (xem tab Payload): {"farmId":"{FARM_A}","displayName":"QA Technician","phone":"0123456789","role":"technician","areaId":"{AREA_A1}","status":"active"}
Biến thể/fixture riêng: role=warehouse_staff; areaId=AREA_A1</t>
        </is>
      </c>
      <c r="J53" s="0" t="inlineStr">
        <is>
          <t xml:space="preserve">1. Chuẩn bị fixture và actor như cột Vai trò/Điều kiện trước.
2. Mở /users hoặc dùng API PATCH /api/users/{USER_ID}; áp dụng dữ liệu và biến thể bên dưới.
3. PATCH target.
4. Kiểm tra HTTP/UI, đọc lại dữ liệu/ledger trong staging để đối chiếu kết quả; lưu bằng chứng.</t>
        </is>
      </c>
      <c r="K53" s="0" t="inlineStr">
        <is>
          <t xml:space="preserve">200; areaId null</t>
        </is>
      </c>
      <c r="L53" s="0" t="inlineStr">
        <is>
          <t xml:space="preserve">PATCH /api/users/{USER_ID}</t>
        </is>
      </c>
      <c r="M53" s="0" t="inlineStr">
        <is>
          <t xml:space="preserve">/users</t>
        </is>
      </c>
      <c r="N53" s="4" t="inlineStr">
        <is>
          <t xml:space="preserve">Not run</t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>BE/src/users/patch.js; BE/src/middlewares/auth.middleware.js</t>
        </is>
      </c>
    </row>
    <row r="54" ht="126" customHeight="1">
      <c r="A54" s="2" t="inlineStr">
        <is>
          <t xml:space="preserve">TC-UC03-2-MEMBER-004</t>
        </is>
      </c>
      <c r="B54" s="2" t="inlineStr">
        <is>
          <t xml:space="preserve">UC03.2</t>
        </is>
      </c>
      <c r="C54" s="2" t="inlineStr">
        <is>
          <t xml:space="preserve">Quản lý thành viên</t>
        </is>
      </c>
      <c r="D54" s="2" t="inlineStr">
        <is>
          <t xml:space="preserve">Suspend rồi active lại</t>
        </is>
      </c>
      <c r="E54" s="2" t="inlineStr">
        <is>
          <t xml:space="preserve">OWNER; AREA_MANAGER chỉ sửa TECHNICIAN cùng khu vực</t>
        </is>
      </c>
      <c r="F54" s="2" t="inlineStr">
        <is>
          <t xml:space="preserve">Chức năng</t>
        </is>
      </c>
      <c r="G54" s="2" t="inlineStr">
        <is>
          <t xml:space="preserve">P1</t>
        </is>
      </c>
      <c r="H54" s="2" t="inlineStr">
        <is>
          <t xml:space="preserve">Môi trường staging/test; reset fixture độc lập trước case; actor có phiên hợp lệ và membership active tại FARM_A trừ khi case yêu cầu khác. status suspended rồi active</t>
        </is>
      </c>
      <c r="I54" s="2" t="inlineStr">
        <is>
          <t xml:space="preserve">Payload gốc MEMBER (xem tab Payload): {"farmId":"{FARM_A}","displayName":"QA Technician","phone":"0123456789","role":"technician","areaId":"{AREA_A1}","status":"active"}
Biến thể/fixture riêng: status suspended rồi active</t>
        </is>
      </c>
      <c r="J54" s="2" t="inlineStr">
        <is>
          <t xml:space="preserve">1. Chuẩn bị fixture và actor như cột Vai trò/Điều kiện trước.
2. Mở /users hoặc dùng API PATCH /api/users/{USER_ID}; áp dụng dữ liệu và biến thể bên dưới.
3. PATCH target hai lần; thử API target sau mỗi lần.
4. Kiểm tra HTTP/UI, đọc lại dữ liệu/ledger trong staging để đối chiếu kết quả; lưu bằng chứng.</t>
        </is>
      </c>
      <c r="K54" s="2" t="inlineStr">
        <is>
          <t xml:space="preserve">Suspended bị 403 tại farm; active được truy cập</t>
        </is>
      </c>
      <c r="L54" s="2" t="inlineStr">
        <is>
          <t xml:space="preserve">PATCH /api/users/{USER_ID}</t>
        </is>
      </c>
      <c r="M54" s="2" t="inlineStr">
        <is>
          <t xml:space="preserve">/users</t>
        </is>
      </c>
      <c r="N54" s="4" t="inlineStr">
        <is>
          <t xml:space="preserve">Not run</t>
        </is>
      </c>
      <c r="O54" s="2" t="inlineStr">
        <is>
          <t xml:space="preserve"/>
        </is>
      </c>
      <c r="P54" s="2" t="inlineStr">
        <is>
          <t xml:space="preserve"/>
        </is>
      </c>
      <c r="Q54" s="2" t="inlineStr">
        <is>
          <t xml:space="preserve">BE/src/users/patch.js; BE/src/middlewares/auth.middleware.js</t>
        </is>
      </c>
    </row>
    <row r="55" ht="126" customHeight="1">
      <c r="A55" s="0" t="inlineStr">
        <is>
          <t xml:space="preserve">TC-UC03-2-MEMBER-005</t>
        </is>
      </c>
      <c r="B55" s="0" t="inlineStr">
        <is>
          <t xml:space="preserve">UC03.2</t>
        </is>
      </c>
      <c r="C55" s="0" t="inlineStr">
        <is>
          <t xml:space="preserve">Quản lý thành viên</t>
        </is>
      </c>
      <c r="D55" s="0" t="inlineStr">
        <is>
          <t xml:space="preserve">Tự suspend/đổi role</t>
        </is>
      </c>
      <c r="E55" s="0" t="inlineStr">
        <is>
          <t xml:space="preserve">OWNER; AREA_MANAGER chỉ sửa TECHNICIAN cùng khu vực</t>
        </is>
      </c>
      <c r="F55" s="0" t="inlineStr">
        <is>
          <t xml:space="preserve">Chức năng</t>
        </is>
      </c>
      <c r="G55" s="0" t="inlineStr">
        <is>
          <t xml:space="preserve">P1</t>
        </is>
      </c>
      <c r="H55" s="0" t="inlineStr">
        <is>
          <t xml:space="preserve">Môi trường staging/test; reset fixture độc lập trước case; actor có phiên hợp lệ và membership active tại FARM_A trừ khi case yêu cầu khác. Target là OWNER_A đang đăng nhập</t>
        </is>
      </c>
      <c r="I55" s="0" t="inlineStr">
        <is>
          <t xml:space="preserve">Payload gốc MEMBER (xem tab Payload): {"farmId":"{FARM_A}","displayName":"QA Technician","phone":"0123456789","role":"technician","areaId":"{AREA_A1}","status":"active"}
Biến thể/fixture riêng: Target là OWNER_A đang đăng nhập</t>
        </is>
      </c>
      <c r="J55" s="0" t="inlineStr">
        <is>
          <t xml:space="preserve">1. Chuẩn bị fixture và actor như cột Vai trò/Điều kiện trước.
2. Mở /users hoặc dùng API PATCH /api/users/{USER_ID}; áp dụng dữ liệu và biến thể bên dưới.
3. PATCH status=suspended hoặc role khác.
4. Kiểm tra HTTP/UI, đọc lại dữ liệu/ledger trong staging để đối chiếu kết quả; lưu bằng chứng.</t>
        </is>
      </c>
      <c r="K55" s="0" t="inlineStr">
        <is>
          <t xml:space="preserve">400; UI khóa self role/status; membership không đổi</t>
        </is>
      </c>
      <c r="L55" s="0" t="inlineStr">
        <is>
          <t xml:space="preserve">PATCH /api/users/{USER_ID}</t>
        </is>
      </c>
      <c r="M55" s="0" t="inlineStr">
        <is>
          <t xml:space="preserve">/users</t>
        </is>
      </c>
      <c r="N55" s="4" t="inlineStr">
        <is>
          <t xml:space="preserve">Not run</t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>BE/src/users/patch.js; BE/src/middlewares/auth.middleware.js</t>
        </is>
      </c>
    </row>
    <row r="56" ht="126" customHeight="1">
      <c r="A56" s="2" t="inlineStr">
        <is>
          <t xml:space="preserve">TC-UC03-2-MEMBER-006</t>
        </is>
      </c>
      <c r="B56" s="2" t="inlineStr">
        <is>
          <t xml:space="preserve">UC03.2</t>
        </is>
      </c>
      <c r="C56" s="2" t="inlineStr">
        <is>
          <t xml:space="preserve">Quản lý thành viên</t>
        </is>
      </c>
      <c r="D56" s="2" t="inlineStr">
        <is>
          <t xml:space="preserve">Email không sửa được</t>
        </is>
      </c>
      <c r="E56" s="2" t="inlineStr">
        <is>
          <t xml:space="preserve">OWNER; AREA_MANAGER chỉ sửa TECHNICIAN cùng khu vực</t>
        </is>
      </c>
      <c r="F56" s="2" t="inlineStr">
        <is>
          <t xml:space="preserve">Chức năng</t>
        </is>
      </c>
      <c r="G56" s="2" t="inlineStr">
        <is>
          <t xml:space="preserve">P1</t>
        </is>
      </c>
      <c r="H56" s="2" t="inlineStr">
        <is>
          <t xml:space="preserve">Môi trường staging/test; reset fixture độc lập trước case; actor có phiên hợp lệ và membership active tại FARM_A trừ khi case yêu cầu khác. email=new@example.test bổ sung</t>
        </is>
      </c>
      <c r="I56" s="2" t="inlineStr">
        <is>
          <t xml:space="preserve">Payload gốc MEMBER (xem tab Payload): {"farmId":"{FARM_A}","displayName":"QA Technician","phone":"0123456789","role":"technician","areaId":"{AREA_A1}","status":"active"}
Biến thể/fixture riêng: email=new@example.test bổ sung</t>
        </is>
      </c>
      <c r="J56" s="2" t="inlineStr">
        <is>
          <t xml:space="preserve">1. Chuẩn bị fixture và actor như cột Vai trò/Điều kiện trước.
2. Mở /users hoặc dùng API PATCH /api/users/{USER_ID}; áp dụng dữ liệu và biến thể bên dưới.
3. PATCH target.
4. Kiểm tra HTTP/UI, đọc lại dữ liệu/ledger trong staging để đối chiếu kết quả; lưu bằng chứng.</t>
        </is>
      </c>
      <c r="K56" s="2" t="inlineStr">
        <is>
          <t xml:space="preserve">Email DB không đổi; UI email disabled</t>
        </is>
      </c>
      <c r="L56" s="2" t="inlineStr">
        <is>
          <t xml:space="preserve">PATCH /api/users/{USER_ID}</t>
        </is>
      </c>
      <c r="M56" s="2" t="inlineStr">
        <is>
          <t xml:space="preserve">/users</t>
        </is>
      </c>
      <c r="N56" s="4" t="inlineStr">
        <is>
          <t xml:space="preserve">Not run</t>
        </is>
      </c>
      <c r="O56" s="2" t="inlineStr">
        <is>
          <t xml:space="preserve"/>
        </is>
      </c>
      <c r="P56" s="2" t="inlineStr">
        <is>
          <t xml:space="preserve"/>
        </is>
      </c>
      <c r="Q56" s="2" t="inlineStr">
        <is>
          <t xml:space="preserve">BE/src/users/patch.js; BE/src/middlewares/auth.middleware.js</t>
        </is>
      </c>
    </row>
    <row r="57" ht="126" customHeight="1">
      <c r="A57" s="0" t="inlineStr">
        <is>
          <t xml:space="preserve">TC-UC03-2-MEMBER-007</t>
        </is>
      </c>
      <c r="B57" s="0" t="inlineStr">
        <is>
          <t xml:space="preserve">UC03.2</t>
        </is>
      </c>
      <c r="C57" s="0" t="inlineStr">
        <is>
          <t xml:space="preserve">Quản lý thành viên</t>
        </is>
      </c>
      <c r="D57" s="0" t="inlineStr">
        <is>
          <t xml:space="preserve">Manager sửa Technician cùng area</t>
        </is>
      </c>
      <c r="E57" s="0" t="inlineStr">
        <is>
          <t xml:space="preserve">OWNER; AREA_MANAGER chỉ sửa TECHNICIAN cùng khu vực</t>
        </is>
      </c>
      <c r="F57" s="0" t="inlineStr">
        <is>
          <t xml:space="preserve">Chức năng</t>
        </is>
      </c>
      <c r="G57" s="0" t="inlineStr">
        <is>
          <t xml:space="preserve">P1</t>
        </is>
      </c>
      <c r="H57" s="0" t="inlineStr">
        <is>
          <t xml:space="preserve">Môi trường staging/test; reset fixture độc lập trước case; actor có phiên hợp lệ và membership active tại FARM_A trừ khi case yêu cầu khác. Actor MANAGER_A1; target TECH_A1</t>
        </is>
      </c>
      <c r="I57" s="0" t="inlineStr">
        <is>
          <t xml:space="preserve">Payload gốc MEMBER (xem tab Payload): {"farmId":"{FARM_A}","displayName":"QA Technician","phone":"0123456789","role":"technician","areaId":"{AREA_A1}","status":"active"}
Biến thể/fixture riêng: Actor MANAGER_A1; target TECH_A1</t>
        </is>
      </c>
      <c r="J57" s="0" t="inlineStr">
        <is>
          <t xml:space="preserve">1. Chuẩn bị fixture và actor như cột Vai trò/Điều kiện trước.
2. Mở /users hoặc dùng API PATCH /api/users/{USER_ID}; áp dụng dữ liệu và biến thể bên dưới.
3. Sửa name/phone/status.
4. Kiểm tra HTTP/UI, đọc lại dữ liệu/ledger trong staging để đối chiếu kết quả; lưu bằng chứng.</t>
        </is>
      </c>
      <c r="K57" s="0" t="inlineStr">
        <is>
          <t xml:space="preserve">200; cập nhật đúng trường; role/area giữ nguyên</t>
        </is>
      </c>
      <c r="L57" s="0" t="inlineStr">
        <is>
          <t xml:space="preserve">PATCH /api/users/{USER_ID}</t>
        </is>
      </c>
      <c r="M57" s="0" t="inlineStr">
        <is>
          <t xml:space="preserve">/users</t>
        </is>
      </c>
      <c r="N57" s="4" t="inlineStr">
        <is>
          <t xml:space="preserve">Not run</t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>BE/src/users/patch.js; BE/src/middlewares/auth.middleware.js</t>
        </is>
      </c>
    </row>
    <row r="58" ht="126" customHeight="1">
      <c r="A58" s="2" t="inlineStr">
        <is>
          <t xml:space="preserve">TC-UC03-2-MEMBER-008</t>
        </is>
      </c>
      <c r="B58" s="2" t="inlineStr">
        <is>
          <t xml:space="preserve">UC03.2</t>
        </is>
      </c>
      <c r="C58" s="2" t="inlineStr">
        <is>
          <t xml:space="preserve">Quản lý thành viên</t>
        </is>
      </c>
      <c r="D58" s="2" t="inlineStr">
        <is>
          <t xml:space="preserve">Manager cố đổi role/area</t>
        </is>
      </c>
      <c r="E58" s="2" t="inlineStr">
        <is>
          <t xml:space="preserve">OWNER; AREA_MANAGER chỉ sửa TECHNICIAN cùng khu vực</t>
        </is>
      </c>
      <c r="F58" s="2" t="inlineStr">
        <is>
          <t xml:space="preserve">Phân quyền</t>
        </is>
      </c>
      <c r="G58" s="2" t="inlineStr">
        <is>
          <t xml:space="preserve">P1</t>
        </is>
      </c>
      <c r="H58" s="2" t="inlineStr">
        <is>
          <t xml:space="preserve">Môi trường staging/test; reset fixture độc lập trước case; actor có phiên hợp lệ và membership active tại FARM_A trừ khi case yêu cầu khác. Body role=owner; areaId=AREA_A2</t>
        </is>
      </c>
      <c r="I58" s="2" t="inlineStr">
        <is>
          <t xml:space="preserve">Payload gốc MEMBER (xem tab Payload): {"farmId":"{FARM_A}","displayName":"QA Technician","phone":"0123456789","role":"technician","areaId":"{AREA_A1}","status":"active"}
Biến thể/fixture riêng: Body role=owner; areaId=AREA_A2</t>
        </is>
      </c>
      <c r="J58" s="2" t="inlineStr">
        <is>
          <t xml:space="preserve">1. Chuẩn bị fixture và actor như cột Vai trò/Điều kiện trước.
2. Mở /users hoặc dùng API PATCH /api/users/{USER_ID}; áp dụng dữ liệu và biến thể bên dưới.
3. PATCH TECH_A1 bằng MANAGER_A1.
4. Kiểm tra HTTP/UI, đọc lại dữ liệu/ledger trong staging để đối chiếu kết quả; lưu bằng chứng.</t>
        </is>
      </c>
      <c r="K58" s="2" t="inlineStr">
        <is>
          <t xml:space="preserve">Không đổi role/area; UI khóa hai trường</t>
        </is>
      </c>
      <c r="L58" s="2" t="inlineStr">
        <is>
          <t xml:space="preserve">PATCH /api/users/{USER_ID}</t>
        </is>
      </c>
      <c r="M58" s="2" t="inlineStr">
        <is>
          <t xml:space="preserve">/users</t>
        </is>
      </c>
      <c r="N58" s="4" t="inlineStr">
        <is>
          <t xml:space="preserve">Not run</t>
        </is>
      </c>
      <c r="O58" s="2" t="inlineStr">
        <is>
          <t xml:space="preserve"/>
        </is>
      </c>
      <c r="P58" s="2" t="inlineStr">
        <is>
          <t xml:space="preserve"/>
        </is>
      </c>
      <c r="Q58" s="2" t="inlineStr">
        <is>
          <t xml:space="preserve">BE/src/users/patch.js; BE/src/middlewares/auth.middleware.js</t>
        </is>
      </c>
    </row>
    <row r="59" ht="126" customHeight="1">
      <c r="A59" s="0" t="inlineStr">
        <is>
          <t xml:space="preserve">TC-UC03-2-MEMBER-009</t>
        </is>
      </c>
      <c r="B59" s="0" t="inlineStr">
        <is>
          <t xml:space="preserve">UC03.2</t>
        </is>
      </c>
      <c r="C59" s="0" t="inlineStr">
        <is>
          <t xml:space="preserve">Quản lý thành viên</t>
        </is>
      </c>
      <c r="D59" s="0" t="inlineStr">
        <is>
          <t xml:space="preserve">Manager sửa ngoài area/role</t>
        </is>
      </c>
      <c r="E59" s="0" t="inlineStr">
        <is>
          <t xml:space="preserve">OWNER; AREA_MANAGER chỉ sửa TECHNICIAN cùng khu vực</t>
        </is>
      </c>
      <c r="F59" s="0" t="inlineStr">
        <is>
          <t xml:space="preserve">Phân quyền</t>
        </is>
      </c>
      <c r="G59" s="0" t="inlineStr">
        <is>
          <t xml:space="preserve">P1</t>
        </is>
      </c>
      <c r="H59" s="0" t="inlineStr">
        <is>
          <t xml:space="preserve">Môi trường staging/test; reset fixture độc lập trước case; actor có phiên hợp lệ và membership active tại FARM_A trừ khi case yêu cầu khác. Target TECH_A2 hoặc OWNER_A hoặc WAREHOUSE_A</t>
        </is>
      </c>
      <c r="I59" s="0" t="inlineStr">
        <is>
          <t xml:space="preserve">Payload gốc MEMBER (xem tab Payload): {"farmId":"{FARM_A}","displayName":"QA Technician","phone":"0123456789","role":"technician","areaId":"{AREA_A1}","status":"active"}
Biến thể/fixture riêng: Target TECH_A2 hoặc OWNER_A hoặc WAREHOUSE_A</t>
        </is>
      </c>
      <c r="J59" s="0" t="inlineStr">
        <is>
          <t xml:space="preserve">1. Chuẩn bị fixture và actor như cột Vai trò/Điều kiện trước.
2. Mở /users hoặc dùng API PATCH /api/users/{USER_ID}; áp dụng dữ liệu và biến thể bên dưới.
3. PATCH từng target.
4. Kiểm tra HTTP/UI, đọc lại dữ liệu/ledger trong staging để đối chiếu kết quả; lưu bằng chứng.</t>
        </is>
      </c>
      <c r="K59" s="0" t="inlineStr">
        <is>
          <t xml:space="preserve">403; không đổi user/membership</t>
        </is>
      </c>
      <c r="L59" s="0" t="inlineStr">
        <is>
          <t xml:space="preserve">PATCH /api/users/{USER_ID}</t>
        </is>
      </c>
      <c r="M59" s="0" t="inlineStr">
        <is>
          <t xml:space="preserve">/users</t>
        </is>
      </c>
      <c r="N59" s="4" t="inlineStr">
        <is>
          <t xml:space="preserve">Not run</t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>BE/src/users/patch.js; BE/src/middlewares/auth.middleware.js</t>
        </is>
      </c>
    </row>
    <row r="60" ht="126" customHeight="1">
      <c r="A60" s="2" t="inlineStr">
        <is>
          <t xml:space="preserve">TC-UC03-2-MEMBER-010</t>
        </is>
      </c>
      <c r="B60" s="2" t="inlineStr">
        <is>
          <t xml:space="preserve">UC03.2</t>
        </is>
      </c>
      <c r="C60" s="2" t="inlineStr">
        <is>
          <t xml:space="preserve">Quản lý thành viên</t>
        </is>
      </c>
      <c r="D60" s="2" t="inlineStr">
        <is>
          <t xml:space="preserve">Thiếu area cho role bắt buộc</t>
        </is>
      </c>
      <c r="E60" s="2" t="inlineStr">
        <is>
          <t xml:space="preserve">OWNER; AREA_MANAGER chỉ sửa TECHNICIAN cùng khu vực</t>
        </is>
      </c>
      <c r="F60" s="2" t="inlineStr">
        <is>
          <t xml:space="preserve">Chức năng</t>
        </is>
      </c>
      <c r="G60" s="2" t="inlineStr">
        <is>
          <t xml:space="preserve">P1</t>
        </is>
      </c>
      <c r="H60" s="2" t="inlineStr">
        <is>
          <t xml:space="preserve">Môi trường staging/test; reset fixture độc lập trước case; actor có phiên hợp lệ và membership active tại FARM_A trừ khi case yêu cầu khác. role=technician; areaId=null</t>
        </is>
      </c>
      <c r="I60" s="2" t="inlineStr">
        <is>
          <t xml:space="preserve">Payload gốc MEMBER (xem tab Payload): {"farmId":"{FARM_A}","displayName":"QA Technician","phone":"0123456789","role":"technician","areaId":"{AREA_A1}","status":"active"}
Biến thể/fixture riêng: role=technician; areaId=null</t>
        </is>
      </c>
      <c r="J60" s="2" t="inlineStr">
        <is>
          <t xml:space="preserve">1. Chuẩn bị fixture và actor như cột Vai trò/Điều kiện trước.
2. Mở /users hoặc dùng API PATCH /api/users/{USER_ID}; áp dụng dữ liệu và biến thể bên dưới.
3. Owner PATCH.
4. Kiểm tra HTTP/UI, đọc lại dữ liệu/ledger trong staging để đối chiếu kết quả; lưu bằng chứng.</t>
        </is>
      </c>
      <c r="K60" s="2" t="inlineStr">
        <is>
          <t xml:space="preserve">400; không đổi membership</t>
        </is>
      </c>
      <c r="L60" s="2" t="inlineStr">
        <is>
          <t xml:space="preserve">PATCH /api/users/{USER_ID}</t>
        </is>
      </c>
      <c r="M60" s="2" t="inlineStr">
        <is>
          <t xml:space="preserve">/users</t>
        </is>
      </c>
      <c r="N60" s="4" t="inlineStr">
        <is>
          <t xml:space="preserve">Not run</t>
        </is>
      </c>
      <c r="O60" s="2" t="inlineStr">
        <is>
          <t xml:space="preserve"/>
        </is>
      </c>
      <c r="P60" s="2" t="inlineStr">
        <is>
          <t xml:space="preserve"/>
        </is>
      </c>
      <c r="Q60" s="2" t="inlineStr">
        <is>
          <t xml:space="preserve">BE/src/users/patch.js; BE/src/middlewares/auth.middleware.js</t>
        </is>
      </c>
    </row>
    <row r="61" ht="126" customHeight="1">
      <c r="A61" s="0" t="inlineStr">
        <is>
          <t xml:space="preserve">TC-UC03-2-MEMBER-011</t>
        </is>
      </c>
      <c r="B61" s="0" t="inlineStr">
        <is>
          <t xml:space="preserve">UC03.2</t>
        </is>
      </c>
      <c r="C61" s="0" t="inlineStr">
        <is>
          <t xml:space="preserve">Quản lý thành viên</t>
        </is>
      </c>
      <c r="D61" s="0" t="inlineStr">
        <is>
          <t xml:space="preserve">Trường profile quá dài</t>
        </is>
      </c>
      <c r="E61" s="0" t="inlineStr">
        <is>
          <t xml:space="preserve">OWNER; AREA_MANAGER chỉ sửa TECHNICIAN cùng khu vực</t>
        </is>
      </c>
      <c r="F61" s="0" t="inlineStr">
        <is>
          <t xml:space="preserve">Chức năng</t>
        </is>
      </c>
      <c r="G61" s="0" t="inlineStr">
        <is>
          <t xml:space="preserve">P1</t>
        </is>
      </c>
      <c r="H61" s="0" t="inlineStr">
        <is>
          <t xml:space="preserve">Môi trường staging/test; reset fixture độc lập trước case; actor có phiên hợp lệ và membership active tại FARM_A trừ khi case yêu cầu khác. displayName101 hoặc phone31</t>
        </is>
      </c>
      <c r="I61" s="0" t="inlineStr">
        <is>
          <t xml:space="preserve">Payload gốc MEMBER (xem tab Payload): {"farmId":"{FARM_A}","displayName":"QA Technician","phone":"0123456789","role":"technician","areaId":"{AREA_A1}","status":"active"}
Biến thể/fixture riêng: displayName101 hoặc phone31</t>
        </is>
      </c>
      <c r="J61" s="0" t="inlineStr">
        <is>
          <t xml:space="preserve">1. Chuẩn bị fixture và actor như cột Vai trò/Điều kiện trước.
2. Mở /users hoặc dùng API PATCH /api/users/{USER_ID}; áp dụng dữ liệu và biến thể bên dưới.
3. PATCH từng body.
4. Kiểm tra HTTP/UI, đọc lại dữ liệu/ledger trong staging để đối chiếu kết quả; lưu bằng chứng.</t>
        </is>
      </c>
      <c r="K61" s="0" t="inlineStr">
        <is>
          <t xml:space="preserve">400; không ghi dữ liệu</t>
        </is>
      </c>
      <c r="L61" s="0" t="inlineStr">
        <is>
          <t xml:space="preserve">PATCH /api/users/{USER_ID}</t>
        </is>
      </c>
      <c r="M61" s="0" t="inlineStr">
        <is>
          <t xml:space="preserve">/users</t>
        </is>
      </c>
      <c r="N61" s="4" t="inlineStr">
        <is>
          <t xml:space="preserve">Not run</t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>BE/src/users/patch.js; BE/src/middlewares/auth.middleware.js</t>
        </is>
      </c>
    </row>
    <row r="62" ht="126" customHeight="1">
      <c r="A62" s="2" t="inlineStr">
        <is>
          <t xml:space="preserve">TC-UC03-2-MEMBER-012</t>
        </is>
      </c>
      <c r="B62" s="2" t="inlineStr">
        <is>
          <t xml:space="preserve">UC03.2</t>
        </is>
      </c>
      <c r="C62" s="2" t="inlineStr">
        <is>
          <t xml:space="preserve">Quản lý thành viên</t>
        </is>
      </c>
      <c r="D62" s="2" t="inlineStr">
        <is>
          <t xml:space="preserve">Suspend riêng một farm</t>
        </is>
      </c>
      <c r="E62" s="2" t="inlineStr">
        <is>
          <t xml:space="preserve">OWNER; AREA_MANAGER chỉ sửa TECHNICIAN cùng khu vực</t>
        </is>
      </c>
      <c r="F62" s="2" t="inlineStr">
        <is>
          <t xml:space="preserve">Phân quyền</t>
        </is>
      </c>
      <c r="G62" s="2" t="inlineStr">
        <is>
          <t xml:space="preserve">P1</t>
        </is>
      </c>
      <c r="H62" s="2" t="inlineStr">
        <is>
          <t xml:space="preserve">Môi trường staging/test; reset fixture độc lập trước case; actor có phiên hợp lệ và membership active tại FARM_A trừ khi case yêu cầu khác. OWNER_AB active FARM_A/FARM_B; Owner khác suspend tại A</t>
        </is>
      </c>
      <c r="I62" s="2" t="inlineStr">
        <is>
          <t xml:space="preserve">Payload gốc MEMBER (xem tab Payload): {"farmId":"{FARM_A}","displayName":"QA Technician","phone":"0123456789","role":"technician","areaId":"{AREA_A1}","status":"active"}
Biến thể/fixture riêng: OWNER_AB active FARM_A/FARM_B; Owner khác suspend tại A</t>
        </is>
      </c>
      <c r="J62" s="2" t="inlineStr">
        <is>
          <t xml:space="preserve">1. Chuẩn bị fixture và actor như cột Vai trò/Điều kiện trước.
2. Mở /users hoặc dùng API PATCH /api/users/{USER_ID}; áp dụng dữ liệu và biến thể bên dưới.
3. Gọi API A và B; reload farm selector.
4. Kiểm tra HTTP/UI, đọc lại dữ liệu/ledger trong staging để đối chiếu kết quả; lưu bằng chứng.</t>
        </is>
      </c>
      <c r="K62" s="2" t="inlineStr">
        <is>
          <t xml:space="preserve">A bị403; B còn truy cập; không mất toàn bộ account</t>
        </is>
      </c>
      <c r="L62" s="2" t="inlineStr">
        <is>
          <t xml:space="preserve">PATCH /api/users/{USER_ID}</t>
        </is>
      </c>
      <c r="M62" s="2" t="inlineStr">
        <is>
          <t xml:space="preserve">/users</t>
        </is>
      </c>
      <c r="N62" s="4" t="inlineStr">
        <is>
          <t xml:space="preserve">Not run</t>
        </is>
      </c>
      <c r="O62" s="2" t="inlineStr">
        <is>
          <t xml:space="preserve"/>
        </is>
      </c>
      <c r="P62" s="2" t="inlineStr">
        <is>
          <t xml:space="preserve"/>
        </is>
      </c>
      <c r="Q62" s="2" t="inlineStr">
        <is>
          <t xml:space="preserve">BE/src/users/patch.js; BE/src/middlewares/auth.middleware.js</t>
        </is>
      </c>
    </row>
    <row r="63" ht="126" customHeight="1">
      <c r="A63" s="0" t="inlineStr">
        <is>
          <t xml:space="preserve">TC-UC03-2-MEMBER-013</t>
        </is>
      </c>
      <c r="B63" s="0" t="inlineStr">
        <is>
          <t xml:space="preserve">UC03.2</t>
        </is>
      </c>
      <c r="C63" s="0" t="inlineStr">
        <is>
          <t xml:space="preserve">Quản lý thành viên</t>
        </is>
      </c>
      <c r="D63" s="0" t="inlineStr">
        <is>
          <t xml:space="preserve">Không có phiên</t>
        </is>
      </c>
      <c r="E63" s="0" t="inlineStr">
        <is>
          <t xml:space="preserve">OWNER; AREA_MANAGER chỉ sửa TECHNICIAN cùng khu vực</t>
        </is>
      </c>
      <c r="F63" s="0" t="inlineStr">
        <is>
          <t xml:space="preserve">Phân quyền</t>
        </is>
      </c>
      <c r="G63" s="3" t="inlineStr">
        <is>
          <t xml:space="preserve">P0</t>
        </is>
      </c>
      <c r="H63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63" s="0" t="inlineStr">
        <is>
          <t xml:space="preserve">Payload gốc MEMBER (xem tab Payload): {"farmId":"{FARM_A}","displayName":"QA Technician","phone":"0123456789","role":"technician","areaId":"{AREA_A1}","status":"active"}
Biến thể/fixture riêng: Không gửi cookie; payload / query / path còn lại hợp lệ</t>
        </is>
      </c>
      <c r="J63" s="0" t="inlineStr">
        <is>
          <t xml:space="preserve">1. Chuẩn bị fixture và actor như cột Vai trò/Điều kiện trước.
2. Mở /users hoặc dùng API PATCH /api/users/{USER_ID}; áp dụng dữ liệu và biến thể bên dưới.
3. Gọi endpoint của module trực tiếp.
4. Kiểm tra HTTP/UI, đọc lại dữ liệu/ledger trong staging để đối chiếu kết quả; lưu bằng chứng.</t>
        </is>
      </c>
      <c r="K63" s="0" t="inlineStr">
        <is>
          <t xml:space="preserve">401; không đọc/ghi dữ liệu; không thay đổi DB</t>
        </is>
      </c>
      <c r="L63" s="0" t="inlineStr">
        <is>
          <t xml:space="preserve">PATCH /api/users/{USER_ID}</t>
        </is>
      </c>
      <c r="M63" s="0" t="inlineStr">
        <is>
          <t xml:space="preserve">/users</t>
        </is>
      </c>
      <c r="N63" s="4" t="inlineStr">
        <is>
          <t xml:space="preserve">Not run</t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>BE/src/users/patch.js; BE/src/middlewares/auth.middleware.js</t>
        </is>
      </c>
    </row>
    <row r="64" ht="126" customHeight="1">
      <c r="A64" s="2" t="inlineStr">
        <is>
          <t xml:space="preserve">TC-UC03-2-MEMBER-014</t>
        </is>
      </c>
      <c r="B64" s="2" t="inlineStr">
        <is>
          <t xml:space="preserve">UC03.2</t>
        </is>
      </c>
      <c r="C64" s="2" t="inlineStr">
        <is>
          <t xml:space="preserve">Quản lý thành viên</t>
        </is>
      </c>
      <c r="D64" s="2" t="inlineStr">
        <is>
          <t xml:space="preserve">Membership farm bị suspended</t>
        </is>
      </c>
      <c r="E64" s="2" t="inlineStr">
        <is>
          <t xml:space="preserve">OWNER; AREA_MANAGER chỉ sửa TECHNICIAN cùng khu vực</t>
        </is>
      </c>
      <c r="F64" s="2" t="inlineStr">
        <is>
          <t xml:space="preserve">Phân quyền</t>
        </is>
      </c>
      <c r="G64" s="3" t="inlineStr">
        <is>
          <t xml:space="preserve">P0</t>
        </is>
      </c>
      <c r="H64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64" s="2" t="inlineStr">
        <is>
          <t xml:space="preserve">Payload gốc MEMBER (xem tab Payload): {"farmId":"{FARM_A}","displayName":"QA Technician","phone":"0123456789","role":"technician","areaId":"{AREA_A1}","status":"active"}
Biến thể/fixture riêng: Actor cómembershipactive ởfarm khác đểaccount cònlogin;membershipA suspended</t>
        </is>
      </c>
      <c r="J64" s="2" t="inlineStr">
        <is>
          <t xml:space="preserve">1. Chuẩn bị fixture và actor như cột Vai trò/Điều kiện trước.
2. Mở /users hoặc dùng API PATCH /api/users/{USER_ID}; áp dụng dữ liệu và biến thể bên dưới.
3. Gọiendpointfarm A bằngsessionhợp lệ.
4. Kiểm tra HTTP/UI, đọc lại dữ liệu/ledger trong staging để đối chiếu kết quả; lưu bằng chứng.</t>
        </is>
      </c>
      <c r="K64" s="2" t="inlineStr">
        <is>
          <t xml:space="preserve">403; không đọc/ghi dữ liệu Farm A</t>
        </is>
      </c>
      <c r="L64" s="2" t="inlineStr">
        <is>
          <t xml:space="preserve">PATCH /api/users/{USER_ID}</t>
        </is>
      </c>
      <c r="M64" s="2" t="inlineStr">
        <is>
          <t xml:space="preserve">/users</t>
        </is>
      </c>
      <c r="N64" s="4" t="inlineStr">
        <is>
          <t xml:space="preserve">Not run</t>
        </is>
      </c>
      <c r="O64" s="2" t="inlineStr">
        <is>
          <t xml:space="preserve"/>
        </is>
      </c>
      <c r="P64" s="2" t="inlineStr">
        <is>
          <t xml:space="preserve"/>
        </is>
      </c>
      <c r="Q64" s="2" t="inlineStr">
        <is>
          <t xml:space="preserve">BE/src/users/patch.js; BE/src/middlewares/auth.middleware.js</t>
        </is>
      </c>
    </row>
    <row r="65" ht="126" customHeight="1">
      <c r="A65" s="0" t="inlineStr">
        <is>
          <t xml:space="preserve">TC-UC03-2-MEMBER-015</t>
        </is>
      </c>
      <c r="B65" s="0" t="inlineStr">
        <is>
          <t xml:space="preserve">UC03.2</t>
        </is>
      </c>
      <c r="C65" s="0" t="inlineStr">
        <is>
          <t xml:space="preserve">Quản lý thành viên</t>
        </is>
      </c>
      <c r="D65" s="0" t="inlineStr">
        <is>
          <t xml:space="preserve">Truy cập farm không có membership</t>
        </is>
      </c>
      <c r="E65" s="0" t="inlineStr">
        <is>
          <t xml:space="preserve">OWNER; AREA_MANAGER chỉ sửa TECHNICIAN cùng khu vực</t>
        </is>
      </c>
      <c r="F65" s="0" t="inlineStr">
        <is>
          <t xml:space="preserve">Phân quyền</t>
        </is>
      </c>
      <c r="G65" s="3" t="inlineStr">
        <is>
          <t xml:space="preserve">P0</t>
        </is>
      </c>
      <c r="H65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65" s="0" t="inlineStr">
        <is>
          <t xml:space="preserve">Payload gốc MEMBER (xem tab Payload): {"farmId":"{FARM_A}","displayName":"QA Technician","phone":"0123456789","role":"technician","areaId":"{AREA_A1}","status":"active"}
Biến thể/fixture riêng: Actor OWNER_A chỉ thuộc A; path/query/body farmId=FARM_B; fixture B hợp lệ</t>
        </is>
      </c>
      <c r="J65" s="0" t="inlineStr">
        <is>
          <t xml:space="preserve">1. Chuẩn bị fixture và actor như cột Vai trò/Điều kiện trước.
2. Mở /users hoặc dùng API PATCH /api/users/{USER_ID}; áp dụng dữ liệu và biến thể bên dưới.
3. Gọiendpointtươngđươngfarm B.
4. Kiểm tra HTTP/UI, đọc lại dữ liệu/ledger trong staging để đối chiếu kết quả; lưu bằng chứng.</t>
        </is>
      </c>
      <c r="K65" s="0" t="inlineStr">
        <is>
          <t xml:space="preserve">403; không lộ hoặc ghi dữ liệu B</t>
        </is>
      </c>
      <c r="L65" s="0" t="inlineStr">
        <is>
          <t xml:space="preserve">PATCH /api/users/{USER_ID}</t>
        </is>
      </c>
      <c r="M65" s="0" t="inlineStr">
        <is>
          <t xml:space="preserve">/users</t>
        </is>
      </c>
      <c r="N65" s="4" t="inlineStr">
        <is>
          <t xml:space="preserve">Not run</t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>BE/src/users/patch.js; BE/src/middlewares/auth.middleware.js</t>
        </is>
      </c>
    </row>
    <row r="66" ht="126" customHeight="1">
      <c r="A66" s="2" t="inlineStr">
        <is>
          <t xml:space="preserve">TC-UC03-3-MEMBER-LIST-001</t>
        </is>
      </c>
      <c r="B66" s="2" t="inlineStr">
        <is>
          <t xml:space="preserve">UC03.3</t>
        </is>
      </c>
      <c r="C66" s="2" t="inlineStr">
        <is>
          <t xml:space="preserve">Danh sách thành viên</t>
        </is>
      </c>
      <c r="D66" s="2" t="inlineStr">
        <is>
          <t xml:space="preserve">Owner xem toàn trại</t>
        </is>
      </c>
      <c r="E66" s="2" t="inlineStr">
        <is>
          <t xml:space="preserve">OWNER; AREA_MANAGER</t>
        </is>
      </c>
      <c r="F66" s="2" t="inlineStr">
        <is>
          <t xml:space="preserve">Chức năng</t>
        </is>
      </c>
      <c r="G66" s="2" t="inlineStr">
        <is>
          <t xml:space="preserve">P1</t>
        </is>
      </c>
      <c r="H66" s="2" t="inlineStr">
        <is>
          <t xml:space="preserve">Môi trường staging/test; reset fixture độc lập trước case; actor có phiên hợp lệ và membership active tại FARM_A trừ khi case yêu cầu khác. A có thành viên AREA_A1 và AREA_A2</t>
        </is>
      </c>
      <c r="I66" s="2" t="inlineStr">
        <is>
          <t xml:space="preserve">Payload gốc MEMBER-LIST (xem tab Payload): {}
Biến thể/fixture riêng: A có thành viên AREA_A1 và AREA_A2</t>
        </is>
      </c>
      <c r="J66" s="2" t="inlineStr">
        <is>
          <t xml:space="preserve">1. Chuẩn bị fixture và actor như cột Vai trò/Điều kiện trước.
2. Mở /users hoặc dùng API GET /api/users?farmId={FARM_A}; áp dụng dữ liệu và biến thể bên dưới.
3. Mở /users chọn A.
4. Kiểm tra HTTP/UI, đọc lại dữ liệu/ledger trong staging để đối chiếu kết quả; lưu bằng chứng.</t>
        </is>
      </c>
      <c r="K66" s="2" t="inlineStr">
        <is>
          <t xml:space="preserve">200; đủ thành viên hai khu vực, không có farm B</t>
        </is>
      </c>
      <c r="L66" s="2" t="inlineStr">
        <is>
          <t xml:space="preserve">GET /api/users?farmId={FARM_A}</t>
        </is>
      </c>
      <c r="M66" s="2" t="inlineStr">
        <is>
          <t xml:space="preserve">/users</t>
        </is>
      </c>
      <c r="N66" s="4" t="inlineStr">
        <is>
          <t xml:space="preserve">Not run</t>
        </is>
      </c>
      <c r="O66" s="2" t="inlineStr">
        <is>
          <t xml:space="preserve"/>
        </is>
      </c>
      <c r="P66" s="2" t="inlineStr">
        <is>
          <t xml:space="preserve"/>
        </is>
      </c>
      <c r="Q66" s="2" t="inlineStr">
        <is>
          <t xml:space="preserve">BE/src/users/get.js; FE/src/pages/users/UsersPage.vue</t>
        </is>
      </c>
    </row>
    <row r="67" ht="126" customHeight="1">
      <c r="A67" s="0" t="inlineStr">
        <is>
          <t xml:space="preserve">TC-UC03-3-MEMBER-LIST-002</t>
        </is>
      </c>
      <c r="B67" s="0" t="inlineStr">
        <is>
          <t xml:space="preserve">UC03.3</t>
        </is>
      </c>
      <c r="C67" s="0" t="inlineStr">
        <is>
          <t xml:space="preserve">Danh sách thành viên</t>
        </is>
      </c>
      <c r="D67" s="0" t="inlineStr">
        <is>
          <t xml:space="preserve">Manager xem đúng area</t>
        </is>
      </c>
      <c r="E67" s="0" t="inlineStr">
        <is>
          <t xml:space="preserve">OWNER; AREA_MANAGER</t>
        </is>
      </c>
      <c r="F67" s="0" t="inlineStr">
        <is>
          <t xml:space="preserve">Phân quyền</t>
        </is>
      </c>
      <c r="G67" s="0" t="inlineStr">
        <is>
          <t xml:space="preserve">P1</t>
        </is>
      </c>
      <c r="H67" s="0" t="inlineStr">
        <is>
          <t xml:space="preserve">Môi trường staging/test; reset fixture độc lập trước case; actor có phiên hợp lệ và membership active tại FARM_A trừ khi case yêu cầu khác. Actor MANAGER_A1</t>
        </is>
      </c>
      <c r="I67" s="0" t="inlineStr">
        <is>
          <t xml:space="preserve">Payload gốc MEMBER-LIST (xem tab Payload): {}
Biến thể/fixture riêng: Actor MANAGER_A1</t>
        </is>
      </c>
      <c r="J67" s="0" t="inlineStr">
        <is>
          <t xml:space="preserve">1. Chuẩn bị fixture và actor như cột Vai trò/Điều kiện trước.
2. Mở /users hoặc dùng API GET /api/users?farmId={FARM_A}; áp dụng dữ liệu và biến thể bên dưới.
3. GET users và invitations farm A.
4. Kiểm tra HTTP/UI, đọc lại dữ liệu/ledger trong staging để đối chiếu kết quả; lưu bằng chứng.</t>
        </is>
      </c>
      <c r="K67" s="0" t="inlineStr">
        <is>
          <t xml:space="preserve">Chỉ AREA_A1; không lộ AREA_A2</t>
        </is>
      </c>
      <c r="L67" s="0" t="inlineStr">
        <is>
          <t xml:space="preserve">GET /api/users?farmId={FARM_A}</t>
        </is>
      </c>
      <c r="M67" s="0" t="inlineStr">
        <is>
          <t xml:space="preserve">/users</t>
        </is>
      </c>
      <c r="N67" s="4" t="inlineStr">
        <is>
          <t xml:space="preserve">Not run</t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>BE/src/users/get.js; FE/src/pages/users/UsersPage.vue</t>
        </is>
      </c>
    </row>
    <row r="68" ht="126" customHeight="1">
      <c r="A68" s="2" t="inlineStr">
        <is>
          <t xml:space="preserve">TC-UC03-3-MEMBER-LIST-003</t>
        </is>
      </c>
      <c r="B68" s="2" t="inlineStr">
        <is>
          <t xml:space="preserve">UC03.3</t>
        </is>
      </c>
      <c r="C68" s="2" t="inlineStr">
        <is>
          <t xml:space="preserve">Danh sách thành viên</t>
        </is>
      </c>
      <c r="D68" s="2" t="inlineStr">
        <is>
          <t xml:space="preserve">Tech/Warehouse không quản lý users</t>
        </is>
      </c>
      <c r="E68" s="2" t="inlineStr">
        <is>
          <t xml:space="preserve">OWNER; AREA_MANAGER</t>
        </is>
      </c>
      <c r="F68" s="2" t="inlineStr">
        <is>
          <t xml:space="preserve">Phân quyền</t>
        </is>
      </c>
      <c r="G68" s="2" t="inlineStr">
        <is>
          <t xml:space="preserve">P1</t>
        </is>
      </c>
      <c r="H68" s="2" t="inlineStr">
        <is>
          <t xml:space="preserve">Môi trường staging/test; reset fixture độc lập trước case; actor có phiên hợp lệ và membership active tại FARM_A trừ khi case yêu cầu khác. TECH_A1 và WAREHOUSE_A</t>
        </is>
      </c>
      <c r="I68" s="2" t="inlineStr">
        <is>
          <t xml:space="preserve">Payload gốc MEMBER-LIST (xem tab Payload): {}
Biến thể/fixture riêng: TECH_A1 và WAREHOUSE_A</t>
        </is>
      </c>
      <c r="J68" s="2" t="inlineStr">
        <is>
          <t xml:space="preserve">1. Chuẩn bị fixture và actor như cột Vai trò/Điều kiện trước.
2. Mở /users hoặc dùng API GET /api/users?farmId={FARM_A}; áp dụng dữ liệu và biến thể bên dưới.
3. GET /api/users?farmId=A.
4. Kiểm tra HTTP/UI, đọc lại dữ liệu/ledger trong staging để đối chiếu kết quả; lưu bằng chứng.</t>
        </is>
      </c>
      <c r="K68" s="2" t="inlineStr">
        <is>
          <t xml:space="preserve">403</t>
        </is>
      </c>
      <c r="L68" s="2" t="inlineStr">
        <is>
          <t xml:space="preserve">GET /api/users?farmId={FARM_A}</t>
        </is>
      </c>
      <c r="M68" s="2" t="inlineStr">
        <is>
          <t xml:space="preserve">/users</t>
        </is>
      </c>
      <c r="N68" s="4" t="inlineStr">
        <is>
          <t xml:space="preserve">Not run</t>
        </is>
      </c>
      <c r="O68" s="2" t="inlineStr">
        <is>
          <t xml:space="preserve"/>
        </is>
      </c>
      <c r="P68" s="2" t="inlineStr">
        <is>
          <t xml:space="preserve"/>
        </is>
      </c>
      <c r="Q68" s="2" t="inlineStr">
        <is>
          <t xml:space="preserve">BE/src/users/get.js; FE/src/pages/users/UsersPage.vue</t>
        </is>
      </c>
    </row>
    <row r="69" ht="126" customHeight="1">
      <c r="A69" s="0" t="inlineStr">
        <is>
          <t xml:space="preserve">TC-UC03-3-MEMBER-LIST-004</t>
        </is>
      </c>
      <c r="B69" s="0" t="inlineStr">
        <is>
          <t xml:space="preserve">UC03.3</t>
        </is>
      </c>
      <c r="C69" s="0" t="inlineStr">
        <is>
          <t xml:space="preserve">Danh sách thành viên</t>
        </is>
      </c>
      <c r="D69" s="0" t="inlineStr">
        <is>
          <t xml:space="preserve">Gộp pending khi bật switch</t>
        </is>
      </c>
      <c r="E69" s="0" t="inlineStr">
        <is>
          <t xml:space="preserve">OWNER; AREA_MANAGER</t>
        </is>
      </c>
      <c r="F69" s="0" t="inlineStr">
        <is>
          <t xml:space="preserve">Chức năng</t>
        </is>
      </c>
      <c r="G69" s="0" t="inlineStr">
        <is>
          <t xml:space="preserve">P1</t>
        </is>
      </c>
      <c r="H69" s="0" t="inlineStr">
        <is>
          <t xml:space="preserve">Môi trường staging/test; reset fixture độc lập trước case; actor có phiên hợp lệ và membership active tại FARM_A trừ khi case yêu cầu khác. Có invitation pending</t>
        </is>
      </c>
      <c r="I69" s="0" t="inlineStr">
        <is>
          <t xml:space="preserve">Payload gốc MEMBER-LIST (xem tab Payload): {}
Biến thể/fixture riêng: Có invitation pending</t>
        </is>
      </c>
      <c r="J69" s="0" t="inlineStr">
        <is>
          <t xml:space="preserve">1. Chuẩn bị fixture và actor như cột Vai trò/Điều kiện trước.
2. Mở /users hoặc dùng API GET /api/users?farmId={FARM_A}; áp dụng dữ liệu và biến thể bên dưới.
3. Bật Xem lời mời đang chờ.
4. Kiểm tra HTTP/UI, đọc lại dữ liệu/ledger trong staging để đối chiếu kết quả; lưu bằng chứng.</t>
        </is>
      </c>
      <c r="K69" s="0" t="inlineStr">
        <is>
          <t xml:space="preserve">Cùng bảng members/pending; pending Chưa tham gia; tắt switch ẩn pending</t>
        </is>
      </c>
      <c r="L69" s="0" t="inlineStr">
        <is>
          <t xml:space="preserve">GET /api/users?farmId={FARM_A}</t>
        </is>
      </c>
      <c r="M69" s="0" t="inlineStr">
        <is>
          <t xml:space="preserve">/users</t>
        </is>
      </c>
      <c r="N69" s="4" t="inlineStr">
        <is>
          <t xml:space="preserve">Not run</t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>BE/src/users/get.js; FE/src/pages/users/UsersPage.vue</t>
        </is>
      </c>
    </row>
    <row r="70" ht="126" customHeight="1">
      <c r="A70" s="2" t="inlineStr">
        <is>
          <t xml:space="preserve">TC-UC03-3-MEMBER-LIST-005</t>
        </is>
      </c>
      <c r="B70" s="2" t="inlineStr">
        <is>
          <t xml:space="preserve">UC03.3</t>
        </is>
      </c>
      <c r="C70" s="2" t="inlineStr">
        <is>
          <t xml:space="preserve">Danh sách thành viên</t>
        </is>
      </c>
      <c r="D70" s="2" t="inlineStr">
        <is>
          <t xml:space="preserve">Định dạng và tên role</t>
        </is>
      </c>
      <c r="E70" s="2" t="inlineStr">
        <is>
          <t xml:space="preserve">OWNER; AREA_MANAGER</t>
        </is>
      </c>
      <c r="F70" s="2" t="inlineStr">
        <is>
          <t xml:space="preserve">UI</t>
        </is>
      </c>
      <c r="G70" s="2" t="inlineStr">
        <is>
          <t xml:space="preserve">P1</t>
        </is>
      </c>
      <c r="H70" s="2" t="inlineStr">
        <is>
          <t xml:space="preserve">Môi trường staging/test; reset fixture độc lập trước case; actor có phiên hợp lệ và membership active tại FARM_A trừ khi case yêu cầu khác. createdAt=2026-10-01T05:30:00Z</t>
        </is>
      </c>
      <c r="I70" s="2" t="inlineStr">
        <is>
          <t xml:space="preserve">Payload gốc MEMBER-LIST (xem tab Payload): {}
Biến thể/fixture riêng: createdAt=2026-10-01T05:30:00Z</t>
        </is>
      </c>
      <c r="J70" s="2" t="inlineStr">
        <is>
          <t xml:space="preserve">1. Chuẩn bị fixture và actor như cột Vai trò/Điều kiện trước.
2. Mở /users hoặc dùng API GET /api/users?farmId={FARM_A}; áp dụng dữ liệu và biến thể bên dưới.
3. Xem bảng với timezone UTC+7.
4. Kiểm tra HTTP/UI, đọc lại dữ liệu/ledger trong staging để đối chiếu kết quả; lưu bằng chứng.</t>
        </is>
      </c>
      <c r="K70" s="2" t="inlineStr">
        <is>
          <t xml:space="preserve">12:30 01/10/2026; role tiếng Việt; không có cột expiry</t>
        </is>
      </c>
      <c r="L70" s="2" t="inlineStr">
        <is>
          <t xml:space="preserve">GET /api/users?farmId={FARM_A}</t>
        </is>
      </c>
      <c r="M70" s="2" t="inlineStr">
        <is>
          <t xml:space="preserve">/users</t>
        </is>
      </c>
      <c r="N70" s="4" t="inlineStr">
        <is>
          <t xml:space="preserve">Not run</t>
        </is>
      </c>
      <c r="O70" s="2" t="inlineStr">
        <is>
          <t xml:space="preserve"/>
        </is>
      </c>
      <c r="P70" s="2" t="inlineStr">
        <is>
          <t xml:space="preserve"/>
        </is>
      </c>
      <c r="Q70" s="2" t="inlineStr">
        <is>
          <t xml:space="preserve">BE/src/users/get.js; FE/src/pages/users/UsersPage.vue</t>
        </is>
      </c>
    </row>
    <row r="71" ht="126" customHeight="1">
      <c r="A71" s="0" t="inlineStr">
        <is>
          <t xml:space="preserve">TC-UC03-3-MEMBER-LIST-006</t>
        </is>
      </c>
      <c r="B71" s="0" t="inlineStr">
        <is>
          <t xml:space="preserve">UC03.3</t>
        </is>
      </c>
      <c r="C71" s="0" t="inlineStr">
        <is>
          <t xml:space="preserve">Danh sách thành viên</t>
        </is>
      </c>
      <c r="D71" s="0" t="inlineStr">
        <is>
          <t xml:space="preserve">Tìm kiếm và phân trang UI</t>
        </is>
      </c>
      <c r="E71" s="0" t="inlineStr">
        <is>
          <t xml:space="preserve">OWNER; AREA_MANAGER</t>
        </is>
      </c>
      <c r="F71" s="0" t="inlineStr">
        <is>
          <t xml:space="preserve">UI</t>
        </is>
      </c>
      <c r="G71" s="0" t="inlineStr">
        <is>
          <t xml:space="preserve">P1</t>
        </is>
      </c>
      <c r="H71" s="0" t="inlineStr">
        <is>
          <t xml:space="preserve">Môi trường staging/test; reset fixture độc lập trước case; actor có phiên hợp lệ và membership active tại FARM_A trừ khi case yêu cầu khác. Ít nhất 12 members</t>
        </is>
      </c>
      <c r="I71" s="0" t="inlineStr">
        <is>
          <t xml:space="preserve">Payload gốc MEMBER-LIST (xem tab Payload): {}
Biến thể/fixture riêng: Ít nhất 12 members</t>
        </is>
      </c>
      <c r="J71" s="0" t="inlineStr">
        <is>
          <t xml:space="preserve">1. Chuẩn bị fixture và actor như cột Vai trò/Điều kiện trước.
2. Mở /users hoặc dùng API GET /api/users?farmId={FARM_A}; áp dụng dữ liệu và biến thể bên dưới.
3. Tìm theo name/email/role; đổi trang.
4. Kiểm tra HTTP/UI, đọc lại dữ liệu/ledger trong staging để đối chiếu kết quả; lưu bằng chứng.</t>
        </is>
      </c>
      <c r="K71" s="0" t="inlineStr">
        <is>
          <t xml:space="preserve">Kết quả phù hợp; phân trang không trùng/mất dòng</t>
        </is>
      </c>
      <c r="L71" s="0" t="inlineStr">
        <is>
          <t xml:space="preserve">GET /api/users?farmId={FARM_A}</t>
        </is>
      </c>
      <c r="M71" s="0" t="inlineStr">
        <is>
          <t xml:space="preserve">/users</t>
        </is>
      </c>
      <c r="N71" s="4" t="inlineStr">
        <is>
          <t xml:space="preserve">Not run</t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>BE/src/users/get.js; FE/src/pages/users/UsersPage.vue</t>
        </is>
      </c>
    </row>
    <row r="72" ht="126" customHeight="1">
      <c r="A72" s="2" t="inlineStr">
        <is>
          <t xml:space="preserve">TC-UC03-3-MEMBER-LIST-007</t>
        </is>
      </c>
      <c r="B72" s="2" t="inlineStr">
        <is>
          <t xml:space="preserve">UC03.3</t>
        </is>
      </c>
      <c r="C72" s="2" t="inlineStr">
        <is>
          <t xml:space="preserve">Danh sách thành viên</t>
        </is>
      </c>
      <c r="D72" s="2" t="inlineStr">
        <is>
          <t xml:space="preserve">Danh sách rỗng</t>
        </is>
      </c>
      <c r="E72" s="2" t="inlineStr">
        <is>
          <t xml:space="preserve">OWNER; AREA_MANAGER</t>
        </is>
      </c>
      <c r="F72" s="2" t="inlineStr">
        <is>
          <t xml:space="preserve">UI</t>
        </is>
      </c>
      <c r="G72" s="2" t="inlineStr">
        <is>
          <t xml:space="preserve">P1</t>
        </is>
      </c>
      <c r="H72" s="2" t="inlineStr">
        <is>
          <t xml:space="preserve">Môi trường staging/test; reset fixture độc lập trước case; actor có phiên hợp lệ và membership active tại FARM_A trừ khi case yêu cầu khác. Farm không có staff ngoài Owner</t>
        </is>
      </c>
      <c r="I72" s="2" t="inlineStr">
        <is>
          <t xml:space="preserve">Payload gốc MEMBER-LIST (xem tab Payload): {}
Biến thể/fixture riêng: Farm không có staff ngoài Owner</t>
        </is>
      </c>
      <c r="J72" s="2" t="inlineStr">
        <is>
          <t xml:space="preserve">1. Chuẩn bị fixture và actor như cột Vai trò/Điều kiện trước.
2. Mở /users hoặc dùng API GET /api/users?farmId={FARM_A}; áp dụng dữ liệu và biến thể bên dưới.
3. Mở trang; tìm chuỗi không tồn tại.
4. Kiểm tra HTTP/UI, đọc lại dữ liệu/ledger trong staging để đối chiếu kết quả; lưu bằng chứng.</t>
        </is>
      </c>
      <c r="K72" s="2" t="inlineStr">
        <is>
          <t xml:space="preserve">Thông báo rỗng phù hợp; không lỗi JavaScript</t>
        </is>
      </c>
      <c r="L72" s="2" t="inlineStr">
        <is>
          <t xml:space="preserve">GET /api/users?farmId={FARM_A}</t>
        </is>
      </c>
      <c r="M72" s="2" t="inlineStr">
        <is>
          <t xml:space="preserve">/users</t>
        </is>
      </c>
      <c r="N72" s="4" t="inlineStr">
        <is>
          <t xml:space="preserve">Not run</t>
        </is>
      </c>
      <c r="O72" s="2" t="inlineStr">
        <is>
          <t xml:space="preserve"/>
        </is>
      </c>
      <c r="P72" s="2" t="inlineStr">
        <is>
          <t xml:space="preserve"/>
        </is>
      </c>
      <c r="Q72" s="2" t="inlineStr">
        <is>
          <t xml:space="preserve">BE/src/users/get.js; FE/src/pages/users/UsersPage.vue</t>
        </is>
      </c>
    </row>
    <row r="73" ht="126" customHeight="1">
      <c r="A73" s="0" t="inlineStr">
        <is>
          <t xml:space="preserve">TC-UC03-3-MEMBER-LIST-008</t>
        </is>
      </c>
      <c r="B73" s="0" t="inlineStr">
        <is>
          <t xml:space="preserve">UC03.3</t>
        </is>
      </c>
      <c r="C73" s="0" t="inlineStr">
        <is>
          <t xml:space="preserve">Danh sách thành viên</t>
        </is>
      </c>
      <c r="D73" s="0" t="inlineStr">
        <is>
          <t xml:space="preserve">Không có phiên</t>
        </is>
      </c>
      <c r="E73" s="0" t="inlineStr">
        <is>
          <t xml:space="preserve">OWNER; AREA_MANAGER</t>
        </is>
      </c>
      <c r="F73" s="0" t="inlineStr">
        <is>
          <t xml:space="preserve">Phân quyền</t>
        </is>
      </c>
      <c r="G73" s="3" t="inlineStr">
        <is>
          <t xml:space="preserve">P0</t>
        </is>
      </c>
      <c r="H73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73" s="0" t="inlineStr">
        <is>
          <t xml:space="preserve">Payload gốc MEMBER-LIST (xem tab Payload): {}
Biến thể/fixture riêng: Không gửi cookie; payload / query / path còn lại hợp lệ</t>
        </is>
      </c>
      <c r="J73" s="0" t="inlineStr">
        <is>
          <t xml:space="preserve">1. Chuẩn bị fixture và actor như cột Vai trò/Điều kiện trước.
2. Mở /users hoặc dùng API GET /api/users?farmId={FARM_A}; áp dụng dữ liệu và biến thể bên dưới.
3. Gọi endpoint của module trực tiếp.
4. Kiểm tra HTTP/UI, đọc lại dữ liệu/ledger trong staging để đối chiếu kết quả; lưu bằng chứng.</t>
        </is>
      </c>
      <c r="K73" s="0" t="inlineStr">
        <is>
          <t xml:space="preserve">401; không đọc/ghi dữ liệu; không thay đổi DB</t>
        </is>
      </c>
      <c r="L73" s="0" t="inlineStr">
        <is>
          <t xml:space="preserve">GET /api/users?farmId={FARM_A}</t>
        </is>
      </c>
      <c r="M73" s="0" t="inlineStr">
        <is>
          <t xml:space="preserve">/users</t>
        </is>
      </c>
      <c r="N73" s="4" t="inlineStr">
        <is>
          <t xml:space="preserve">Not run</t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>BE/src/users/get.js; FE/src/pages/users/UsersPage.vue</t>
        </is>
      </c>
    </row>
    <row r="74" ht="126" customHeight="1">
      <c r="A74" s="2" t="inlineStr">
        <is>
          <t xml:space="preserve">TC-UC03-3-MEMBER-LIST-009</t>
        </is>
      </c>
      <c r="B74" s="2" t="inlineStr">
        <is>
          <t xml:space="preserve">UC03.3</t>
        </is>
      </c>
      <c r="C74" s="2" t="inlineStr">
        <is>
          <t xml:space="preserve">Danh sách thành viên</t>
        </is>
      </c>
      <c r="D74" s="2" t="inlineStr">
        <is>
          <t xml:space="preserve">Membership farm bị suspended</t>
        </is>
      </c>
      <c r="E74" s="2" t="inlineStr">
        <is>
          <t xml:space="preserve">OWNER; AREA_MANAGER</t>
        </is>
      </c>
      <c r="F74" s="2" t="inlineStr">
        <is>
          <t xml:space="preserve">Phân quyền</t>
        </is>
      </c>
      <c r="G74" s="3" t="inlineStr">
        <is>
          <t xml:space="preserve">P0</t>
        </is>
      </c>
      <c r="H74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74" s="2" t="inlineStr">
        <is>
          <t xml:space="preserve">Payload gốc MEMBER-LIST (xem tab Payload): {}
Biến thể/fixture riêng: Actor cómembershipactive ởfarm khác đểaccount cònlogin;membershipA suspended</t>
        </is>
      </c>
      <c r="J74" s="2" t="inlineStr">
        <is>
          <t xml:space="preserve">1. Chuẩn bị fixture và actor như cột Vai trò/Điều kiện trước.
2. Mở /users hoặc dùng API GET /api/users?farmId={FARM_A}; áp dụng dữ liệu và biến thể bên dưới.
3. Gọiendpointfarm A bằngsessionhợp lệ.
4. Kiểm tra HTTP/UI, đọc lại dữ liệu/ledger trong staging để đối chiếu kết quả; lưu bằng chứng.</t>
        </is>
      </c>
      <c r="K74" s="2" t="inlineStr">
        <is>
          <t xml:space="preserve">403; không đọc/ghi dữ liệu Farm A</t>
        </is>
      </c>
      <c r="L74" s="2" t="inlineStr">
        <is>
          <t xml:space="preserve">GET /api/users?farmId={FARM_A}</t>
        </is>
      </c>
      <c r="M74" s="2" t="inlineStr">
        <is>
          <t xml:space="preserve">/users</t>
        </is>
      </c>
      <c r="N74" s="4" t="inlineStr">
        <is>
          <t xml:space="preserve">Not run</t>
        </is>
      </c>
      <c r="O74" s="2" t="inlineStr">
        <is>
          <t xml:space="preserve"/>
        </is>
      </c>
      <c r="P74" s="2" t="inlineStr">
        <is>
          <t xml:space="preserve"/>
        </is>
      </c>
      <c r="Q74" s="2" t="inlineStr">
        <is>
          <t xml:space="preserve">BE/src/users/get.js; FE/src/pages/users/UsersPage.vue</t>
        </is>
      </c>
    </row>
    <row r="75" ht="126" customHeight="1">
      <c r="A75" s="0" t="inlineStr">
        <is>
          <t xml:space="preserve">TC-UC03-3-MEMBER-LIST-010</t>
        </is>
      </c>
      <c r="B75" s="0" t="inlineStr">
        <is>
          <t xml:space="preserve">UC03.3</t>
        </is>
      </c>
      <c r="C75" s="0" t="inlineStr">
        <is>
          <t xml:space="preserve">Danh sách thành viên</t>
        </is>
      </c>
      <c r="D75" s="0" t="inlineStr">
        <is>
          <t xml:space="preserve">Truy cập farm không có membership</t>
        </is>
      </c>
      <c r="E75" s="0" t="inlineStr">
        <is>
          <t xml:space="preserve">OWNER; AREA_MANAGER</t>
        </is>
      </c>
      <c r="F75" s="0" t="inlineStr">
        <is>
          <t xml:space="preserve">Phân quyền</t>
        </is>
      </c>
      <c r="G75" s="3" t="inlineStr">
        <is>
          <t xml:space="preserve">P0</t>
        </is>
      </c>
      <c r="H75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75" s="0" t="inlineStr">
        <is>
          <t xml:space="preserve">Payload gốc MEMBER-LIST (xem tab Payload): {}
Biến thể/fixture riêng: Actor OWNER_A chỉ thuộc A; path/query/body farmId=FARM_B; fixture B hợp lệ</t>
        </is>
      </c>
      <c r="J75" s="0" t="inlineStr">
        <is>
          <t xml:space="preserve">1. Chuẩn bị fixture và actor như cột Vai trò/Điều kiện trước.
2. Mở /users hoặc dùng API GET /api/users?farmId={FARM_A}; áp dụng dữ liệu và biến thể bên dưới.
3. Gọiendpointtươngđươngfarm B.
4. Kiểm tra HTTP/UI, đọc lại dữ liệu/ledger trong staging để đối chiếu kết quả; lưu bằng chứng.</t>
        </is>
      </c>
      <c r="K75" s="0" t="inlineStr">
        <is>
          <t xml:space="preserve">403; không lộ hoặc ghi dữ liệu B</t>
        </is>
      </c>
      <c r="L75" s="0" t="inlineStr">
        <is>
          <t xml:space="preserve">GET /api/users?farmId={FARM_A}</t>
        </is>
      </c>
      <c r="M75" s="0" t="inlineStr">
        <is>
          <t xml:space="preserve">/users</t>
        </is>
      </c>
      <c r="N75" s="4" t="inlineStr">
        <is>
          <t xml:space="preserve">Not run</t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>BE/src/users/get.js; FE/src/pages/users/UsersPage.vue</t>
        </is>
      </c>
    </row>
    <row r="76" ht="126" customHeight="1">
      <c r="A76" s="2" t="inlineStr">
        <is>
          <t xml:space="preserve">TC-UC04-1-FARM-001</t>
        </is>
      </c>
      <c r="B76" s="2" t="inlineStr">
        <is>
          <t xml:space="preserve">UC04.1</t>
        </is>
      </c>
      <c r="C76" s="2" t="inlineStr">
        <is>
          <t xml:space="preserve">Trang trại và vòng đời</t>
        </is>
      </c>
      <c r="D76" s="2" t="inlineStr">
        <is>
          <t xml:space="preserve">Tạo farm và Owner membership</t>
        </is>
      </c>
      <c r="E76" s="2" t="inlineStr">
        <is>
          <t xml:space="preserve">OWNER tạo/sửa; các role active xem</t>
        </is>
      </c>
      <c r="F76" s="2" t="inlineStr">
        <is>
          <t xml:space="preserve">Chức năng</t>
        </is>
      </c>
      <c r="G76" s="2" t="inlineStr">
        <is>
          <t xml:space="preserve">P1</t>
        </is>
      </c>
      <c r="H76" s="2" t="inlineStr">
        <is>
          <t xml:space="preserve">Môi trường staging/test; reset fixture độc lập trước case; actor có phiên hợp lệ và membership active tại FARM_A trừ khi case yêu cầu khác. OWNER_A; mã mới</t>
        </is>
      </c>
      <c r="I76" s="2" t="inlineStr">
        <is>
          <t xml:space="preserve">Payload gốc FARM (xem tab Payload): {"code":"QA_FARM","name":"Trại kiểm thử","address":"Địa chỉ test"}
Biến thể/fixture riêng: OWNER_A; mã mới</t>
        </is>
      </c>
      <c r="J76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POST /api/farms; đọc membership.
4. Kiểm tra HTTP/UI, đọc lại dữ liệu/ledger trong staging để đối chiếu kết quả; lưu bằng chứng.</t>
        </is>
      </c>
      <c r="K76" s="2" t="inlineStr">
        <is>
          <t xml:space="preserve">201; farm và owner membership cùng transaction</t>
        </is>
      </c>
      <c r="L76" s="2" t="inlineStr">
        <is>
          <t xml:space="preserve">GET/POST /api/farms; PATCH/DELETE /api/farms/{FARM_A}</t>
        </is>
      </c>
      <c r="M76" s="2" t="inlineStr">
        <is>
          <t xml:space="preserve">/farms</t>
        </is>
      </c>
      <c r="N76" s="4" t="inlineStr">
        <is>
          <t xml:space="preserve">Not run</t>
        </is>
      </c>
      <c r="O76" s="2" t="inlineStr">
        <is>
          <t xml:space="preserve"/>
        </is>
      </c>
      <c r="P76" s="2" t="inlineStr">
        <is>
          <t xml:space="preserve"/>
        </is>
      </c>
      <c r="Q76" s="2" t="inlineStr">
        <is>
          <t xml:space="preserve">BE/src/controllers/farm.controller.js; BE/src/routes/farm.routes.js; FE/src/pages/farms/FarmsPage.vue</t>
        </is>
      </c>
    </row>
    <row r="77" ht="126" customHeight="1">
      <c r="A77" s="0" t="inlineStr">
        <is>
          <t xml:space="preserve">TC-UC04-1-FARM-002</t>
        </is>
      </c>
      <c r="B77" s="0" t="inlineStr">
        <is>
          <t xml:space="preserve">UC04.1</t>
        </is>
      </c>
      <c r="C77" s="0" t="inlineStr">
        <is>
          <t xml:space="preserve">Trang trại và vòng đời</t>
        </is>
      </c>
      <c r="D77" s="0" t="inlineStr">
        <is>
          <t xml:space="preserve">Địa chỉ không bắt buộc</t>
        </is>
      </c>
      <c r="E77" s="0" t="inlineStr">
        <is>
          <t xml:space="preserve">OWNER tạo/sửa; các role active xem</t>
        </is>
      </c>
      <c r="F77" s="0" t="inlineStr">
        <is>
          <t xml:space="preserve">Chức năng</t>
        </is>
      </c>
      <c r="G77" s="0" t="inlineStr">
        <is>
          <t xml:space="preserve">P1</t>
        </is>
      </c>
      <c r="H77" s="0" t="inlineStr">
        <is>
          <t xml:space="preserve">Môi trường staging/test; reset fixture độc lập trước case; actor có phiên hợp lệ và membership active tại FARM_A trừ khi case yêu cầu khác. address=""</t>
        </is>
      </c>
      <c r="I77" s="0" t="inlineStr">
        <is>
          <t xml:space="preserve">Payload gốc FARM (xem tab Payload): {"code":"QA_FARM","name":"Trại kiểm thử","address":"Địa chỉ test"}
Biến thể/fixture riêng: address=""</t>
        </is>
      </c>
      <c r="J77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POST tạo farm.
4. Kiểm tra HTTP/UI, đọc lại dữ liệu/ledger trong staging để đối chiếu kết quả; lưu bằng chứng.</t>
        </is>
      </c>
      <c r="K77" s="0" t="inlineStr">
        <is>
          <t xml:space="preserve">201; address null</t>
        </is>
      </c>
      <c r="L77" s="0" t="inlineStr">
        <is>
          <t xml:space="preserve">GET/POST /api/farms; PATCH/DELETE /api/farms/{FARM_A}</t>
        </is>
      </c>
      <c r="M77" s="0" t="inlineStr">
        <is>
          <t xml:space="preserve">/farms</t>
        </is>
      </c>
      <c r="N77" s="4" t="inlineStr">
        <is>
          <t xml:space="preserve">Not run</t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>BE/src/controllers/farm.controller.js; BE/src/routes/farm.routes.js; FE/src/pages/farms/FarmsPage.vue</t>
        </is>
      </c>
    </row>
    <row r="78" ht="126" customHeight="1">
      <c r="A78" s="2" t="inlineStr">
        <is>
          <t xml:space="preserve">TC-UC04-1-FARM-003</t>
        </is>
      </c>
      <c r="B78" s="2" t="inlineStr">
        <is>
          <t xml:space="preserve">UC04.1</t>
        </is>
      </c>
      <c r="C78" s="2" t="inlineStr">
        <is>
          <t xml:space="preserve">Trang trại và vòng đời</t>
        </is>
      </c>
      <c r="D78" s="2" t="inlineStr">
        <is>
          <t xml:space="preserve">Chuẩn hóa mã</t>
        </is>
      </c>
      <c r="E78" s="2" t="inlineStr">
        <is>
          <t xml:space="preserve">OWNER tạo/sửa; các role active xem</t>
        </is>
      </c>
      <c r="F78" s="2" t="inlineStr">
        <is>
          <t xml:space="preserve">Chức năng</t>
        </is>
      </c>
      <c r="G78" s="2" t="inlineStr">
        <is>
          <t xml:space="preserve">P1</t>
        </is>
      </c>
      <c r="H78" s="2" t="inlineStr">
        <is>
          <t xml:space="preserve">Môi trường staging/test; reset fixture độc lập trước case; actor có phiên hợp lệ và membership active tại FARM_A trừ khi case yêu cầu khác. code=" qa_farm " mới</t>
        </is>
      </c>
      <c r="I78" s="2" t="inlineStr">
        <is>
          <t xml:space="preserve">Payload gốc FARM (xem tab Payload): {"code":"QA_FARM","name":"Trại kiểm thử","address":"Địa chỉ test"}
Biến thể/fixture riêng: code=" qa_farm " mới</t>
        </is>
      </c>
      <c r="J78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POST.
4. Kiểm tra HTTP/UI, đọc lại dữ liệu/ledger trong staging để đối chiếu kết quả; lưu bằng chứng.</t>
        </is>
      </c>
      <c r="K78" s="2" t="inlineStr">
        <is>
          <t xml:space="preserve">code QA_FARM; name trim</t>
        </is>
      </c>
      <c r="L78" s="2" t="inlineStr">
        <is>
          <t xml:space="preserve">GET/POST /api/farms; PATCH/DELETE /api/farms/{FARM_A}</t>
        </is>
      </c>
      <c r="M78" s="2" t="inlineStr">
        <is>
          <t xml:space="preserve">/farms</t>
        </is>
      </c>
      <c r="N78" s="4" t="inlineStr">
        <is>
          <t xml:space="preserve">Not run</t>
        </is>
      </c>
      <c r="O78" s="2" t="inlineStr">
        <is>
          <t xml:space="preserve"/>
        </is>
      </c>
      <c r="P78" s="2" t="inlineStr">
        <is>
          <t xml:space="preserve"/>
        </is>
      </c>
      <c r="Q78" s="2" t="inlineStr">
        <is>
          <t xml:space="preserve">BE/src/controllers/farm.controller.js; BE/src/routes/farm.routes.js; FE/src/pages/farms/FarmsPage.vue</t>
        </is>
      </c>
    </row>
    <row r="79" ht="126" customHeight="1">
      <c r="A79" s="0" t="inlineStr">
        <is>
          <t xml:space="preserve">TC-UC04-1-FARM-004</t>
        </is>
      </c>
      <c r="B79" s="0" t="inlineStr">
        <is>
          <t xml:space="preserve">UC04.1</t>
        </is>
      </c>
      <c r="C79" s="0" t="inlineStr">
        <is>
          <t xml:space="preserve">Trang trại và vòng đời</t>
        </is>
      </c>
      <c r="D79" s="0" t="inlineStr">
        <is>
          <t xml:space="preserve">Trùng mã farm</t>
        </is>
      </c>
      <c r="E79" s="0" t="inlineStr">
        <is>
          <t xml:space="preserve">OWNER tạo/sửa; các role active xem</t>
        </is>
      </c>
      <c r="F79" s="0" t="inlineStr">
        <is>
          <t xml:space="preserve">Chức năng</t>
        </is>
      </c>
      <c r="G79" s="0" t="inlineStr">
        <is>
          <t xml:space="preserve">P1</t>
        </is>
      </c>
      <c r="H79" s="0" t="inlineStr">
        <is>
          <t xml:space="preserve">Môi trường staging/test; reset fixture độc lập trước case; actor có phiên hợp lệ và membership active tại FARM_A trừ khi case yêu cầu khác. code đã tồn tại</t>
        </is>
      </c>
      <c r="I79" s="0" t="inlineStr">
        <is>
          <t xml:space="preserve">Payload gốc FARM (xem tab Payload): {"code":"QA_FARM","name":"Trại kiểm thử","address":"Địa chỉ test"}
Biến thể/fixture riêng: code đã tồn tại</t>
        </is>
      </c>
      <c r="J79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POST.
4. Kiểm tra HTTP/UI, đọc lại dữ liệu/ledger trong staging để đối chiếu kết quả; lưu bằng chứng.</t>
        </is>
      </c>
      <c r="K79" s="0" t="inlineStr">
        <is>
          <t xml:space="preserve">409; không tạo farm/membership</t>
        </is>
      </c>
      <c r="L79" s="0" t="inlineStr">
        <is>
          <t xml:space="preserve">GET/POST /api/farms; PATCH/DELETE /api/farms/{FARM_A}</t>
        </is>
      </c>
      <c r="M79" s="0" t="inlineStr">
        <is>
          <t xml:space="preserve">/farms</t>
        </is>
      </c>
      <c r="N79" s="4" t="inlineStr">
        <is>
          <t xml:space="preserve">Not run</t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>BE/src/controllers/farm.controller.js; BE/src/routes/farm.routes.js; FE/src/pages/farms/FarmsPage.vue</t>
        </is>
      </c>
    </row>
    <row r="80" ht="126" customHeight="1">
      <c r="A80" s="2" t="inlineStr">
        <is>
          <t xml:space="preserve">TC-UC04-1-FARM-005</t>
        </is>
      </c>
      <c r="B80" s="2" t="inlineStr">
        <is>
          <t xml:space="preserve">UC04.1</t>
        </is>
      </c>
      <c r="C80" s="2" t="inlineStr">
        <is>
          <t xml:space="preserve">Trang trại và vòng đời</t>
        </is>
      </c>
      <c r="D80" s="2" t="inlineStr">
        <is>
          <t xml:space="preserve">Code/name không hợp lệ</t>
        </is>
      </c>
      <c r="E80" s="2" t="inlineStr">
        <is>
          <t xml:space="preserve">OWNER tạo/sửa; các role active xem</t>
        </is>
      </c>
      <c r="F80" s="2" t="inlineStr">
        <is>
          <t xml:space="preserve">Chức năng</t>
        </is>
      </c>
      <c r="G80" s="2" t="inlineStr">
        <is>
          <t xml:space="preserve">P1</t>
        </is>
      </c>
      <c r="H80" s="2" t="inlineStr">
        <is>
          <t xml:space="preserve">Môi trường staging/test; reset fixture độc lập trước case; actor có phiên hợp lệ và membership active tại FARM_A trừ khi case yêu cầu khác. code rỗng/1/31 ký tự; name rỗng/121</t>
        </is>
      </c>
      <c r="I80" s="2" t="inlineStr">
        <is>
          <t xml:space="preserve">Payload gốc FARM (xem tab Payload): {"code":"QA_FARM","name":"Trại kiểm thử","address":"Địa chỉ test"}
Biến thể/fixture riêng: code rỗng/1/31 ký tự; name rỗng/121</t>
        </is>
      </c>
      <c r="J80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Gửi từng biến thể.
4. Kiểm tra HTTP/UI, đọc lại dữ liệu/ledger trong staging để đối chiếu kết quả; lưu bằng chứng.</t>
        </is>
      </c>
      <c r="K80" s="2" t="inlineStr">
        <is>
          <t xml:space="preserve">400; không tạo farm</t>
        </is>
      </c>
      <c r="L80" s="2" t="inlineStr">
        <is>
          <t xml:space="preserve">GET/POST /api/farms; PATCH/DELETE /api/farms/{FARM_A}</t>
        </is>
      </c>
      <c r="M80" s="2" t="inlineStr">
        <is>
          <t xml:space="preserve">/farms</t>
        </is>
      </c>
      <c r="N80" s="4" t="inlineStr">
        <is>
          <t xml:space="preserve">Not run</t>
        </is>
      </c>
      <c r="O80" s="2" t="inlineStr">
        <is>
          <t xml:space="preserve"/>
        </is>
      </c>
      <c r="P80" s="2" t="inlineStr">
        <is>
          <t xml:space="preserve"/>
        </is>
      </c>
      <c r="Q80" s="2" t="inlineStr">
        <is>
          <t xml:space="preserve">BE/src/controllers/farm.controller.js; BE/src/routes/farm.routes.js; FE/src/pages/farms/FarmsPage.vue</t>
        </is>
      </c>
    </row>
    <row r="81" ht="126" customHeight="1">
      <c r="A81" s="0" t="inlineStr">
        <is>
          <t xml:space="preserve">TC-UC04-1-FARM-006</t>
        </is>
      </c>
      <c r="B81" s="0" t="inlineStr">
        <is>
          <t xml:space="preserve">UC04.1</t>
        </is>
      </c>
      <c r="C81" s="0" t="inlineStr">
        <is>
          <t xml:space="preserve">Trang trại và vòng đời</t>
        </is>
      </c>
      <c r="D81" s="0" t="inlineStr">
        <is>
          <t xml:space="preserve">Role không phải Owner không tạo farm</t>
        </is>
      </c>
      <c r="E81" s="0" t="inlineStr">
        <is>
          <t xml:space="preserve">OWNER tạo/sửa; các role active xem</t>
        </is>
      </c>
      <c r="F81" s="0" t="inlineStr">
        <is>
          <t xml:space="preserve">Phân quyền</t>
        </is>
      </c>
      <c r="G81" s="0" t="inlineStr">
        <is>
          <t xml:space="preserve">P1</t>
        </is>
      </c>
      <c r="H81" s="0" t="inlineStr">
        <is>
          <t xml:space="preserve">Môi trường staging/test; reset fixture độc lập trước case; actor có phiên hợp lệ và membership active tại FARM_A trừ khi case yêu cầu khác. Area Manager / Technician/Warehouse chỉ có membership non-owner</t>
        </is>
      </c>
      <c r="I81" s="0" t="inlineStr">
        <is>
          <t xml:space="preserve">Payload gốc FARM (xem tab Payload): {"code":"QA_FARM","name":"Trại kiểm thử","address":"Địa chỉ test"}
Biến thể/fixture riêng: Area Manager / Technician/Warehouse chỉ có membership non-owner</t>
        </is>
      </c>
      <c r="J81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POST /api/farms.
4. Kiểm tra HTTP/UI, đọc lại dữ liệu/ledger trong staging để đối chiếu kết quả; lưu bằng chứng.</t>
        </is>
      </c>
      <c r="K81" s="0" t="inlineStr">
        <is>
          <t xml:space="preserve">403; nút tạo không có trong trạng thái dữ liệu thông thường</t>
        </is>
      </c>
      <c r="L81" s="0" t="inlineStr">
        <is>
          <t xml:space="preserve">GET/POST /api/farms; PATCH/DELETE /api/farms/{FARM_A}</t>
        </is>
      </c>
      <c r="M81" s="0" t="inlineStr">
        <is>
          <t xml:space="preserve">/farms</t>
        </is>
      </c>
      <c r="N81" s="4" t="inlineStr">
        <is>
          <t xml:space="preserve">Not run</t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>BE/src/controllers/farm.controller.js; BE/src/routes/farm.routes.js; FE/src/pages/farms/FarmsPage.vue</t>
        </is>
      </c>
    </row>
    <row r="82" ht="126" customHeight="1">
      <c r="A82" s="2" t="inlineStr">
        <is>
          <t xml:space="preserve">TC-UC04-1-FARM-007</t>
        </is>
      </c>
      <c r="B82" s="2" t="inlineStr">
        <is>
          <t xml:space="preserve">UC04.1</t>
        </is>
      </c>
      <c r="C82" s="2" t="inlineStr">
        <is>
          <t xml:space="preserve">Trang trại và vòng đời</t>
        </is>
      </c>
      <c r="D82" s="2" t="inlineStr">
        <is>
          <t xml:space="preserve">Cập nhật thông tin</t>
        </is>
      </c>
      <c r="E82" s="2" t="inlineStr">
        <is>
          <t xml:space="preserve">OWNER tạo/sửa; các role active xem</t>
        </is>
      </c>
      <c r="F82" s="2" t="inlineStr">
        <is>
          <t xml:space="preserve">Chức năng</t>
        </is>
      </c>
      <c r="G82" s="2" t="inlineStr">
        <is>
          <t xml:space="preserve">P1</t>
        </is>
      </c>
      <c r="H82" s="2" t="inlineStr">
        <is>
          <t xml:space="preserve">Môi trường staging/test; reset fixture độc lập trước case; actor có phiên hợp lệ và membership active tại FARM_A trừ khi case yêu cầu khác. Owner; name/address mới</t>
        </is>
      </c>
      <c r="I82" s="2" t="inlineStr">
        <is>
          <t xml:space="preserve">Payload gốc FARM (xem tab Payload): {"code":"QA_FARM","name":"Trại kiểm thử","address":"Địa chỉ test"}
Biến thể/fixture riêng: Owner; name/address mới</t>
        </is>
      </c>
      <c r="J82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PATCH farm; reload.
4. Kiểm tra HTTP/UI, đọc lại dữ liệu/ledger trong staging để đối chiếu kết quả; lưu bằng chứng.</t>
        </is>
      </c>
      <c r="K82" s="2" t="inlineStr">
        <is>
          <t xml:space="preserve">200; đúng dữ liệu</t>
        </is>
      </c>
      <c r="L82" s="2" t="inlineStr">
        <is>
          <t xml:space="preserve">GET/POST /api/farms; PATCH/DELETE /api/farms/{FARM_A}</t>
        </is>
      </c>
      <c r="M82" s="2" t="inlineStr">
        <is>
          <t xml:space="preserve">/farms</t>
        </is>
      </c>
      <c r="N82" s="4" t="inlineStr">
        <is>
          <t xml:space="preserve">Not run</t>
        </is>
      </c>
      <c r="O82" s="2" t="inlineStr">
        <is>
          <t xml:space="preserve"/>
        </is>
      </c>
      <c r="P82" s="2" t="inlineStr">
        <is>
          <t xml:space="preserve"/>
        </is>
      </c>
      <c r="Q82" s="2" t="inlineStr">
        <is>
          <t xml:space="preserve">BE/src/controllers/farm.controller.js; BE/src/routes/farm.routes.js; FE/src/pages/farms/FarmsPage.vue</t>
        </is>
      </c>
    </row>
    <row r="83" ht="126" customHeight="1">
      <c r="A83" s="0" t="inlineStr">
        <is>
          <t xml:space="preserve">TC-UC04-1-FARM-008</t>
        </is>
      </c>
      <c r="B83" s="0" t="inlineStr">
        <is>
          <t xml:space="preserve">UC04.1</t>
        </is>
      </c>
      <c r="C83" s="0" t="inlineStr">
        <is>
          <t xml:space="preserve">Trang trại và vòng đời</t>
        </is>
      </c>
      <c r="D83" s="0" t="inlineStr">
        <is>
          <t xml:space="preserve">Danh sách active theo membership</t>
        </is>
      </c>
      <c r="E83" s="0" t="inlineStr">
        <is>
          <t xml:space="preserve">OWNER tạo/sửa; các role active xem</t>
        </is>
      </c>
      <c r="F83" s="0" t="inlineStr">
        <is>
          <t xml:space="preserve">Chức năng</t>
        </is>
      </c>
      <c r="G83" s="0" t="inlineStr">
        <is>
          <t xml:space="preserve">P1</t>
        </is>
      </c>
      <c r="H83" s="0" t="inlineStr">
        <is>
          <t xml:space="preserve">Môi trường staging/test; reset fixture độc lập trước case; actor có phiên hợp lệ và membership active tại FARM_A trừ khi case yêu cầu khác. Có active, suspended và archived farm</t>
        </is>
      </c>
      <c r="I83" s="0" t="inlineStr">
        <is>
          <t xml:space="preserve">Payload gốc FARM (xem tab Payload): {"code":"QA_FARM","name":"Trại kiểm thử","address":"Địa chỉ test"}
Biến thể/fixture riêng: Có active, suspended và archived farm</t>
        </is>
      </c>
      <c r="J83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GET /api/farms; includeArchived=true.
4. Kiểm tra HTTP/UI, đọc lại dữ liệu/ledger trong staging để đối chiếu kết quả; lưu bằng chứng.</t>
        </is>
      </c>
      <c r="K83" s="0" t="inlineStr">
        <is>
          <t xml:space="preserve">Mặc định chỉ active farm/membership; includeArchived chỉ Owner thấy archived</t>
        </is>
      </c>
      <c r="L83" s="0" t="inlineStr">
        <is>
          <t xml:space="preserve">GET/POST /api/farms; PATCH/DELETE /api/farms/{FARM_A}</t>
        </is>
      </c>
      <c r="M83" s="0" t="inlineStr">
        <is>
          <t xml:space="preserve">/farms</t>
        </is>
      </c>
      <c r="N83" s="4" t="inlineStr">
        <is>
          <t xml:space="preserve">Not run</t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>BE/src/controllers/farm.controller.js; BE/src/routes/farm.routes.js; FE/src/pages/farms/FarmsPage.vue</t>
        </is>
      </c>
    </row>
    <row r="84" ht="126" customHeight="1">
      <c r="A84" s="2" t="inlineStr">
        <is>
          <t xml:space="preserve">TC-UC04-1-FARM-009</t>
        </is>
      </c>
      <c r="B84" s="2" t="inlineStr">
        <is>
          <t xml:space="preserve">UC04.1</t>
        </is>
      </c>
      <c r="C84" s="2" t="inlineStr">
        <is>
          <t xml:space="preserve">Trang trại và vòng đời</t>
        </is>
      </c>
      <c r="D84" s="2" t="inlineStr">
        <is>
          <t xml:space="preserve">Archive khi còn phụ thuộc</t>
        </is>
      </c>
      <c r="E84" s="2" t="inlineStr">
        <is>
          <t xml:space="preserve">OWNER tạo/sửa; các role active xem</t>
        </is>
      </c>
      <c r="F84" s="2" t="inlineStr">
        <is>
          <t xml:space="preserve">Chức năng</t>
        </is>
      </c>
      <c r="G84" s="2" t="inlineStr">
        <is>
          <t xml:space="preserve">P1</t>
        </is>
      </c>
      <c r="H84" s="2" t="inlineStr">
        <is>
          <t xml:space="preserve">Môi trường staging/test; reset fixture độc lập trước case; actor có phiên hợp lệ và membership active tại FARM_A trừ khi case yêu cầu khác. Còn active area/tank/staff hoặc pending invitation</t>
        </is>
      </c>
      <c r="I84" s="2" t="inlineStr">
        <is>
          <t xml:space="preserve">Payload gốc FARM (xem tab Payload): {"code":"QA_FARM","name":"Trại kiểm thử","address":"Địa chỉ test"}
Biến thể/fixture riêng: Còn active area/tank/staff hoặc pending invitation</t>
        </is>
      </c>
      <c r="J84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PATCH /status archived; DELETE farm.
4. Kiểm tra HTTP/UI, đọc lại dữ liệu/ledger trong staging để đối chiếu kết quả; lưu bằng chứng.</t>
        </is>
      </c>
      <c r="K84" s="2" t="inlineStr">
        <is>
          <t xml:space="preserve">409; liệt kê phụ thuộc; farm giữ active</t>
        </is>
      </c>
      <c r="L84" s="2" t="inlineStr">
        <is>
          <t xml:space="preserve">GET/POST /api/farms; PATCH/DELETE /api/farms/{FARM_A}</t>
        </is>
      </c>
      <c r="M84" s="2" t="inlineStr">
        <is>
          <t xml:space="preserve">/farms</t>
        </is>
      </c>
      <c r="N84" s="4" t="inlineStr">
        <is>
          <t xml:space="preserve">Not run</t>
        </is>
      </c>
      <c r="O84" s="2" t="inlineStr">
        <is>
          <t xml:space="preserve"/>
        </is>
      </c>
      <c r="P84" s="2" t="inlineStr">
        <is>
          <t xml:space="preserve"/>
        </is>
      </c>
      <c r="Q84" s="2" t="inlineStr">
        <is>
          <t xml:space="preserve">BE/src/controllers/farm.controller.js; BE/src/routes/farm.routes.js; FE/src/pages/farms/FarmsPage.vue</t>
        </is>
      </c>
    </row>
    <row r="85" ht="126" customHeight="1">
      <c r="A85" s="0" t="inlineStr">
        <is>
          <t xml:space="preserve">TC-UC04-1-FARM-010</t>
        </is>
      </c>
      <c r="B85" s="0" t="inlineStr">
        <is>
          <t xml:space="preserve">UC04.1</t>
        </is>
      </c>
      <c r="C85" s="0" t="inlineStr">
        <is>
          <t xml:space="preserve">Trang trại và vòng đời</t>
        </is>
      </c>
      <c r="D85" s="0" t="inlineStr">
        <is>
          <t xml:space="preserve">Archive đủ điều kiện</t>
        </is>
      </c>
      <c r="E85" s="0" t="inlineStr">
        <is>
          <t xml:space="preserve">OWNER tạo/sửa; các role active xem</t>
        </is>
      </c>
      <c r="F85" s="0" t="inlineStr">
        <is>
          <t xml:space="preserve">Chức năng</t>
        </is>
      </c>
      <c r="G85" s="0" t="inlineStr">
        <is>
          <t xml:space="preserve">P1</t>
        </is>
      </c>
      <c r="H85" s="0" t="inlineStr">
        <is>
          <t xml:space="preserve">Môi trường staging/test; reset fixture độc lập trước case; actor có phiên hợp lệ và membership active tại FARM_A trừ khi case yêu cầu khác. Không active area/staff/pending; tank inactive</t>
        </is>
      </c>
      <c r="I85" s="0" t="inlineStr">
        <is>
          <t xml:space="preserve">Payload gốc FARM (xem tab Payload): {"code":"QA_FARM","name":"Trại kiểm thử","address":"Địa chỉ test"}
Biến thể/fixture riêng: Không active area/staff/pending; tank inactive</t>
        </is>
      </c>
      <c r="J85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PATCH /status archived hoặc DELETE.
4. Kiểm tra HTTP/UI, đọc lại dữ liệu/ledger trong staging để đối chiếu kết quả; lưu bằng chứng.</t>
        </is>
      </c>
      <c r="K85" s="0" t="inlineStr">
        <is>
          <t xml:space="preserve">Lưu status archived; không xóa vật lý; Owner truy được với includeArchived</t>
        </is>
      </c>
      <c r="L85" s="0" t="inlineStr">
        <is>
          <t xml:space="preserve">GET/POST /api/farms; PATCH/DELETE /api/farms/{FARM_A}</t>
        </is>
      </c>
      <c r="M85" s="0" t="inlineStr">
        <is>
          <t xml:space="preserve">/farms</t>
        </is>
      </c>
      <c r="N85" s="4" t="inlineStr">
        <is>
          <t xml:space="preserve">Not run</t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>BE/src/controllers/farm.controller.js; BE/src/routes/farm.routes.js; FE/src/pages/farms/FarmsPage.vue</t>
        </is>
      </c>
    </row>
    <row r="86" ht="126" customHeight="1">
      <c r="A86" s="2" t="inlineStr">
        <is>
          <t xml:space="preserve">TC-UC04-1-FARM-011</t>
        </is>
      </c>
      <c r="B86" s="2" t="inlineStr">
        <is>
          <t xml:space="preserve">UC04.1</t>
        </is>
      </c>
      <c r="C86" s="2" t="inlineStr">
        <is>
          <t xml:space="preserve">Trang trại và vòng đời</t>
        </is>
      </c>
      <c r="D86" s="2" t="inlineStr">
        <is>
          <t xml:space="preserve">Restore archived</t>
        </is>
      </c>
      <c r="E86" s="2" t="inlineStr">
        <is>
          <t xml:space="preserve">OWNER tạo/sửa; các role active xem</t>
        </is>
      </c>
      <c r="F86" s="2" t="inlineStr">
        <is>
          <t xml:space="preserve">Chức năng</t>
        </is>
      </c>
      <c r="G86" s="2" t="inlineStr">
        <is>
          <t xml:space="preserve">P1</t>
        </is>
      </c>
      <c r="H86" s="2" t="inlineStr">
        <is>
          <t xml:space="preserve">Môi trường staging/test; reset fixture độc lập trước case; actor có phiên hợp lệ và membership active tại FARM_A trừ khi case yêu cầu khác. Owner membership active; farm archived</t>
        </is>
      </c>
      <c r="I86" s="2" t="inlineStr">
        <is>
          <t xml:space="preserve">Payload gốc FARM (xem tab Payload): {"code":"QA_FARM","name":"Trại kiểm thử","address":"Địa chỉ test"}
Biến thể/fixture riêng: Owner membership active; farm archived</t>
        </is>
      </c>
      <c r="J86" s="2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PATCH /status active.
4. Kiểm tra HTTP/UI, đọc lại dữ liệu/ledger trong staging để đối chiếu kết quả; lưu bằng chứng.</t>
        </is>
      </c>
      <c r="K86" s="2" t="inlineStr">
        <is>
          <t xml:space="preserve">200; archivedAt/By null; farm hiện lại</t>
        </is>
      </c>
      <c r="L86" s="2" t="inlineStr">
        <is>
          <t xml:space="preserve">GET/POST /api/farms; PATCH/DELETE /api/farms/{FARM_A}</t>
        </is>
      </c>
      <c r="M86" s="2" t="inlineStr">
        <is>
          <t xml:space="preserve">/farms</t>
        </is>
      </c>
      <c r="N86" s="4" t="inlineStr">
        <is>
          <t xml:space="preserve">Not run</t>
        </is>
      </c>
      <c r="O86" s="2" t="inlineStr">
        <is>
          <t xml:space="preserve"/>
        </is>
      </c>
      <c r="P86" s="2" t="inlineStr">
        <is>
          <t xml:space="preserve"/>
        </is>
      </c>
      <c r="Q86" s="2" t="inlineStr">
        <is>
          <t xml:space="preserve">BE/src/controllers/farm.controller.js; BE/src/routes/farm.routes.js; FE/src/pages/farms/FarmsPage.vue</t>
        </is>
      </c>
    </row>
    <row r="87" ht="126" customHeight="1">
      <c r="A87" s="0" t="inlineStr">
        <is>
          <t xml:space="preserve">TC-UC04-1-FARM-012</t>
        </is>
      </c>
      <c r="B87" s="0" t="inlineStr">
        <is>
          <t xml:space="preserve">UC04.1</t>
        </is>
      </c>
      <c r="C87" s="0" t="inlineStr">
        <is>
          <t xml:space="preserve">Trang trại và vòng đời</t>
        </is>
      </c>
      <c r="D87" s="0" t="inlineStr">
        <is>
          <t xml:space="preserve">Chọn farm và reload</t>
        </is>
      </c>
      <c r="E87" s="0" t="inlineStr">
        <is>
          <t xml:space="preserve">OWNER tạo/sửa; các role active xem</t>
        </is>
      </c>
      <c r="F87" s="0" t="inlineStr">
        <is>
          <t xml:space="preserve">UI</t>
        </is>
      </c>
      <c r="G87" s="0" t="inlineStr">
        <is>
          <t xml:space="preserve">P1</t>
        </is>
      </c>
      <c r="H87" s="0" t="inlineStr">
        <is>
          <t xml:space="preserve">Môi trường staging/test; reset fixture độc lập trước case; actor có phiên hợp lệ và membership active tại FARM_A trừ khi case yêu cầu khác. OWNER_AB có hai farm</t>
        </is>
      </c>
      <c r="I87" s="0" t="inlineStr">
        <is>
          <t xml:space="preserve">Payload gốc FARM (xem tab Payload): {"code":"QA_FARM","name":"Trại kiểm thử","address":"Địa chỉ test"}
Biến thể/fixture riêng: OWNER_AB có hai farm</t>
        </is>
      </c>
      <c r="J87" s="0" t="inlineStr">
        <is>
          <t xml:space="preserve">1. Chuẩn bị fixture và actor như cột Vai trò/Điều kiện trước.
2. Mở /farms hoặc dùng API GET/POST /api/farms; PATCH/DELETE /api/farms/{FARM_A}; áp dụng dữ liệu và biến thể bên dưới.
3. Đổi select navbar; reload.
4. Kiểm tra HTTP/UI, đọc lại dữ liệu/ledger trong staging để đối chiếu kết quả; lưu bằng chứng.</t>
        </is>
      </c>
      <c r="K87" s="0" t="inlineStr">
        <is>
          <t xml:space="preserve">Dữ liệu theo farm mới; selectedFarmId được giữ</t>
        </is>
      </c>
      <c r="L87" s="0" t="inlineStr">
        <is>
          <t xml:space="preserve">GET/POST /api/farms; PATCH/DELETE /api/farms/{FARM_A}</t>
        </is>
      </c>
      <c r="M87" s="0" t="inlineStr">
        <is>
          <t xml:space="preserve">/farms</t>
        </is>
      </c>
      <c r="N87" s="4" t="inlineStr">
        <is>
          <t xml:space="preserve">Not run</t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>BE/src/controllers/farm.controller.js; BE/src/routes/farm.routes.js; FE/src/pages/farms/FarmsPage.vue</t>
        </is>
      </c>
    </row>
    <row r="88" ht="126" customHeight="1">
      <c r="A88" s="2" t="inlineStr">
        <is>
          <t xml:space="preserve">TC-UC04-1-AREA-001</t>
        </is>
      </c>
      <c r="B88" s="2" t="inlineStr">
        <is>
          <t xml:space="preserve">UC04.1</t>
        </is>
      </c>
      <c r="C88" s="2" t="inlineStr">
        <is>
          <t xml:space="preserve">Khu vực thuộc trang trại</t>
        </is>
      </c>
      <c r="D88" s="2" t="inlineStr">
        <is>
          <t xml:space="preserve">Tạo khu vực</t>
        </is>
      </c>
      <c r="E88" s="2" t="inlineStr">
        <is>
          <t xml:space="preserve">OWNER tạo/sửa/archive/delete; AREA_MANAGER xem</t>
        </is>
      </c>
      <c r="F88" s="2" t="inlineStr">
        <is>
          <t xml:space="preserve">Chức năng</t>
        </is>
      </c>
      <c r="G88" s="2" t="inlineStr">
        <is>
          <t xml:space="preserve">P1</t>
        </is>
      </c>
      <c r="H88" s="2" t="inlineStr">
        <is>
          <t xml:space="preserve">Môi trường staging/test; reset fixture độc lập trước case; actor có phiên hợp lệ và membership active tại FARM_A trừ khi case yêu cầu khác. Owner; mã mới</t>
        </is>
      </c>
      <c r="I88" s="2" t="inlineStr">
        <is>
          <t xml:space="preserve">Payload gốc AREA (xem tab Payload): {"code":"QA_AREA","name":"Khu vực kiểm thử"}
Biến thể/fixture riêng: Owner; mã mới</t>
        </is>
      </c>
      <c r="J88" s="2" t="inlineStr">
        <is>
          <t xml:space="preserve">1. Chuẩn bị fixture và actor như cột Vai trò/Điều kiện trước.
2. Mở /farms hoặc dùng API GET/POST /api/farms/{FARM_A}/areas; áp dụng dữ liệu và biến thể bên dưới.
3. POST areas.
4. Kiểm tra HTTP/UI, đọc lại dữ liệu/ledger trong staging để đối chiếu kết quả; lưu bằng chứng.</t>
        </is>
      </c>
      <c r="K88" s="2" t="inlineStr">
        <is>
          <t xml:space="preserve">201; farmId đúng; code uppercase</t>
        </is>
      </c>
      <c r="L88" s="2" t="inlineStr">
        <is>
          <t xml:space="preserve">GET/POST /api/farms/{FARM_A}/areas</t>
        </is>
      </c>
      <c r="M88" s="2" t="inlineStr">
        <is>
          <t xml:space="preserve">/farms</t>
        </is>
      </c>
      <c r="N88" s="4" t="inlineStr">
        <is>
          <t xml:space="preserve">Not run</t>
        </is>
      </c>
      <c r="O88" s="2" t="inlineStr">
        <is>
          <t xml:space="preserve"/>
        </is>
      </c>
      <c r="P88" s="2" t="inlineStr">
        <is>
          <t xml:space="preserve"/>
        </is>
      </c>
      <c r="Q88" s="2" t="inlineStr">
        <is>
          <t xml:space="preserve">BE/src/controllers/area.controller.js; BE/src/routes/area.routes.js</t>
        </is>
      </c>
    </row>
    <row r="89" ht="126" customHeight="1">
      <c r="A89" s="0" t="inlineStr">
        <is>
          <t xml:space="preserve">TC-UC04-1-AREA-002</t>
        </is>
      </c>
      <c r="B89" s="0" t="inlineStr">
        <is>
          <t xml:space="preserve">UC04.1</t>
        </is>
      </c>
      <c r="C89" s="0" t="inlineStr">
        <is>
          <t xml:space="preserve">Khu vực thuộc trang trại</t>
        </is>
      </c>
      <c r="D89" s="0" t="inlineStr">
        <is>
          <t xml:space="preserve">Trùng mã cùng farm</t>
        </is>
      </c>
      <c r="E89" s="0" t="inlineStr">
        <is>
          <t xml:space="preserve">OWNER tạo/sửa/archive/delete; AREA_MANAGER xem</t>
        </is>
      </c>
      <c r="F89" s="0" t="inlineStr">
        <is>
          <t xml:space="preserve">Chức năng</t>
        </is>
      </c>
      <c r="G89" s="0" t="inlineStr">
        <is>
          <t xml:space="preserve">P1</t>
        </is>
      </c>
      <c r="H89" s="0" t="inlineStr">
        <is>
          <t xml:space="preserve">Môi trường staging/test; reset fixture độc lập trước case; actor có phiên hợp lệ và membership active tại FARM_A trừ khi case yêu cầu khác. Code đã có ở A</t>
        </is>
      </c>
      <c r="I89" s="0" t="inlineStr">
        <is>
          <t xml:space="preserve">Payload gốc AREA (xem tab Payload): {"code":"QA_AREA","name":"Khu vực kiểm thử"}
Biến thể/fixture riêng: Code đã có ở A</t>
        </is>
      </c>
      <c r="J89" s="0" t="inlineStr">
        <is>
          <t xml:space="preserve">1. Chuẩn bị fixture và actor như cột Vai trò/Điều kiện trước.
2. Mở /farms hoặc dùng API GET/POST /api/farms/{FARM_A}/areas; áp dụng dữ liệu và biến thể bên dưới.
3. POST areas A.
4. Kiểm tra HTTP/UI, đọc lại dữ liệu/ledger trong staging để đối chiếu kết quả; lưu bằng chứng.</t>
        </is>
      </c>
      <c r="K89" s="0" t="inlineStr">
        <is>
          <t xml:space="preserve">409; không tạo duplicate</t>
        </is>
      </c>
      <c r="L89" s="0" t="inlineStr">
        <is>
          <t xml:space="preserve">GET/POST /api/farms/{FARM_A}/areas</t>
        </is>
      </c>
      <c r="M89" s="0" t="inlineStr">
        <is>
          <t xml:space="preserve">/farms</t>
        </is>
      </c>
      <c r="N89" s="4" t="inlineStr">
        <is>
          <t xml:space="preserve">Not run</t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>BE/src/controllers/area.controller.js; BE/src/routes/area.routes.js</t>
        </is>
      </c>
    </row>
    <row r="90" ht="126" customHeight="1">
      <c r="A90" s="2" t="inlineStr">
        <is>
          <t xml:space="preserve">TC-UC04-1-AREA-003</t>
        </is>
      </c>
      <c r="B90" s="2" t="inlineStr">
        <is>
          <t xml:space="preserve">UC04.1</t>
        </is>
      </c>
      <c r="C90" s="2" t="inlineStr">
        <is>
          <t xml:space="preserve">Khu vực thuộc trang trại</t>
        </is>
      </c>
      <c r="D90" s="2" t="inlineStr">
        <is>
          <t xml:space="preserve">Cùng mã hai farm</t>
        </is>
      </c>
      <c r="E90" s="2" t="inlineStr">
        <is>
          <t xml:space="preserve">OWNER tạo/sửa/archive/delete; AREA_MANAGER xem</t>
        </is>
      </c>
      <c r="F90" s="2" t="inlineStr">
        <is>
          <t xml:space="preserve">Chức năng</t>
        </is>
      </c>
      <c r="G90" s="2" t="inlineStr">
        <is>
          <t xml:space="preserve">P1</t>
        </is>
      </c>
      <c r="H90" s="2" t="inlineStr">
        <is>
          <t xml:space="preserve">Môi trường staging/test; reset fixture độc lập trước case; actor có phiên hợp lệ và membership active tại FARM_A trừ khi case yêu cầu khác. Owner có quyền A/B; mã mới trong từng farm</t>
        </is>
      </c>
      <c r="I90" s="2" t="inlineStr">
        <is>
          <t xml:space="preserve">Payload gốc AREA (xem tab Payload): {"code":"QA_AREA","name":"Khu vực kiểm thử"}
Biến thể/fixture riêng: Owner có quyền A/B; mã mới trong từng farm</t>
        </is>
      </c>
      <c r="J90" s="2" t="inlineStr">
        <is>
          <t xml:space="preserve">1. Chuẩn bị fixture và actor như cột Vai trò/Điều kiện trước.
2. Mở /farms hoặc dùng API GET/POST /api/farms/{FARM_A}/areas; áp dụng dữ liệu và biến thể bên dưới.
3. POST cùng code tại A và B.
4. Kiểm tra HTTP/UI, đọc lại dữ liệu/ledger trong staging để đối chiếu kết quả; lưu bằng chứng.</t>
        </is>
      </c>
      <c r="K90" s="2" t="inlineStr">
        <is>
          <t xml:space="preserve">Cả hai201; unique là farmId+code</t>
        </is>
      </c>
      <c r="L90" s="2" t="inlineStr">
        <is>
          <t xml:space="preserve">GET/POST /api/farms/{FARM_A}/areas</t>
        </is>
      </c>
      <c r="M90" s="2" t="inlineStr">
        <is>
          <t xml:space="preserve">/farms</t>
        </is>
      </c>
      <c r="N90" s="4" t="inlineStr">
        <is>
          <t xml:space="preserve">Not run</t>
        </is>
      </c>
      <c r="O90" s="2" t="inlineStr">
        <is>
          <t xml:space="preserve"/>
        </is>
      </c>
      <c r="P90" s="2" t="inlineStr">
        <is>
          <t xml:space="preserve"/>
        </is>
      </c>
      <c r="Q90" s="2" t="inlineStr">
        <is>
          <t xml:space="preserve">BE/src/controllers/area.controller.js; BE/src/routes/area.routes.js</t>
        </is>
      </c>
    </row>
    <row r="91" ht="126" customHeight="1">
      <c r="A91" s="0" t="inlineStr">
        <is>
          <t xml:space="preserve">TC-UC04-1-AREA-004</t>
        </is>
      </c>
      <c r="B91" s="0" t="inlineStr">
        <is>
          <t xml:space="preserve">UC04.1</t>
        </is>
      </c>
      <c r="C91" s="0" t="inlineStr">
        <is>
          <t xml:space="preserve">Khu vực thuộc trang trại</t>
        </is>
      </c>
      <c r="D91" s="0" t="inlineStr">
        <is>
          <t xml:space="preserve">Code/name không hợp lệ</t>
        </is>
      </c>
      <c r="E91" s="0" t="inlineStr">
        <is>
          <t xml:space="preserve">OWNER tạo/sửa/archive/delete; AREA_MANAGER xem</t>
        </is>
      </c>
      <c r="F91" s="0" t="inlineStr">
        <is>
          <t xml:space="preserve">Chức năng</t>
        </is>
      </c>
      <c r="G91" s="0" t="inlineStr">
        <is>
          <t xml:space="preserve">P1</t>
        </is>
      </c>
      <c r="H91" s="0" t="inlineStr">
        <is>
          <t xml:space="preserve">Môi trường staging/test; reset fixture độc lập trước case; actor có phiên hợp lệ và membership active tại FARM_A trừ khi case yêu cầu khác. code rỗng/31; name rỗng/121</t>
        </is>
      </c>
      <c r="I91" s="0" t="inlineStr">
        <is>
          <t xml:space="preserve">Payload gốc AREA (xem tab Payload): {"code":"QA_AREA","name":"Khu vực kiểm thử"}
Biến thể/fixture riêng: code rỗng/31; name rỗng/121</t>
        </is>
      </c>
      <c r="J91" s="0" t="inlineStr">
        <is>
          <t xml:space="preserve">1. Chuẩn bị fixture và actor như cột Vai trò/Điều kiện trước.
2. Mở /farms hoặc dùng API GET/POST /api/farms/{FARM_A}/areas; áp dụng dữ liệu và biến thể bên dưới.
3. POST từng body.
4. Kiểm tra HTTP/UI, đọc lại dữ liệu/ledger trong staging để đối chiếu kết quả; lưu bằng chứng.</t>
        </is>
      </c>
      <c r="K91" s="0" t="inlineStr">
        <is>
          <t xml:space="preserve">400</t>
        </is>
      </c>
      <c r="L91" s="0" t="inlineStr">
        <is>
          <t xml:space="preserve">GET/POST /api/farms/{FARM_A}/areas</t>
        </is>
      </c>
      <c r="M91" s="0" t="inlineStr">
        <is>
          <t xml:space="preserve">/farms</t>
        </is>
      </c>
      <c r="N91" s="4" t="inlineStr">
        <is>
          <t xml:space="preserve">Not run</t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>BE/src/controllers/area.controller.js; BE/src/routes/area.routes.js</t>
        </is>
      </c>
    </row>
    <row r="92" ht="126" customHeight="1">
      <c r="A92" s="2" t="inlineStr">
        <is>
          <t xml:space="preserve">TC-UC04-1-AREA-005</t>
        </is>
      </c>
      <c r="B92" s="2" t="inlineStr">
        <is>
          <t xml:space="preserve">UC04.1</t>
        </is>
      </c>
      <c r="C92" s="2" t="inlineStr">
        <is>
          <t xml:space="preserve">Khu vực thuộc trang trại</t>
        </is>
      </c>
      <c r="D92" s="2" t="inlineStr">
        <is>
          <t xml:space="preserve">Manager xem area riêng</t>
        </is>
      </c>
      <c r="E92" s="2" t="inlineStr">
        <is>
          <t xml:space="preserve">OWNER tạo/sửa/archive/delete; AREA_MANAGER xem</t>
        </is>
      </c>
      <c r="F92" s="2" t="inlineStr">
        <is>
          <t xml:space="preserve">Chức năng</t>
        </is>
      </c>
      <c r="G92" s="2" t="inlineStr">
        <is>
          <t xml:space="preserve">P1</t>
        </is>
      </c>
      <c r="H92" s="2" t="inlineStr">
        <is>
          <t xml:space="preserve">Môi trường staging/test; reset fixture độc lập trước case; actor có phiên hợp lệ và membership active tại FARM_A trừ khi case yêu cầu khác. MANAGER_A1</t>
        </is>
      </c>
      <c r="I92" s="2" t="inlineStr">
        <is>
          <t xml:space="preserve">Payload gốc AREA (xem tab Payload): {"code":"QA_AREA","name":"Khu vực kiểm thử"}
Biến thể/fixture riêng: MANAGER_A1</t>
        </is>
      </c>
      <c r="J92" s="2" t="inlineStr">
        <is>
          <t xml:space="preserve">1. Chuẩn bị fixture và actor như cột Vai trò/Điều kiện trước.
2. Mở /farms hoặc dùng API GET/POST /api/farms/{FARM_A}/areas; áp dụng dữ liệu và biến thể bên dưới.
3. GET areas A.
4. Kiểm tra HTTP/UI, đọc lại dữ liệu/ledger trong staging để đối chiếu kết quả; lưu bằng chứng.</t>
        </is>
      </c>
      <c r="K92" s="2" t="inlineStr">
        <is>
          <t xml:space="preserve">Chỉ AREA_A1</t>
        </is>
      </c>
      <c r="L92" s="2" t="inlineStr">
        <is>
          <t xml:space="preserve">GET/POST /api/farms/{FARM_A}/areas</t>
        </is>
      </c>
      <c r="M92" s="2" t="inlineStr">
        <is>
          <t xml:space="preserve">/farms</t>
        </is>
      </c>
      <c r="N92" s="4" t="inlineStr">
        <is>
          <t xml:space="preserve">Not run</t>
        </is>
      </c>
      <c r="O92" s="2" t="inlineStr">
        <is>
          <t xml:space="preserve"/>
        </is>
      </c>
      <c r="P92" s="2" t="inlineStr">
        <is>
          <t xml:space="preserve"/>
        </is>
      </c>
      <c r="Q92" s="2" t="inlineStr">
        <is>
          <t xml:space="preserve">BE/src/controllers/area.controller.js; BE/src/routes/area.routes.js</t>
        </is>
      </c>
    </row>
    <row r="93" ht="126" customHeight="1">
      <c r="A93" s="0" t="inlineStr">
        <is>
          <t xml:space="preserve">TC-UC04-1-AREA-006</t>
        </is>
      </c>
      <c r="B93" s="0" t="inlineStr">
        <is>
          <t xml:space="preserve">UC04.1</t>
        </is>
      </c>
      <c r="C93" s="0" t="inlineStr">
        <is>
          <t xml:space="preserve">Khu vực thuộc trang trại</t>
        </is>
      </c>
      <c r="D93" s="0" t="inlineStr">
        <is>
          <t xml:space="preserve">Manager không tạo/sửa/delete area</t>
        </is>
      </c>
      <c r="E93" s="0" t="inlineStr">
        <is>
          <t xml:space="preserve">OWNER tạo/sửa/archive/delete; AREA_MANAGER xem</t>
        </is>
      </c>
      <c r="F93" s="0" t="inlineStr">
        <is>
          <t xml:space="preserve">Phân quyền</t>
        </is>
      </c>
      <c r="G93" s="0" t="inlineStr">
        <is>
          <t xml:space="preserve">P1</t>
        </is>
      </c>
      <c r="H93" s="0" t="inlineStr">
        <is>
          <t xml:space="preserve">Môi trường staging/test; reset fixture độc lập trước case; actor có phiên hợp lệ và membership active tại FARM_A trừ khi case yêu cầu khác. MANAGER_A1</t>
        </is>
      </c>
      <c r="I93" s="0" t="inlineStr">
        <is>
          <t xml:space="preserve">Payload gốc AREA (xem tab Payload): {"code":"QA_AREA","name":"Khu vực kiểm thử"}
Biến thể/fixture riêng: MANAGER_A1</t>
        </is>
      </c>
      <c r="J93" s="0" t="inlineStr">
        <is>
          <t xml:space="preserve">1. Chuẩn bị fixture và actor như cột Vai trò/Điều kiện trước.
2. Mở /farms hoặc dùng API GET/POST /api/farms/{FARM_A}/areas; áp dụng dữ liệu và biến thể bên dưới.
3. POST/PATCH/DELETE area.
4. Kiểm tra HTTP/UI, đọc lại dữ liệu/ledger trong staging để đối chiếu kết quả; lưu bằng chứng.</t>
        </is>
      </c>
      <c r="K93" s="0" t="inlineStr">
        <is>
          <t xml:space="preserve">403</t>
        </is>
      </c>
      <c r="L93" s="0" t="inlineStr">
        <is>
          <t xml:space="preserve">GET/POST /api/farms/{FARM_A}/areas</t>
        </is>
      </c>
      <c r="M93" s="0" t="inlineStr">
        <is>
          <t xml:space="preserve">/farms</t>
        </is>
      </c>
      <c r="N93" s="4" t="inlineStr">
        <is>
          <t xml:space="preserve">Not run</t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>BE/src/controllers/area.controller.js; BE/src/routes/area.routes.js</t>
        </is>
      </c>
    </row>
    <row r="94" ht="126" customHeight="1">
      <c r="A94" s="2" t="inlineStr">
        <is>
          <t xml:space="preserve">TC-UC04-1-AREA-007</t>
        </is>
      </c>
      <c r="B94" s="2" t="inlineStr">
        <is>
          <t xml:space="preserve">UC04.1</t>
        </is>
      </c>
      <c r="C94" s="2" t="inlineStr">
        <is>
          <t xml:space="preserve">Khu vực thuộc trang trại</t>
        </is>
      </c>
      <c r="D94" s="2" t="inlineStr">
        <is>
          <t xml:space="preserve">Inactive còn phụ thuộc</t>
        </is>
      </c>
      <c r="E94" s="2" t="inlineStr">
        <is>
          <t xml:space="preserve">OWNER tạo/sửa/archive/delete; AREA_MANAGER xem</t>
        </is>
      </c>
      <c r="F94" s="2" t="inlineStr">
        <is>
          <t xml:space="preserve">Chức năng</t>
        </is>
      </c>
      <c r="G94" s="2" t="inlineStr">
        <is>
          <t xml:space="preserve">P1</t>
        </is>
      </c>
      <c r="H94" s="2" t="inlineStr">
        <is>
          <t xml:space="preserve">Môi trường staging/test; reset fixture độc lập trước case; actor có phiên hợp lệ và membership active tại FARM_A trừ khi case yêu cầu khác. Area có active member/pending hoặc tank chưa inactive</t>
        </is>
      </c>
      <c r="I94" s="2" t="inlineStr">
        <is>
          <t xml:space="preserve">Payload gốc AREA (xem tab Payload): {"code":"QA_AREA","name":"Khu vực kiểm thử"}
Biến thể/fixture riêng: Area có active member/pending hoặc tank chưa inactive</t>
        </is>
      </c>
      <c r="J94" s="2" t="inlineStr">
        <is>
          <t xml:space="preserve">1. Chuẩn bị fixture và actor như cột Vai trò/Điều kiện trước.
2. Mở /farms hoặc dùng API GET/POST /api/farms/{FARM_A}/areas; áp dụng dữ liệu và biến thể bên dưới.
3. PATCH /areas/{AREA_A1}/status inactive.
4. Kiểm tra HTTP/UI, đọc lại dữ liệu/ledger trong staging để đối chiếu kết quả; lưu bằng chứng.</t>
        </is>
      </c>
      <c r="K94" s="2" t="inlineStr">
        <is>
          <t xml:space="preserve">409; không đổi status</t>
        </is>
      </c>
      <c r="L94" s="2" t="inlineStr">
        <is>
          <t xml:space="preserve">GET/POST /api/farms/{FARM_A}/areas</t>
        </is>
      </c>
      <c r="M94" s="2" t="inlineStr">
        <is>
          <t xml:space="preserve">/farms</t>
        </is>
      </c>
      <c r="N94" s="4" t="inlineStr">
        <is>
          <t xml:space="preserve">Not run</t>
        </is>
      </c>
      <c r="O94" s="2" t="inlineStr">
        <is>
          <t xml:space="preserve"/>
        </is>
      </c>
      <c r="P94" s="2" t="inlineStr">
        <is>
          <t xml:space="preserve"/>
        </is>
      </c>
      <c r="Q94" s="2" t="inlineStr">
        <is>
          <t xml:space="preserve">BE/src/controllers/area.controller.js; BE/src/routes/area.routes.js</t>
        </is>
      </c>
    </row>
    <row r="95" ht="126" customHeight="1">
      <c r="A95" s="0" t="inlineStr">
        <is>
          <t xml:space="preserve">TC-UC04-1-AREA-008</t>
        </is>
      </c>
      <c r="B95" s="0" t="inlineStr">
        <is>
          <t xml:space="preserve">UC04.1</t>
        </is>
      </c>
      <c r="C95" s="0" t="inlineStr">
        <is>
          <t xml:space="preserve">Khu vực thuộc trang trại</t>
        </is>
      </c>
      <c r="D95" s="0" t="inlineStr">
        <is>
          <t xml:space="preserve">Inactive và includeInactive</t>
        </is>
      </c>
      <c r="E95" s="0" t="inlineStr">
        <is>
          <t xml:space="preserve">OWNER tạo/sửa/archive/delete; AREA_MANAGER xem</t>
        </is>
      </c>
      <c r="F95" s="0" t="inlineStr">
        <is>
          <t xml:space="preserve">Chức năng</t>
        </is>
      </c>
      <c r="G95" s="0" t="inlineStr">
        <is>
          <t xml:space="preserve">P1</t>
        </is>
      </c>
      <c r="H95" s="0" t="inlineStr">
        <is>
          <t xml:space="preserve">Môi trường staging/test; reset fixture độc lập trước case; actor có phiên hợp lệ và membership active tại FARM_A trừ khi case yêu cầu khác. Area không còn phụ thuộc active</t>
        </is>
      </c>
      <c r="I95" s="0" t="inlineStr">
        <is>
          <t xml:space="preserve">Payload gốc AREA (xem tab Payload): {"code":"QA_AREA","name":"Khu vực kiểm thử"}
Biến thể/fixture riêng: Area không còn phụ thuộc active</t>
        </is>
      </c>
      <c r="J95" s="0" t="inlineStr">
        <is>
          <t xml:space="preserve">1. Chuẩn bị fixture và actor như cột Vai trò/Điều kiện trước.
2. Mở /farms hoặc dùng API GET/POST /api/farms/{FARM_A}/areas; áp dụng dữ liệu và biến thể bên dưới.
3. Owner đổi inactive; GET mặc định và includeInactive=true.
4. Kiểm tra HTTP/UI, đọc lại dữ liệu/ledger trong staging để đối chiếu kết quả; lưu bằng chứng.</t>
        </is>
      </c>
      <c r="K95" s="0" t="inlineStr">
        <is>
          <t xml:space="preserve">200; mặc định ẩn; Owner includeInactive thấy; Manager includeInactive bị403</t>
        </is>
      </c>
      <c r="L95" s="0" t="inlineStr">
        <is>
          <t xml:space="preserve">GET/POST /api/farms/{FARM_A}/areas</t>
        </is>
      </c>
      <c r="M95" s="0" t="inlineStr">
        <is>
          <t xml:space="preserve">/farms</t>
        </is>
      </c>
      <c r="N95" s="4" t="inlineStr">
        <is>
          <t xml:space="preserve">Not run</t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>BE/src/controllers/area.controller.js; BE/src/routes/area.routes.js</t>
        </is>
      </c>
    </row>
    <row r="96" ht="126" customHeight="1">
      <c r="A96" s="2" t="inlineStr">
        <is>
          <t xml:space="preserve">TC-UC04-1-AREA-009</t>
        </is>
      </c>
      <c r="B96" s="2" t="inlineStr">
        <is>
          <t xml:space="preserve">UC04.1</t>
        </is>
      </c>
      <c r="C96" s="2" t="inlineStr">
        <is>
          <t xml:space="preserve">Khu vực thuộc trang trại</t>
        </is>
      </c>
      <c r="D96" s="2" t="inlineStr">
        <is>
          <t xml:space="preserve">Xóa area có lịch sử liên kết</t>
        </is>
      </c>
      <c r="E96" s="2" t="inlineStr">
        <is>
          <t xml:space="preserve">OWNER tạo/sửa/archive/delete; AREA_MANAGER xem</t>
        </is>
      </c>
      <c r="F96" s="2" t="inlineStr">
        <is>
          <t xml:space="preserve">Chức năng</t>
        </is>
      </c>
      <c r="G96" s="2" t="inlineStr">
        <is>
          <t xml:space="preserve">P1</t>
        </is>
      </c>
      <c r="H96" s="2" t="inlineStr">
        <is>
          <t xml:space="preserve">Môi trường staging/test; reset fixture độc lập trước case; actor có phiên hợp lệ và membership active tại FARM_A trừ khi case yêu cầu khác. Area inactive còn member/invitation/tank bất kỳ</t>
        </is>
      </c>
      <c r="I96" s="2" t="inlineStr">
        <is>
          <t xml:space="preserve">Payload gốc AREA (xem tab Payload): {"code":"QA_AREA","name":"Khu vực kiểm thử"}
Biến thể/fixture riêng: Area inactive còn member/invitation/tank bất kỳ</t>
        </is>
      </c>
      <c r="J96" s="2" t="inlineStr">
        <is>
          <t xml:space="preserve">1. Chuẩn bị fixture và actor như cột Vai trò/Điều kiện trước.
2. Mở /farms hoặc dùng API GET/POST /api/farms/{FARM_A}/areas; áp dụng dữ liệu và biến thể bên dưới.
3. DELETE area.
4. Kiểm tra HTTP/UI, đọc lại dữ liệu/ledger trong staging để đối chiếu kết quả; lưu bằng chứng.</t>
        </is>
      </c>
      <c r="K96" s="2" t="inlineStr">
        <is>
          <t xml:space="preserve">409; bảo toàn lịch sử</t>
        </is>
      </c>
      <c r="L96" s="2" t="inlineStr">
        <is>
          <t xml:space="preserve">GET/POST /api/farms/{FARM_A}/areas</t>
        </is>
      </c>
      <c r="M96" s="2" t="inlineStr">
        <is>
          <t xml:space="preserve">/farms</t>
        </is>
      </c>
      <c r="N96" s="4" t="inlineStr">
        <is>
          <t xml:space="preserve">Not run</t>
        </is>
      </c>
      <c r="O96" s="2" t="inlineStr">
        <is>
          <t xml:space="preserve"/>
        </is>
      </c>
      <c r="P96" s="2" t="inlineStr">
        <is>
          <t xml:space="preserve"/>
        </is>
      </c>
      <c r="Q96" s="2" t="inlineStr">
        <is>
          <t xml:space="preserve">BE/src/controllers/area.controller.js; BE/src/routes/area.routes.js</t>
        </is>
      </c>
    </row>
    <row r="97" ht="126" customHeight="1">
      <c r="A97" s="0" t="inlineStr">
        <is>
          <t xml:space="preserve">TC-UC04-1-AREA-010</t>
        </is>
      </c>
      <c r="B97" s="0" t="inlineStr">
        <is>
          <t xml:space="preserve">UC04.1</t>
        </is>
      </c>
      <c r="C97" s="0" t="inlineStr">
        <is>
          <t xml:space="preserve">Khu vực thuộc trang trại</t>
        </is>
      </c>
      <c r="D97" s="0" t="inlineStr">
        <is>
          <t xml:space="preserve">Xóa area trống</t>
        </is>
      </c>
      <c r="E97" s="0" t="inlineStr">
        <is>
          <t xml:space="preserve">OWNER tạo/sửa/archive/delete; AREA_MANAGER xem</t>
        </is>
      </c>
      <c r="F97" s="0" t="inlineStr">
        <is>
          <t xml:space="preserve">Chức năng</t>
        </is>
      </c>
      <c r="G97" s="0" t="inlineStr">
        <is>
          <t xml:space="preserve">P1</t>
        </is>
      </c>
      <c r="H97" s="0" t="inlineStr">
        <is>
          <t xml:space="preserve">Môi trường staging/test; reset fixture độc lập trước case; actor có phiên hợp lệ và membership active tại FARM_A trừ khi case yêu cầu khác. Area inactive không FK liên kết</t>
        </is>
      </c>
      <c r="I97" s="0" t="inlineStr">
        <is>
          <t xml:space="preserve">Payload gốc AREA (xem tab Payload): {"code":"QA_AREA","name":"Khu vực kiểm thử"}
Biến thể/fixture riêng: Area inactive không FK liên kết</t>
        </is>
      </c>
      <c r="J97" s="0" t="inlineStr">
        <is>
          <t xml:space="preserve">1. Chuẩn bị fixture và actor như cột Vai trò/Điều kiện trước.
2. Mở /farms hoặc dùng API GET/POST /api/farms/{FARM_A}/areas; áp dụng dữ liệu và biến thể bên dưới.
3. DELETE area.
4. Kiểm tra HTTP/UI, đọc lại dữ liệu/ledger trong staging để đối chiếu kết quả; lưu bằng chứng.</t>
        </is>
      </c>
      <c r="K97" s="0" t="inlineStr">
        <is>
          <t xml:space="preserve">204; không còn DB record</t>
        </is>
      </c>
      <c r="L97" s="0" t="inlineStr">
        <is>
          <t xml:space="preserve">GET/POST /api/farms/{FARM_A}/areas</t>
        </is>
      </c>
      <c r="M97" s="0" t="inlineStr">
        <is>
          <t xml:space="preserve">/farms</t>
        </is>
      </c>
      <c r="N97" s="4" t="inlineStr">
        <is>
          <t xml:space="preserve">Not run</t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>BE/src/controllers/area.controller.js; BE/src/routes/area.routes.js</t>
        </is>
      </c>
    </row>
    <row r="98" ht="126" customHeight="1">
      <c r="A98" s="2" t="inlineStr">
        <is>
          <t xml:space="preserve">TC-UC04-1-AREA-011</t>
        </is>
      </c>
      <c r="B98" s="2" t="inlineStr">
        <is>
          <t xml:space="preserve">UC04.1</t>
        </is>
      </c>
      <c r="C98" s="2" t="inlineStr">
        <is>
          <t xml:space="preserve">Khu vực thuộc trang trại</t>
        </is>
      </c>
      <c r="D98" s="2" t="inlineStr">
        <is>
          <t xml:space="preserve">Phục hồi area</t>
        </is>
      </c>
      <c r="E98" s="2" t="inlineStr">
        <is>
          <t xml:space="preserve">OWNER tạo/sửa/archive/delete; AREA_MANAGER xem</t>
        </is>
      </c>
      <c r="F98" s="2" t="inlineStr">
        <is>
          <t xml:space="preserve">Chức năng</t>
        </is>
      </c>
      <c r="G98" s="2" t="inlineStr">
        <is>
          <t xml:space="preserve">P1</t>
        </is>
      </c>
      <c r="H98" s="2" t="inlineStr">
        <is>
          <t xml:space="preserve">Môi trường staging/test; reset fixture độc lập trước case; actor có phiên hợp lệ và membership active tại FARM_A trừ khi case yêu cầu khác. Area inactive</t>
        </is>
      </c>
      <c r="I98" s="2" t="inlineStr">
        <is>
          <t xml:space="preserve">Payload gốc AREA (xem tab Payload): {"code":"QA_AREA","name":"Khu vực kiểm thử"}
Biến thể/fixture riêng: Area inactive</t>
        </is>
      </c>
      <c r="J98" s="2" t="inlineStr">
        <is>
          <t xml:space="preserve">1. Chuẩn bị fixture và actor như cột Vai trò/Điều kiện trước.
2. Mở /farms hoặc dùng API GET/POST /api/farms/{FARM_A}/areas; áp dụng dữ liệu và biến thể bên dưới.
3. PATCH status active.
4. Kiểm tra HTTP/UI, đọc lại dữ liệu/ledger trong staging để đối chiếu kết quả; lưu bằng chứng.</t>
        </is>
      </c>
      <c r="K98" s="2" t="inlineStr">
        <is>
          <t xml:space="preserve">200; xuất hiện danh sách active</t>
        </is>
      </c>
      <c r="L98" s="2" t="inlineStr">
        <is>
          <t xml:space="preserve">GET/POST /api/farms/{FARM_A}/areas</t>
        </is>
      </c>
      <c r="M98" s="2" t="inlineStr">
        <is>
          <t xml:space="preserve">/farms</t>
        </is>
      </c>
      <c r="N98" s="4" t="inlineStr">
        <is>
          <t xml:space="preserve">Not run</t>
        </is>
      </c>
      <c r="O98" s="2" t="inlineStr">
        <is>
          <t xml:space="preserve"/>
        </is>
      </c>
      <c r="P98" s="2" t="inlineStr">
        <is>
          <t xml:space="preserve"/>
        </is>
      </c>
      <c r="Q98" s="2" t="inlineStr">
        <is>
          <t xml:space="preserve">BE/src/controllers/area.controller.js; BE/src/routes/area.routes.js</t>
        </is>
      </c>
    </row>
    <row r="99" ht="126" customHeight="1">
      <c r="A99" s="0" t="inlineStr">
        <is>
          <t xml:space="preserve">TC-UC04-1-AREA-012</t>
        </is>
      </c>
      <c r="B99" s="0" t="inlineStr">
        <is>
          <t xml:space="preserve">UC04.1</t>
        </is>
      </c>
      <c r="C99" s="0" t="inlineStr">
        <is>
          <t xml:space="preserve">Khu vực thuộc trang trại</t>
        </is>
      </c>
      <c r="D99" s="0" t="inlineStr">
        <is>
          <t xml:space="preserve">Không có phiên</t>
        </is>
      </c>
      <c r="E99" s="0" t="inlineStr">
        <is>
          <t xml:space="preserve">OWNER tạo/sửa/archive/delete; AREA_MANAGER xem</t>
        </is>
      </c>
      <c r="F99" s="0" t="inlineStr">
        <is>
          <t xml:space="preserve">Phân quyền</t>
        </is>
      </c>
      <c r="G99" s="3" t="inlineStr">
        <is>
          <t xml:space="preserve">P0</t>
        </is>
      </c>
      <c r="H99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99" s="0" t="inlineStr">
        <is>
          <t xml:space="preserve">Payload gốc AREA (xem tab Payload): {"code":"QA_AREA","name":"Khu vực kiểm thử"}
Biến thể/fixture riêng: Không gửi cookie; payload / query / path còn lại hợp lệ</t>
        </is>
      </c>
      <c r="J99" s="0" t="inlineStr">
        <is>
          <t xml:space="preserve">1. Chuẩn bị fixture và actor như cột Vai trò/Điều kiện trước.
2. Mở /farms hoặc dùng API GET/POST /api/farms/{FARM_A}/areas; áp dụng dữ liệu và biến thể bên dưới.
3. Gọi endpoint của module trực tiếp.
4. Kiểm tra HTTP/UI, đọc lại dữ liệu/ledger trong staging để đối chiếu kết quả; lưu bằng chứng.</t>
        </is>
      </c>
      <c r="K99" s="0" t="inlineStr">
        <is>
          <t xml:space="preserve">401; không đọc/ghi dữ liệu; không thay đổi DB</t>
        </is>
      </c>
      <c r="L99" s="0" t="inlineStr">
        <is>
          <t xml:space="preserve">GET/POST /api/farms/{FARM_A}/areas</t>
        </is>
      </c>
      <c r="M99" s="0" t="inlineStr">
        <is>
          <t xml:space="preserve">/farms</t>
        </is>
      </c>
      <c r="N99" s="4" t="inlineStr">
        <is>
          <t xml:space="preserve">Not run</t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>BE/src/controllers/area.controller.js; BE/src/routes/area.routes.js</t>
        </is>
      </c>
    </row>
    <row r="100" ht="126" customHeight="1">
      <c r="A100" s="2" t="inlineStr">
        <is>
          <t xml:space="preserve">TC-UC04-1-AREA-013</t>
        </is>
      </c>
      <c r="B100" s="2" t="inlineStr">
        <is>
          <t xml:space="preserve">UC04.1</t>
        </is>
      </c>
      <c r="C100" s="2" t="inlineStr">
        <is>
          <t xml:space="preserve">Khu vực thuộc trang trại</t>
        </is>
      </c>
      <c r="D100" s="2" t="inlineStr">
        <is>
          <t xml:space="preserve">Membership farm bị suspended</t>
        </is>
      </c>
      <c r="E100" s="2" t="inlineStr">
        <is>
          <t xml:space="preserve">OWNER tạo/sửa/archive/delete; AREA_MANAGER xem</t>
        </is>
      </c>
      <c r="F100" s="2" t="inlineStr">
        <is>
          <t xml:space="preserve">Phân quyền</t>
        </is>
      </c>
      <c r="G100" s="3" t="inlineStr">
        <is>
          <t xml:space="preserve">P0</t>
        </is>
      </c>
      <c r="H100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00" s="2" t="inlineStr">
        <is>
          <t xml:space="preserve">Payload gốc AREA (xem tab Payload): {"code":"QA_AREA","name":"Khu vực kiểm thử"}
Biến thể/fixture riêng: Actor cómembershipactive ởfarm khác đểaccount cònlogin;membershipA suspended</t>
        </is>
      </c>
      <c r="J100" s="2" t="inlineStr">
        <is>
          <t xml:space="preserve">1. Chuẩn bị fixture và actor như cột Vai trò/Điều kiện trước.
2. Mở /farms hoặc dùng API GET/POST /api/farms/{FARM_A}/areas; áp dụng dữ liệu và biến thể bên dưới.
3. Gọiendpointfarm A bằngsessionhợp lệ.
4. Kiểm tra HTTP/UI, đọc lại dữ liệu/ledger trong staging để đối chiếu kết quả; lưu bằng chứng.</t>
        </is>
      </c>
      <c r="K100" s="2" t="inlineStr">
        <is>
          <t xml:space="preserve">403; không đọc/ghi dữ liệu Farm A</t>
        </is>
      </c>
      <c r="L100" s="2" t="inlineStr">
        <is>
          <t xml:space="preserve">GET/POST /api/farms/{FARM_A}/areas</t>
        </is>
      </c>
      <c r="M100" s="2" t="inlineStr">
        <is>
          <t xml:space="preserve">/farms</t>
        </is>
      </c>
      <c r="N100" s="4" t="inlineStr">
        <is>
          <t xml:space="preserve">Not run</t>
        </is>
      </c>
      <c r="O100" s="2" t="inlineStr">
        <is>
          <t xml:space="preserve"/>
        </is>
      </c>
      <c r="P100" s="2" t="inlineStr">
        <is>
          <t xml:space="preserve"/>
        </is>
      </c>
      <c r="Q100" s="2" t="inlineStr">
        <is>
          <t xml:space="preserve">BE/src/controllers/area.controller.js; BE/src/routes/area.routes.js</t>
        </is>
      </c>
    </row>
    <row r="101" ht="126" customHeight="1">
      <c r="A101" s="0" t="inlineStr">
        <is>
          <t xml:space="preserve">TC-UC04-1-AREA-014</t>
        </is>
      </c>
      <c r="B101" s="0" t="inlineStr">
        <is>
          <t xml:space="preserve">UC04.1</t>
        </is>
      </c>
      <c r="C101" s="0" t="inlineStr">
        <is>
          <t xml:space="preserve">Khu vực thuộc trang trại</t>
        </is>
      </c>
      <c r="D101" s="0" t="inlineStr">
        <is>
          <t xml:space="preserve">Truy cập farm không có membership</t>
        </is>
      </c>
      <c r="E101" s="0" t="inlineStr">
        <is>
          <t xml:space="preserve">OWNER tạo/sửa/archive/delete; AREA_MANAGER xem</t>
        </is>
      </c>
      <c r="F101" s="0" t="inlineStr">
        <is>
          <t xml:space="preserve">Phân quyền</t>
        </is>
      </c>
      <c r="G101" s="3" t="inlineStr">
        <is>
          <t xml:space="preserve">P0</t>
        </is>
      </c>
      <c r="H101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01" s="0" t="inlineStr">
        <is>
          <t xml:space="preserve">Payload gốc AREA (xem tab Payload): {"code":"QA_AREA","name":"Khu vực kiểm thử"}
Biến thể/fixture riêng: Actor OWNER_A chỉ thuộc A; path/query/body farmId=FARM_B; fixture B hợp lệ</t>
        </is>
      </c>
      <c r="J101" s="0" t="inlineStr">
        <is>
          <t xml:space="preserve">1. Chuẩn bị fixture và actor như cột Vai trò/Điều kiện trước.
2. Mở /farms hoặc dùng API GET/POST /api/farms/{FARM_A}/areas; áp dụng dữ liệu và biến thể bên dưới.
3. Gọiendpointtươngđươngfarm B.
4. Kiểm tra HTTP/UI, đọc lại dữ liệu/ledger trong staging để đối chiếu kết quả; lưu bằng chứng.</t>
        </is>
      </c>
      <c r="K101" s="0" t="inlineStr">
        <is>
          <t xml:space="preserve">403; không lộ hoặc ghi dữ liệu B</t>
        </is>
      </c>
      <c r="L101" s="0" t="inlineStr">
        <is>
          <t xml:space="preserve">GET/POST /api/farms/{FARM_A}/areas</t>
        </is>
      </c>
      <c r="M101" s="0" t="inlineStr">
        <is>
          <t xml:space="preserve">/farms</t>
        </is>
      </c>
      <c r="N101" s="4" t="inlineStr">
        <is>
          <t xml:space="preserve">Not run</t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>BE/src/controllers/area.controller.js; BE/src/routes/area.routes.js</t>
        </is>
      </c>
    </row>
    <row r="102" ht="126" customHeight="1">
      <c r="A102" s="2" t="inlineStr">
        <is>
          <t xml:space="preserve">TC-UC04-2-TANK-001</t>
        </is>
      </c>
      <c r="B102" s="2" t="inlineStr">
        <is>
          <t xml:space="preserve">UC04.2</t>
        </is>
      </c>
      <c r="C102" s="2" t="inlineStr">
        <is>
          <t xml:space="preserve">Ao/bể</t>
        </is>
      </c>
      <c r="D102" s="2" t="inlineStr">
        <is>
          <t xml:space="preserve">Tạo ao/bể</t>
        </is>
      </c>
      <c r="E102" s="2" t="inlineStr">
        <is>
          <t xml:space="preserve">OWNER; AREA_MANAGER quản lý; TECHNICIAN xem</t>
        </is>
      </c>
      <c r="F102" s="2" t="inlineStr">
        <is>
          <t xml:space="preserve">Chức năng</t>
        </is>
      </c>
      <c r="G102" s="2" t="inlineStr">
        <is>
          <t xml:space="preserve">P1</t>
        </is>
      </c>
      <c r="H102" s="2" t="inlineStr">
        <is>
          <t xml:space="preserve">Môi trường staging/test; reset fixture độc lập trước case; actor có phiên hợp lệ và membership active tại FARM_A trừ khi case yêu cầu khác. Owner; khu active; code mới</t>
        </is>
      </c>
      <c r="I102" s="2" t="inlineStr">
        <is>
          <t xml:space="preserve">Payload gốc TANK (xem tab Payload): {"code":"QA_TANK","name":"Bể kiểm thử","tankType":"nursery_tank","volumeM3":100,"areaId":"{AREA_A1}"}
Biến thể/fixture riêng: Owner; khu active; code mới</t>
        </is>
      </c>
      <c r="J102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 ponds-tanks.
4. Kiểm tra HTTP/UI, đọc lại dữ liệu/ledger trong staging để đối chiếu kết quả; lưu bằng chứng.</t>
        </is>
      </c>
      <c r="K102" s="2" t="inlineStr">
        <is>
          <t xml:space="preserve">201; status empty; farm/area đúng; Decimal volume</t>
        </is>
      </c>
      <c r="L102" s="2" t="inlineStr">
        <is>
          <t xml:space="preserve">GET/POST /api/farms/{FARM_A}/ponds-tanks</t>
        </is>
      </c>
      <c r="M102" s="2" t="inlineStr">
        <is>
          <t xml:space="preserve">/ponds-tanks</t>
        </is>
      </c>
      <c r="N102" s="4" t="inlineStr">
        <is>
          <t xml:space="preserve">Not run</t>
        </is>
      </c>
      <c r="O102" s="2" t="inlineStr">
        <is>
          <t xml:space="preserve"/>
        </is>
      </c>
      <c r="P102" s="2" t="inlineStr">
        <is>
          <t xml:space="preserve"/>
        </is>
      </c>
      <c r="Q102" s="2" t="inlineStr">
        <is>
          <t xml:space="preserve">BE/src/controllers/pond-tank.controller.js; BE/src/routes/pond-tank.routes.js</t>
        </is>
      </c>
    </row>
    <row r="103" ht="126" customHeight="1">
      <c r="A103" s="0" t="inlineStr">
        <is>
          <t xml:space="preserve">TC-UC04-2-TANK-002</t>
        </is>
      </c>
      <c r="B103" s="0" t="inlineStr">
        <is>
          <t xml:space="preserve">UC04.2</t>
        </is>
      </c>
      <c r="C103" s="0" t="inlineStr">
        <is>
          <t xml:space="preserve">Ao/bể</t>
        </is>
      </c>
      <c r="D103" s="0" t="inlineStr">
        <is>
          <t xml:space="preserve">Manager tạo trong area</t>
        </is>
      </c>
      <c r="E103" s="0" t="inlineStr">
        <is>
          <t xml:space="preserve">OWNER; AREA_MANAGER quản lý; TECHNICIAN xem</t>
        </is>
      </c>
      <c r="F103" s="0" t="inlineStr">
        <is>
          <t xml:space="preserve">Chức năng</t>
        </is>
      </c>
      <c r="G103" s="0" t="inlineStr">
        <is>
          <t xml:space="preserve">P1</t>
        </is>
      </c>
      <c r="H103" s="0" t="inlineStr">
        <is>
          <t xml:space="preserve">Môi trường staging/test; reset fixture độc lập trước case; actor có phiên hợp lệ và membership active tại FARM_A trừ khi case yêu cầu khác. MANAGER_A1; areaId thiếu</t>
        </is>
      </c>
      <c r="I103" s="0" t="inlineStr">
        <is>
          <t xml:space="preserve">Payload gốc TANK (xem tab Payload): {"code":"QA_TANK","name":"Bể kiểm thử","tankType":"nursery_tank","volumeM3":100,"areaId":"{AREA_A1}"}
Biến thể/fixture riêng: MANAGER_A1; areaId thiếu</t>
        </is>
      </c>
      <c r="J103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 ponds-tanks.
4. Kiểm tra HTTP/UI, đọc lại dữ liệu/ledger trong staging để đối chiếu kết quả; lưu bằng chứng.</t>
        </is>
      </c>
      <c r="K103" s="0" t="inlineStr">
        <is>
          <t xml:space="preserve">201; areaId tự gán AREA_A1</t>
        </is>
      </c>
      <c r="L103" s="0" t="inlineStr">
        <is>
          <t xml:space="preserve">GET/POST /api/farms/{FARM_A}/ponds-tanks</t>
        </is>
      </c>
      <c r="M103" s="0" t="inlineStr">
        <is>
          <t xml:space="preserve">/ponds-tanks</t>
        </is>
      </c>
      <c r="N103" s="4" t="inlineStr">
        <is>
          <t xml:space="preserve">Not run</t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>BE/src/controllers/pond-tank.controller.js; BE/src/routes/pond-tank.routes.js</t>
        </is>
      </c>
    </row>
    <row r="104" ht="126" customHeight="1">
      <c r="A104" s="2" t="inlineStr">
        <is>
          <t xml:space="preserve">TC-UC04-2-TANK-003</t>
        </is>
      </c>
      <c r="B104" s="2" t="inlineStr">
        <is>
          <t xml:space="preserve">UC04.2</t>
        </is>
      </c>
      <c r="C104" s="2" t="inlineStr">
        <is>
          <t xml:space="preserve">Ao/bể</t>
        </is>
      </c>
      <c r="D104" s="2" t="inlineStr">
        <is>
          <t xml:space="preserve">Manager khai area khác</t>
        </is>
      </c>
      <c r="E104" s="2" t="inlineStr">
        <is>
          <t xml:space="preserve">OWNER; AREA_MANAGER quản lý; TECHNICIAN xem</t>
        </is>
      </c>
      <c r="F104" s="2" t="inlineStr">
        <is>
          <t xml:space="preserve">Chức năng</t>
        </is>
      </c>
      <c r="G104" s="2" t="inlineStr">
        <is>
          <t xml:space="preserve">P1</t>
        </is>
      </c>
      <c r="H104" s="2" t="inlineStr">
        <is>
          <t xml:space="preserve">Môi trường staging/test; reset fixture độc lập trước case; actor có phiên hợp lệ và membership active tại FARM_A trừ khi case yêu cầu khác. MANAGER_A1; areaId=AREA_A2</t>
        </is>
      </c>
      <c r="I104" s="2" t="inlineStr">
        <is>
          <t xml:space="preserve">Payload gốc TANK (xem tab Payload): {"code":"QA_TANK","name":"Bể kiểm thử","tankType":"nursery_tank","volumeM3":100,"areaId":"{AREA_A1}"}
Biến thể/fixture riêng: MANAGER_A1; areaId=AREA_A2</t>
        </is>
      </c>
      <c r="J104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POST.
4. Kiểm tra HTTP/UI, đọc lại dữ liệu/ledger trong staging để đối chiếu kết quả; lưu bằng chứng.</t>
        </is>
      </c>
      <c r="K104" s="2" t="inlineStr">
        <is>
          <t xml:space="preserve">403; không tạo</t>
        </is>
      </c>
      <c r="L104" s="2" t="inlineStr">
        <is>
          <t xml:space="preserve">GET/POST /api/farms/{FARM_A}/ponds-tanks</t>
        </is>
      </c>
      <c r="M104" s="2" t="inlineStr">
        <is>
          <t xml:space="preserve">/ponds-tanks</t>
        </is>
      </c>
      <c r="N104" s="4" t="inlineStr">
        <is>
          <t xml:space="preserve">Not run</t>
        </is>
      </c>
      <c r="O104" s="2" t="inlineStr">
        <is>
          <t xml:space="preserve"/>
        </is>
      </c>
      <c r="P104" s="2" t="inlineStr">
        <is>
          <t xml:space="preserve"/>
        </is>
      </c>
      <c r="Q104" s="2" t="inlineStr">
        <is>
          <t xml:space="preserve">BE/src/controllers/pond-tank.controller.js; BE/src/routes/pond-tank.routes.js</t>
        </is>
      </c>
    </row>
    <row r="105" ht="126" customHeight="1">
      <c r="A105" s="0" t="inlineStr">
        <is>
          <t xml:space="preserve">TC-UC04-2-TANK-004</t>
        </is>
      </c>
      <c r="B105" s="0" t="inlineStr">
        <is>
          <t xml:space="preserve">UC04.2</t>
        </is>
      </c>
      <c r="C105" s="0" t="inlineStr">
        <is>
          <t xml:space="preserve">Ao/bể</t>
        </is>
      </c>
      <c r="D105" s="0" t="inlineStr">
        <is>
          <t xml:space="preserve">Owner thiếu area</t>
        </is>
      </c>
      <c r="E105" s="0" t="inlineStr">
        <is>
          <t xml:space="preserve">OWNER; AREA_MANAGER quản lý; TECHNICIAN xem</t>
        </is>
      </c>
      <c r="F105" s="0" t="inlineStr">
        <is>
          <t xml:space="preserve">Chức năng</t>
        </is>
      </c>
      <c r="G105" s="0" t="inlineStr">
        <is>
          <t xml:space="preserve">P1</t>
        </is>
      </c>
      <c r="H105" s="0" t="inlineStr">
        <is>
          <t xml:space="preserve">Môi trường staging/test; reset fixture độc lập trước case; actor có phiên hợp lệ và membership active tại FARM_A trừ khi case yêu cầu khác. areaId=null</t>
        </is>
      </c>
      <c r="I105" s="0" t="inlineStr">
        <is>
          <t xml:space="preserve">Payload gốc TANK (xem tab Payload): {"code":"QA_TANK","name":"Bể kiểm thử","tankType":"nursery_tank","volumeM3":100,"areaId":"{AREA_A1}"}
Biến thể/fixture riêng: areaId=null</t>
        </is>
      </c>
      <c r="J105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POST.
4. Kiểm tra HTTP/UI, đọc lại dữ liệu/ledger trong staging để đối chiếu kết quả; lưu bằng chứng.</t>
        </is>
      </c>
      <c r="K105" s="0" t="inlineStr">
        <is>
          <t xml:space="preserve">400; phải gán khu vực</t>
        </is>
      </c>
      <c r="L105" s="0" t="inlineStr">
        <is>
          <t xml:space="preserve">GET/POST /api/farms/{FARM_A}/ponds-tanks</t>
        </is>
      </c>
      <c r="M105" s="0" t="inlineStr">
        <is>
          <t xml:space="preserve">/ponds-tanks</t>
        </is>
      </c>
      <c r="N105" s="4" t="inlineStr">
        <is>
          <t xml:space="preserve">Not run</t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>BE/src/controllers/pond-tank.controller.js; BE/src/routes/pond-tank.routes.js</t>
        </is>
      </c>
    </row>
    <row r="106" ht="126" customHeight="1">
      <c r="A106" s="2" t="inlineStr">
        <is>
          <t xml:space="preserve">TC-UC04-2-TANK-005</t>
        </is>
      </c>
      <c r="B106" s="2" t="inlineStr">
        <is>
          <t xml:space="preserve">UC04.2</t>
        </is>
      </c>
      <c r="C106" s="2" t="inlineStr">
        <is>
          <t xml:space="preserve">Ao/bể</t>
        </is>
      </c>
      <c r="D106" s="2" t="inlineStr">
        <is>
          <t xml:space="preserve">Code/name/type sai</t>
        </is>
      </c>
      <c r="E106" s="2" t="inlineStr">
        <is>
          <t xml:space="preserve">OWNER; AREA_MANAGER quản lý; TECHNICIAN xem</t>
        </is>
      </c>
      <c r="F106" s="2" t="inlineStr">
        <is>
          <t xml:space="preserve">Chức năng</t>
        </is>
      </c>
      <c r="G106" s="2" t="inlineStr">
        <is>
          <t xml:space="preserve">P1</t>
        </is>
      </c>
      <c r="H106" s="2" t="inlineStr">
        <is>
          <t xml:space="preserve">Môi trường staging/test; reset fixture độc lập trước case; actor có phiên hợp lệ và membership active tại FARM_A trừ khi case yêu cầu khác. code rỗng; name101; tankType=invalid</t>
        </is>
      </c>
      <c r="I106" s="2" t="inlineStr">
        <is>
          <t xml:space="preserve">Payload gốc TANK (xem tab Payload): {"code":"QA_TANK","name":"Bể kiểm thử","tankType":"nursery_tank","volumeM3":100,"areaId":"{AREA_A1}"}
Biến thể/fixture riêng: code rỗng; name101; tankType=invalid</t>
        </is>
      </c>
      <c r="J106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Gửi từng body.
4. Kiểm tra HTTP/UI, đọc lại dữ liệu/ledger trong staging để đối chiếu kết quả; lưu bằng chứng.</t>
        </is>
      </c>
      <c r="K106" s="2" t="inlineStr">
        <is>
          <t xml:space="preserve">400</t>
        </is>
      </c>
      <c r="L106" s="2" t="inlineStr">
        <is>
          <t xml:space="preserve">GET/POST /api/farms/{FARM_A}/ponds-tanks</t>
        </is>
      </c>
      <c r="M106" s="2" t="inlineStr">
        <is>
          <t xml:space="preserve">/ponds-tanks</t>
        </is>
      </c>
      <c r="N106" s="4" t="inlineStr">
        <is>
          <t xml:space="preserve">Not run</t>
        </is>
      </c>
      <c r="O106" s="2" t="inlineStr">
        <is>
          <t xml:space="preserve"/>
        </is>
      </c>
      <c r="P106" s="2" t="inlineStr">
        <is>
          <t xml:space="preserve"/>
        </is>
      </c>
      <c r="Q106" s="2" t="inlineStr">
        <is>
          <t xml:space="preserve">BE/src/controllers/pond-tank.controller.js; BE/src/routes/pond-tank.routes.js</t>
        </is>
      </c>
    </row>
    <row r="107" ht="126" customHeight="1">
      <c r="A107" s="0" t="inlineStr">
        <is>
          <t xml:space="preserve">TC-UC04-2-TANK-006</t>
        </is>
      </c>
      <c r="B107" s="0" t="inlineStr">
        <is>
          <t xml:space="preserve">UC04.2</t>
        </is>
      </c>
      <c r="C107" s="0" t="inlineStr">
        <is>
          <t xml:space="preserve">Ao/bể</t>
        </is>
      </c>
      <c r="D107" s="0" t="inlineStr">
        <is>
          <t xml:space="preserve">Biên thể tích</t>
        </is>
      </c>
      <c r="E107" s="0" t="inlineStr">
        <is>
          <t xml:space="preserve">OWNER; AREA_MANAGER quản lý; TECHNICIAN xem</t>
        </is>
      </c>
      <c r="F107" s="0" t="inlineStr">
        <is>
          <t xml:space="preserve">Biên</t>
        </is>
      </c>
      <c r="G107" s="0" t="inlineStr">
        <is>
          <t xml:space="preserve">P1</t>
        </is>
      </c>
      <c r="H107" s="0" t="inlineStr">
        <is>
          <t xml:space="preserve">Môi trường staging/test; reset fixture độc lập trước case; actor có phiên hợp lệ và membership active tại FARM_A trừ khi case yêu cầu khác. volumeM3=0,-1,1000001; sau đó1000000</t>
        </is>
      </c>
      <c r="I107" s="0" t="inlineStr">
        <is>
          <t xml:space="preserve">Payload gốc TANK (xem tab Payload): {"code":"QA_TANK","name":"Bể kiểm thử","tankType":"nursery_tank","volumeM3":100,"areaId":"{AREA_A1}"}
Biến thể/fixture riêng: volumeM3=0,-1,1000001; sau đó1000000</t>
        </is>
      </c>
      <c r="J107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 từng biến thể mã mới.
4. Kiểm tra HTTP/UI, đọc lại dữ liệu/ledger trong staging để đối chiếu kết quả; lưu bằng chứng.</t>
        </is>
      </c>
      <c r="K107" s="0" t="inlineStr">
        <is>
          <t xml:space="preserve">Ba giá trị đầu400; 1000000 được201</t>
        </is>
      </c>
      <c r="L107" s="0" t="inlineStr">
        <is>
          <t xml:space="preserve">GET/POST /api/farms/{FARM_A}/ponds-tanks</t>
        </is>
      </c>
      <c r="M107" s="0" t="inlineStr">
        <is>
          <t xml:space="preserve">/ponds-tanks</t>
        </is>
      </c>
      <c r="N107" s="4" t="inlineStr">
        <is>
          <t xml:space="preserve">Not run</t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>BE/src/controllers/pond-tank.controller.js; BE/src/routes/pond-tank.routes.js</t>
        </is>
      </c>
    </row>
    <row r="108" ht="126" customHeight="1">
      <c r="A108" s="2" t="inlineStr">
        <is>
          <t xml:space="preserve">TC-UC04-2-TANK-007</t>
        </is>
      </c>
      <c r="B108" s="2" t="inlineStr">
        <is>
          <t xml:space="preserve">UC04.2</t>
        </is>
      </c>
      <c r="C108" s="2" t="inlineStr">
        <is>
          <t xml:space="preserve">Ao/bể</t>
        </is>
      </c>
      <c r="D108" s="2" t="inlineStr">
        <is>
          <t xml:space="preserve">Trùng code</t>
        </is>
      </c>
      <c r="E108" s="2" t="inlineStr">
        <is>
          <t xml:space="preserve">OWNER; AREA_MANAGER quản lý; TECHNICIAN xem</t>
        </is>
      </c>
      <c r="F108" s="2" t="inlineStr">
        <is>
          <t xml:space="preserve">Chức năng</t>
        </is>
      </c>
      <c r="G108" s="2" t="inlineStr">
        <is>
          <t xml:space="preserve">P1</t>
        </is>
      </c>
      <c r="H108" s="2" t="inlineStr">
        <is>
          <t xml:space="preserve">Môi trường staging/test; reset fixture độc lập trước case; actor có phiên hợp lệ và membership active tại FARM_A trừ khi case yêu cầu khác. Code đã có cùng farm</t>
        </is>
      </c>
      <c r="I108" s="2" t="inlineStr">
        <is>
          <t xml:space="preserve">Payload gốc TANK (xem tab Payload): {"code":"QA_TANK","name":"Bể kiểm thử","tankType":"nursery_tank","volumeM3":100,"areaId":"{AREA_A1}"}
Biến thể/fixture riêng: Code đã có cùng farm</t>
        </is>
      </c>
      <c r="J108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POST.
4. Kiểm tra HTTP/UI, đọc lại dữ liệu/ledger trong staging để đối chiếu kết quả; lưu bằng chứng.</t>
        </is>
      </c>
      <c r="K108" s="2" t="inlineStr">
        <is>
          <t xml:space="preserve">409</t>
        </is>
      </c>
      <c r="L108" s="2" t="inlineStr">
        <is>
          <t xml:space="preserve">GET/POST /api/farms/{FARM_A}/ponds-tanks</t>
        </is>
      </c>
      <c r="M108" s="2" t="inlineStr">
        <is>
          <t xml:space="preserve">/ponds-tanks</t>
        </is>
      </c>
      <c r="N108" s="4" t="inlineStr">
        <is>
          <t xml:space="preserve">Not run</t>
        </is>
      </c>
      <c r="O108" s="2" t="inlineStr">
        <is>
          <t xml:space="preserve"/>
        </is>
      </c>
      <c r="P108" s="2" t="inlineStr">
        <is>
          <t xml:space="preserve"/>
        </is>
      </c>
      <c r="Q108" s="2" t="inlineStr">
        <is>
          <t xml:space="preserve">BE/src/controllers/pond-tank.controller.js; BE/src/routes/pond-tank.routes.js</t>
        </is>
      </c>
    </row>
    <row r="109" ht="126" customHeight="1">
      <c r="A109" s="0" t="inlineStr">
        <is>
          <t xml:space="preserve">TC-UC04-2-TANK-008</t>
        </is>
      </c>
      <c r="B109" s="0" t="inlineStr">
        <is>
          <t xml:space="preserve">UC04.2</t>
        </is>
      </c>
      <c r="C109" s="0" t="inlineStr">
        <is>
          <t xml:space="preserve">Ao/bể</t>
        </is>
      </c>
      <c r="D109" s="0" t="inlineStr">
        <is>
          <t xml:space="preserve">Danh sách và detail scoped</t>
        </is>
      </c>
      <c r="E109" s="0" t="inlineStr">
        <is>
          <t xml:space="preserve">OWNER; AREA_MANAGER quản lý; TECHNICIAN xem</t>
        </is>
      </c>
      <c r="F109" s="0" t="inlineStr">
        <is>
          <t xml:space="preserve">Chức năng</t>
        </is>
      </c>
      <c r="G109" s="0" t="inlineStr">
        <is>
          <t xml:space="preserve">P1</t>
        </is>
      </c>
      <c r="H109" s="0" t="inlineStr">
        <is>
          <t xml:space="preserve">Môi trường staging/test; reset fixture độc lập trước case; actor có phiên hợp lệ và membership active tại FARM_A trừ khi case yêu cầu khác. Có tank ở A1/A2/B1</t>
        </is>
      </c>
      <c r="I109" s="0" t="inlineStr">
        <is>
          <t xml:space="preserve">Payload gốc TANK (xem tab Payload): {"code":"QA_TANK","name":"Bể kiểm thử","tankType":"nursery_tank","volumeM3":100,"areaId":"{AREA_A1}"}
Biến thể/fixture riêng: Có tank ở A1/A2/B1</t>
        </is>
      </c>
      <c r="J109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Owner / Area Area Manager / Technician GET list và detail.
4. Kiểm tra HTTP/UI, đọc lại dữ liệu/ledger trong staging để đối chiếu kết quả; lưu bằng chứng.</t>
        </is>
      </c>
      <c r="K109" s="0" t="inlineStr">
        <is>
          <t xml:space="preserve">Owner toàn A; Area Manager / Technician A1; detail ngoài scope404</t>
        </is>
      </c>
      <c r="L109" s="0" t="inlineStr">
        <is>
          <t xml:space="preserve">GET/POST /api/farms/{FARM_A}/ponds-tanks</t>
        </is>
      </c>
      <c r="M109" s="0" t="inlineStr">
        <is>
          <t xml:space="preserve">/ponds-tanks</t>
        </is>
      </c>
      <c r="N109" s="4" t="inlineStr">
        <is>
          <t xml:space="preserve">Not run</t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>BE/src/controllers/pond-tank.controller.js; BE/src/routes/pond-tank.routes.js</t>
        </is>
      </c>
    </row>
    <row r="110" ht="126" customHeight="1">
      <c r="A110" s="2" t="inlineStr">
        <is>
          <t xml:space="preserve">TC-UC04-2-TANK-009</t>
        </is>
      </c>
      <c r="B110" s="2" t="inlineStr">
        <is>
          <t xml:space="preserve">UC04.2</t>
        </is>
      </c>
      <c r="C110" s="2" t="inlineStr">
        <is>
          <t xml:space="preserve">Ao/bể</t>
        </is>
      </c>
      <c r="D110" s="2" t="inlineStr">
        <is>
          <t xml:space="preserve">Tìm kiếm/type/status</t>
        </is>
      </c>
      <c r="E110" s="2" t="inlineStr">
        <is>
          <t xml:space="preserve">OWNER; AREA_MANAGER quản lý; TECHNICIAN xem</t>
        </is>
      </c>
      <c r="F110" s="2" t="inlineStr">
        <is>
          <t xml:space="preserve">Chức năng</t>
        </is>
      </c>
      <c r="G110" s="2" t="inlineStr">
        <is>
          <t xml:space="preserve">P1</t>
        </is>
      </c>
      <c r="H110" s="2" t="inlineStr">
        <is>
          <t xml:space="preserve">Môi trường staging/test; reset fixture độc lập trước case; actor có phiên hợp lệ và membership active tại FARM_A trừ khi case yêu cầu khác. q=QA; tankType=pond; status=empty</t>
        </is>
      </c>
      <c r="I110" s="2" t="inlineStr">
        <is>
          <t xml:space="preserve">Payload gốc TANK (xem tab Payload): {"code":"QA_TANK","name":"Bể kiểm thử","tankType":"nursery_tank","volumeM3":100,"areaId":"{AREA_A1}"}
Biến thể/fixture riêng: q=QA; tankType=pond; status=empty</t>
        </is>
      </c>
      <c r="J110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GET list với từng filter.
4. Kiểm tra HTTP/UI, đọc lại dữ liệu/ledger trong staging để đối chiếu kết quả; lưu bằng chứng.</t>
        </is>
      </c>
      <c r="K110" s="2" t="inlineStr">
        <is>
          <t xml:space="preserve">Chỉ dòng khớp; status invalid400</t>
        </is>
      </c>
      <c r="L110" s="2" t="inlineStr">
        <is>
          <t xml:space="preserve">GET/POST /api/farms/{FARM_A}/ponds-tanks</t>
        </is>
      </c>
      <c r="M110" s="2" t="inlineStr">
        <is>
          <t xml:space="preserve">/ponds-tanks</t>
        </is>
      </c>
      <c r="N110" s="4" t="inlineStr">
        <is>
          <t xml:space="preserve">Not run</t>
        </is>
      </c>
      <c r="O110" s="2" t="inlineStr">
        <is>
          <t xml:space="preserve"/>
        </is>
      </c>
      <c r="P110" s="2" t="inlineStr">
        <is>
          <t xml:space="preserve"/>
        </is>
      </c>
      <c r="Q110" s="2" t="inlineStr">
        <is>
          <t xml:space="preserve">BE/src/controllers/pond-tank.controller.js; BE/src/routes/pond-tank.routes.js</t>
        </is>
      </c>
    </row>
    <row r="111" ht="126" customHeight="1">
      <c r="A111" s="0" t="inlineStr">
        <is>
          <t xml:space="preserve">TC-UC04-2-TANK-010</t>
        </is>
      </c>
      <c r="B111" s="0" t="inlineStr">
        <is>
          <t xml:space="preserve">UC04.2</t>
        </is>
      </c>
      <c r="C111" s="0" t="inlineStr">
        <is>
          <t xml:space="preserve">Ao/bể</t>
        </is>
      </c>
      <c r="D111" s="0" t="inlineStr">
        <is>
          <t xml:space="preserve">Cập nhật tên/thể tích</t>
        </is>
      </c>
      <c r="E111" s="0" t="inlineStr">
        <is>
          <t xml:space="preserve">OWNER; AREA_MANAGER quản lý; TECHNICIAN xem</t>
        </is>
      </c>
      <c r="F111" s="0" t="inlineStr">
        <is>
          <t xml:space="preserve">Chức năng</t>
        </is>
      </c>
      <c r="G111" s="0" t="inlineStr">
        <is>
          <t xml:space="preserve">P1</t>
        </is>
      </c>
      <c r="H111" s="0" t="inlineStr">
        <is>
          <t xml:space="preserve">Môi trường staging/test; reset fixture độc lập trước case; actor có phiên hợp lệ và membership active tại FARM_A trừ khi case yêu cầu khác. Owner hoặc manager trong area</t>
        </is>
      </c>
      <c r="I111" s="0" t="inlineStr">
        <is>
          <t xml:space="preserve">Payload gốc TANK (xem tab Payload): {"code":"QA_TANK","name":"Bể kiểm thử","tankType":"nursery_tank","volumeM3":100,"areaId":"{AREA_A1}"}
Biến thể/fixture riêng: Owner hoặc manager trong area</t>
        </is>
      </c>
      <c r="J111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PATCH /ponds-tanks/{TANK_A1}.
4. Kiểm tra HTTP/UI, đọc lại dữ liệu/ledger trong staging để đối chiếu kết quả; lưu bằng chứng.</t>
        </is>
      </c>
      <c r="K111" s="0" t="inlineStr">
        <is>
          <t xml:space="preserve">200; reload đúng; farmId không đổi</t>
        </is>
      </c>
      <c r="L111" s="0" t="inlineStr">
        <is>
          <t xml:space="preserve">GET/POST /api/farms/{FARM_A}/ponds-tanks</t>
        </is>
      </c>
      <c r="M111" s="0" t="inlineStr">
        <is>
          <t xml:space="preserve">/ponds-tanks</t>
        </is>
      </c>
      <c r="N111" s="4" t="inlineStr">
        <is>
          <t xml:space="preserve">Not run</t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>BE/src/controllers/pond-tank.controller.js; BE/src/routes/pond-tank.routes.js</t>
        </is>
      </c>
    </row>
    <row r="112" ht="126" customHeight="1">
      <c r="A112" s="2" t="inlineStr">
        <is>
          <t xml:space="preserve">TC-UC04-2-TANK-011</t>
        </is>
      </c>
      <c r="B112" s="2" t="inlineStr">
        <is>
          <t xml:space="preserve">UC04.2</t>
        </is>
      </c>
      <c r="C112" s="2" t="inlineStr">
        <is>
          <t xml:space="preserve">Ao/bể</t>
        </is>
      </c>
      <c r="D112" s="2" t="inlineStr">
        <is>
          <t xml:space="preserve">Tech chỉ xem</t>
        </is>
      </c>
      <c r="E112" s="2" t="inlineStr">
        <is>
          <t xml:space="preserve">OWNER; AREA_MANAGER quản lý; TECHNICIAN xem</t>
        </is>
      </c>
      <c r="F112" s="2" t="inlineStr">
        <is>
          <t xml:space="preserve">Phân quyền</t>
        </is>
      </c>
      <c r="G112" s="2" t="inlineStr">
        <is>
          <t xml:space="preserve">P1</t>
        </is>
      </c>
      <c r="H112" s="2" t="inlineStr">
        <is>
          <t xml:space="preserve">Môi trường staging/test; reset fixture độc lập trước case; actor có phiên hợp lệ và membership active tại FARM_A trừ khi case yêu cầu khác. TECH_A1</t>
        </is>
      </c>
      <c r="I112" s="2" t="inlineStr">
        <is>
          <t xml:space="preserve">Payload gốc TANK (xem tab Payload): {"code":"QA_TANK","name":"Bể kiểm thử","tankType":"nursery_tank","volumeM3":100,"areaId":"{AREA_A1}"}
Biến thể/fixture riêng: TECH_A1</t>
        </is>
      </c>
      <c r="J112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POST/PATCH/DELETE.
4. Kiểm tra HTTP/UI, đọc lại dữ liệu/ledger trong staging để đối chiếu kết quả; lưu bằng chứng.</t>
        </is>
      </c>
      <c r="K112" s="2" t="inlineStr">
        <is>
          <t xml:space="preserve">403; UI không có thao tác quản lý</t>
        </is>
      </c>
      <c r="L112" s="2" t="inlineStr">
        <is>
          <t xml:space="preserve">GET/POST /api/farms/{FARM_A}/ponds-tanks</t>
        </is>
      </c>
      <c r="M112" s="2" t="inlineStr">
        <is>
          <t xml:space="preserve">/ponds-tanks</t>
        </is>
      </c>
      <c r="N112" s="4" t="inlineStr">
        <is>
          <t xml:space="preserve">Not run</t>
        </is>
      </c>
      <c r="O112" s="2" t="inlineStr">
        <is>
          <t xml:space="preserve"/>
        </is>
      </c>
      <c r="P112" s="2" t="inlineStr">
        <is>
          <t xml:space="preserve"/>
        </is>
      </c>
      <c r="Q112" s="2" t="inlineStr">
        <is>
          <t xml:space="preserve">BE/src/controllers/pond-tank.controller.js; BE/src/routes/pond-tank.routes.js</t>
        </is>
      </c>
    </row>
    <row r="113" ht="126" customHeight="1">
      <c r="A113" s="0" t="inlineStr">
        <is>
          <t xml:space="preserve">TC-UC04-2-TANK-012</t>
        </is>
      </c>
      <c r="B113" s="0" t="inlineStr">
        <is>
          <t xml:space="preserve">UC04.2</t>
        </is>
      </c>
      <c r="C113" s="0" t="inlineStr">
        <is>
          <t xml:space="preserve">Ao/bể</t>
        </is>
      </c>
      <c r="D113" s="0" t="inlineStr">
        <is>
          <t xml:space="preserve">Soft-delete trạng thái phù hợp</t>
        </is>
      </c>
      <c r="E113" s="0" t="inlineStr">
        <is>
          <t xml:space="preserve">OWNER; AREA_MANAGER quản lý; TECHNICIAN xem</t>
        </is>
      </c>
      <c r="F113" s="0" t="inlineStr">
        <is>
          <t xml:space="preserve">Chức năng</t>
        </is>
      </c>
      <c r="G113" s="0" t="inlineStr">
        <is>
          <t xml:space="preserve">P1</t>
        </is>
      </c>
      <c r="H113" s="0" t="inlineStr">
        <is>
          <t xml:space="preserve">Môi trường staging/test; reset fixture độc lập trước case; actor có phiên hợp lệ và membership active tại FARM_A trừ khi case yêu cầu khác. Tank empty hoặc inactive</t>
        </is>
      </c>
      <c r="I113" s="0" t="inlineStr">
        <is>
          <t xml:space="preserve">Payload gốc TANK (xem tab Payload): {"code":"QA_TANK","name":"Bể kiểm thử","tankType":"nursery_tank","volumeM3":100,"areaId":"{AREA_A1}"}
Biến thể/fixture riêng: Tank empty hoặc inactive</t>
        </is>
      </c>
      <c r="J113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DELETE tank; GET list/detail.
4. Kiểm tra HTTP/UI, đọc lại dữ liệu/ledger trong staging để đối chiếu kết quả; lưu bằng chứng.</t>
        </is>
      </c>
      <c r="K113" s="0" t="inlineStr">
        <is>
          <t xml:space="preserve">204; deletedAt/By có; mặc định ẩn; không xóa log lịch sử</t>
        </is>
      </c>
      <c r="L113" s="0" t="inlineStr">
        <is>
          <t xml:space="preserve">GET/POST /api/farms/{FARM_A}/ponds-tanks</t>
        </is>
      </c>
      <c r="M113" s="0" t="inlineStr">
        <is>
          <t xml:space="preserve">/ponds-tanks</t>
        </is>
      </c>
      <c r="N113" s="4" t="inlineStr">
        <is>
          <t xml:space="preserve">Not run</t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>BE/src/controllers/pond-tank.controller.js; BE/src/routes/pond-tank.routes.js</t>
        </is>
      </c>
    </row>
    <row r="114" ht="126" customHeight="1">
      <c r="A114" s="2" t="inlineStr">
        <is>
          <t xml:space="preserve">TC-UC04-2-TANK-013</t>
        </is>
      </c>
      <c r="B114" s="2" t="inlineStr">
        <is>
          <t xml:space="preserve">UC04.2</t>
        </is>
      </c>
      <c r="C114" s="2" t="inlineStr">
        <is>
          <t xml:space="preserve">Ao/bể</t>
        </is>
      </c>
      <c r="D114" s="2" t="inlineStr">
        <is>
          <t xml:space="preserve">Chặn xóa active/cleaning</t>
        </is>
      </c>
      <c r="E114" s="2" t="inlineStr">
        <is>
          <t xml:space="preserve">OWNER; AREA_MANAGER quản lý; TECHNICIAN xem</t>
        </is>
      </c>
      <c r="F114" s="2" t="inlineStr">
        <is>
          <t xml:space="preserve">Chức năng</t>
        </is>
      </c>
      <c r="G114" s="2" t="inlineStr">
        <is>
          <t xml:space="preserve">P1</t>
        </is>
      </c>
      <c r="H114" s="2" t="inlineStr">
        <is>
          <t xml:space="preserve">Môi trường staging/test; reset fixture độc lập trước case; actor có phiên hợp lệ và membership active tại FARM_A trừ khi case yêu cầu khác. Tank active hoặc cleaning</t>
        </is>
      </c>
      <c r="I114" s="2" t="inlineStr">
        <is>
          <t xml:space="preserve">Payload gốc TANK (xem tab Payload): {"code":"QA_TANK","name":"Bể kiểm thử","tankType":"nursery_tank","volumeM3":100,"areaId":"{AREA_A1}"}
Biến thể/fixture riêng: Tank active hoặc cleaning</t>
        </is>
      </c>
      <c r="J114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DELETE.
4. Kiểm tra HTTP/UI, đọc lại dữ liệu/ledger trong staging để đối chiếu kết quả; lưu bằng chứng.</t>
        </is>
      </c>
      <c r="K114" s="2" t="inlineStr">
        <is>
          <t xml:space="preserve">409; không đổi deletedAt</t>
        </is>
      </c>
      <c r="L114" s="2" t="inlineStr">
        <is>
          <t xml:space="preserve">GET/POST /api/farms/{FARM_A}/ponds-tanks</t>
        </is>
      </c>
      <c r="M114" s="2" t="inlineStr">
        <is>
          <t xml:space="preserve">/ponds-tanks</t>
        </is>
      </c>
      <c r="N114" s="4" t="inlineStr">
        <is>
          <t xml:space="preserve">Not run</t>
        </is>
      </c>
      <c r="O114" s="2" t="inlineStr">
        <is>
          <t xml:space="preserve"/>
        </is>
      </c>
      <c r="P114" s="2" t="inlineStr">
        <is>
          <t xml:space="preserve"/>
        </is>
      </c>
      <c r="Q114" s="2" t="inlineStr">
        <is>
          <t xml:space="preserve">BE/src/controllers/pond-tank.controller.js; BE/src/routes/pond-tank.routes.js</t>
        </is>
      </c>
    </row>
    <row r="115" ht="126" customHeight="1">
      <c r="A115" s="0" t="inlineStr">
        <is>
          <t xml:space="preserve">TC-UC04-2-TANK-014</t>
        </is>
      </c>
      <c r="B115" s="0" t="inlineStr">
        <is>
          <t xml:space="preserve">UC04.2</t>
        </is>
      </c>
      <c r="C115" s="0" t="inlineStr">
        <is>
          <t xml:space="preserve">Ao/bể</t>
        </is>
      </c>
      <c r="D115" s="0" t="inlineStr">
        <is>
          <t xml:space="preserve">Xem deleted và restore</t>
        </is>
      </c>
      <c r="E115" s="0" t="inlineStr">
        <is>
          <t xml:space="preserve">OWNER; AREA_MANAGER quản lý; TECHNICIAN xem</t>
        </is>
      </c>
      <c r="F115" s="0" t="inlineStr">
        <is>
          <t xml:space="preserve">Chức năng</t>
        </is>
      </c>
      <c r="G115" s="0" t="inlineStr">
        <is>
          <t xml:space="preserve">P1</t>
        </is>
      </c>
      <c r="H115" s="0" t="inlineStr">
        <is>
          <t xml:space="preserve">Môi trường staging/test; reset fixture độc lập trước case; actor có phiên hợp lệ và membership active tại FARM_A trừ khi case yêu cầu khác. Tank deleted, area active</t>
        </is>
      </c>
      <c r="I115" s="0" t="inlineStr">
        <is>
          <t xml:space="preserve">Payload gốc TANK (xem tab Payload): {"code":"QA_TANK","name":"Bể kiểm thử","tankType":"nursery_tank","volumeM3":100,"areaId":"{AREA_A1}"}
Biến thể/fixture riêng: Tank deleted, area active</t>
        </is>
      </c>
      <c r="J115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Owner GET includeDeleted=true; PATCH /{tankId}/restore.
4. Kiểm tra HTTP/UI, đọc lại dữ liệu/ledger trong staging để đối chiếu kết quả; lưu bằng chứng.</t>
        </is>
      </c>
      <c r="K115" s="0" t="inlineStr">
        <is>
          <t xml:space="preserve">200; deletedAt/By null; hiện lại</t>
        </is>
      </c>
      <c r="L115" s="0" t="inlineStr">
        <is>
          <t xml:space="preserve">GET/POST /api/farms/{FARM_A}/ponds-tanks</t>
        </is>
      </c>
      <c r="M115" s="0" t="inlineStr">
        <is>
          <t xml:space="preserve">/ponds-tanks</t>
        </is>
      </c>
      <c r="N115" s="4" t="inlineStr">
        <is>
          <t xml:space="preserve">Not run</t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>BE/src/controllers/pond-tank.controller.js; BE/src/routes/pond-tank.routes.js</t>
        </is>
      </c>
    </row>
    <row r="116" ht="126" customHeight="1">
      <c r="A116" s="2" t="inlineStr">
        <is>
          <t xml:space="preserve">TC-UC04-2-TANK-015</t>
        </is>
      </c>
      <c r="B116" s="2" t="inlineStr">
        <is>
          <t xml:space="preserve">UC04.2</t>
        </is>
      </c>
      <c r="C116" s="2" t="inlineStr">
        <is>
          <t xml:space="preserve">Ao/bể</t>
        </is>
      </c>
      <c r="D116" s="2" t="inlineStr">
        <is>
          <t xml:space="preserve">Restore khi area inactive</t>
        </is>
      </c>
      <c r="E116" s="2" t="inlineStr">
        <is>
          <t xml:space="preserve">OWNER; AREA_MANAGER quản lý; TECHNICIAN xem</t>
        </is>
      </c>
      <c r="F116" s="2" t="inlineStr">
        <is>
          <t xml:space="preserve">Chức năng</t>
        </is>
      </c>
      <c r="G116" s="2" t="inlineStr">
        <is>
          <t xml:space="preserve">P1</t>
        </is>
      </c>
      <c r="H116" s="2" t="inlineStr">
        <is>
          <t xml:space="preserve">Môi trường staging/test; reset fixture độc lập trước case; actor có phiên hợp lệ và membership active tại FARM_A trừ khi case yêu cầu khác. Tank deleted, area inactive</t>
        </is>
      </c>
      <c r="I116" s="2" t="inlineStr">
        <is>
          <t xml:space="preserve">Payload gốc TANK (xem tab Payload): {"code":"QA_TANK","name":"Bể kiểm thử","tankType":"nursery_tank","volumeM3":100,"areaId":"{AREA_A1}"}
Biến thể/fixture riêng: Tank deleted, area inactive</t>
        </is>
      </c>
      <c r="J116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PATCH restore.
4. Kiểm tra HTTP/UI, đọc lại dữ liệu/ledger trong staging để đối chiếu kết quả; lưu bằng chứng.</t>
        </is>
      </c>
      <c r="K116" s="2" t="inlineStr">
        <is>
          <t xml:space="preserve">400; chưa restore</t>
        </is>
      </c>
      <c r="L116" s="2" t="inlineStr">
        <is>
          <t xml:space="preserve">GET/POST /api/farms/{FARM_A}/ponds-tanks</t>
        </is>
      </c>
      <c r="M116" s="2" t="inlineStr">
        <is>
          <t xml:space="preserve">/ponds-tanks</t>
        </is>
      </c>
      <c r="N116" s="4" t="inlineStr">
        <is>
          <t xml:space="preserve">Not run</t>
        </is>
      </c>
      <c r="O116" s="2" t="inlineStr">
        <is>
          <t xml:space="preserve"/>
        </is>
      </c>
      <c r="P116" s="2" t="inlineStr">
        <is>
          <t xml:space="preserve"/>
        </is>
      </c>
      <c r="Q116" s="2" t="inlineStr">
        <is>
          <t xml:space="preserve">BE/src/controllers/pond-tank.controller.js; BE/src/routes/pond-tank.routes.js</t>
        </is>
      </c>
    </row>
    <row r="117" ht="126" customHeight="1">
      <c r="A117" s="0" t="inlineStr">
        <is>
          <t xml:space="preserve">TC-UC04-2-TANK-016</t>
        </is>
      </c>
      <c r="B117" s="0" t="inlineStr">
        <is>
          <t xml:space="preserve">UC04.2</t>
        </is>
      </c>
      <c r="C117" s="0" t="inlineStr">
        <is>
          <t xml:space="preserve">Ao/bể</t>
        </is>
      </c>
      <c r="D117" s="0" t="inlineStr">
        <is>
          <t xml:space="preserve">Không có phiên</t>
        </is>
      </c>
      <c r="E117" s="0" t="inlineStr">
        <is>
          <t xml:space="preserve">OWNER; AREA_MANAGER quản lý; TECHNICIAN xem</t>
        </is>
      </c>
      <c r="F117" s="0" t="inlineStr">
        <is>
          <t xml:space="preserve">Phân quyền</t>
        </is>
      </c>
      <c r="G117" s="3" t="inlineStr">
        <is>
          <t xml:space="preserve">P0</t>
        </is>
      </c>
      <c r="H117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17" s="0" t="inlineStr">
        <is>
          <t xml:space="preserve">Payload gốc TANK (xem tab Payload): {"code":"QA_TANK","name":"Bể kiểm thử","tankType":"nursery_tank","volumeM3":100,"areaId":"{AREA_A1}"}
Biến thể/fixture riêng: Không gửi cookie; payload / query / path còn lại hợp lệ</t>
        </is>
      </c>
      <c r="J117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Gọi endpoint của module trực tiếp.
4. Kiểm tra HTTP/UI, đọc lại dữ liệu/ledger trong staging để đối chiếu kết quả; lưu bằng chứng.</t>
        </is>
      </c>
      <c r="K117" s="0" t="inlineStr">
        <is>
          <t xml:space="preserve">401; không đọc/ghi dữ liệu; không thay đổi DB</t>
        </is>
      </c>
      <c r="L117" s="0" t="inlineStr">
        <is>
          <t xml:space="preserve">GET/POST /api/farms/{FARM_A}/ponds-tanks</t>
        </is>
      </c>
      <c r="M117" s="0" t="inlineStr">
        <is>
          <t xml:space="preserve">/ponds-tanks</t>
        </is>
      </c>
      <c r="N117" s="4" t="inlineStr">
        <is>
          <t xml:space="preserve">Not run</t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>BE/src/controllers/pond-tank.controller.js; BE/src/routes/pond-tank.routes.js</t>
        </is>
      </c>
    </row>
    <row r="118" ht="126" customHeight="1">
      <c r="A118" s="2" t="inlineStr">
        <is>
          <t xml:space="preserve">TC-UC04-2-TANK-017</t>
        </is>
      </c>
      <c r="B118" s="2" t="inlineStr">
        <is>
          <t xml:space="preserve">UC04.2</t>
        </is>
      </c>
      <c r="C118" s="2" t="inlineStr">
        <is>
          <t xml:space="preserve">Ao/bể</t>
        </is>
      </c>
      <c r="D118" s="2" t="inlineStr">
        <is>
          <t xml:space="preserve">Membership farm bị suspended</t>
        </is>
      </c>
      <c r="E118" s="2" t="inlineStr">
        <is>
          <t xml:space="preserve">OWNER; AREA_MANAGER quản lý; TECHNICIAN xem</t>
        </is>
      </c>
      <c r="F118" s="2" t="inlineStr">
        <is>
          <t xml:space="preserve">Phân quyền</t>
        </is>
      </c>
      <c r="G118" s="3" t="inlineStr">
        <is>
          <t xml:space="preserve">P0</t>
        </is>
      </c>
      <c r="H118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18" s="2" t="inlineStr">
        <is>
          <t xml:space="preserve">Payload gốc TANK (xem tab Payload): {"code":"QA_TANK","name":"Bể kiểm thử","tankType":"nursery_tank","volumeM3":100,"areaId":"{AREA_A1}"}
Biến thể/fixture riêng: Actor cómembershipactive ởfarm khác đểaccount cònlogin;membershipA suspended</t>
        </is>
      </c>
      <c r="J118" s="2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Gọiendpointfarm A bằngsessionhợp lệ.
4. Kiểm tra HTTP/UI, đọc lại dữ liệu/ledger trong staging để đối chiếu kết quả; lưu bằng chứng.</t>
        </is>
      </c>
      <c r="K118" s="2" t="inlineStr">
        <is>
          <t xml:space="preserve">403; không đọc/ghi dữ liệu Farm A</t>
        </is>
      </c>
      <c r="L118" s="2" t="inlineStr">
        <is>
          <t xml:space="preserve">GET/POST /api/farms/{FARM_A}/ponds-tanks</t>
        </is>
      </c>
      <c r="M118" s="2" t="inlineStr">
        <is>
          <t xml:space="preserve">/ponds-tanks</t>
        </is>
      </c>
      <c r="N118" s="4" t="inlineStr">
        <is>
          <t xml:space="preserve">Not run</t>
        </is>
      </c>
      <c r="O118" s="2" t="inlineStr">
        <is>
          <t xml:space="preserve"/>
        </is>
      </c>
      <c r="P118" s="2" t="inlineStr">
        <is>
          <t xml:space="preserve"/>
        </is>
      </c>
      <c r="Q118" s="2" t="inlineStr">
        <is>
          <t xml:space="preserve">BE/src/controllers/pond-tank.controller.js; BE/src/routes/pond-tank.routes.js</t>
        </is>
      </c>
    </row>
    <row r="119" ht="126" customHeight="1">
      <c r="A119" s="0" t="inlineStr">
        <is>
          <t xml:space="preserve">TC-UC04-2-TANK-018</t>
        </is>
      </c>
      <c r="B119" s="0" t="inlineStr">
        <is>
          <t xml:space="preserve">UC04.2</t>
        </is>
      </c>
      <c r="C119" s="0" t="inlineStr">
        <is>
          <t xml:space="preserve">Ao/bể</t>
        </is>
      </c>
      <c r="D119" s="0" t="inlineStr">
        <is>
          <t xml:space="preserve">Truy cập farm không có membership</t>
        </is>
      </c>
      <c r="E119" s="0" t="inlineStr">
        <is>
          <t xml:space="preserve">OWNER; AREA_MANAGER quản lý; TECHNICIAN xem</t>
        </is>
      </c>
      <c r="F119" s="0" t="inlineStr">
        <is>
          <t xml:space="preserve">Phân quyền</t>
        </is>
      </c>
      <c r="G119" s="3" t="inlineStr">
        <is>
          <t xml:space="preserve">P0</t>
        </is>
      </c>
      <c r="H119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19" s="0" t="inlineStr">
        <is>
          <t xml:space="preserve">Payload gốc TANK (xem tab Payload): {"code":"QA_TANK","name":"Bể kiểm thử","tankType":"nursery_tank","volumeM3":100,"areaId":"{AREA_A1}"}
Biến thể/fixture riêng: Actor OWNER_A chỉ thuộc A; path/query/body farmId=FARM_B; fixture B hợp lệ</t>
        </is>
      </c>
      <c r="J119" s="0" t="inlineStr">
        <is>
          <t xml:space="preserve">1. Chuẩn bị fixture và actor như cột Vai trò/Điều kiện trước.
2. Mở /ponds-tanks hoặc dùng API GET/POST /api/farms/{FARM_A}/ponds-tanks; áp dụng dữ liệu và biến thể bên dưới.
3. Gọiendpointtươngđươngfarm B.
4. Kiểm tra HTTP/UI, đọc lại dữ liệu/ledger trong staging để đối chiếu kết quả; lưu bằng chứng.</t>
        </is>
      </c>
      <c r="K119" s="0" t="inlineStr">
        <is>
          <t xml:space="preserve">403; không lộ hoặc ghi dữ liệu B</t>
        </is>
      </c>
      <c r="L119" s="0" t="inlineStr">
        <is>
          <t xml:space="preserve">GET/POST /api/farms/{FARM_A}/ponds-tanks</t>
        </is>
      </c>
      <c r="M119" s="0" t="inlineStr">
        <is>
          <t xml:space="preserve">/ponds-tanks</t>
        </is>
      </c>
      <c r="N119" s="4" t="inlineStr">
        <is>
          <t xml:space="preserve">Not run</t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>BE/src/controllers/pond-tank.controller.js; BE/src/routes/pond-tank.routes.js</t>
        </is>
      </c>
    </row>
    <row r="120" ht="126" customHeight="1">
      <c r="A120" s="2" t="inlineStr">
        <is>
          <t xml:space="preserve">TC-UC04-3-TANK-STATUS-001</t>
        </is>
      </c>
      <c r="B120" s="2" t="inlineStr">
        <is>
          <t xml:space="preserve">UC04.3</t>
        </is>
      </c>
      <c r="C120" s="2" t="inlineStr">
        <is>
          <t xml:space="preserve">Trạng thái ao/bể</t>
        </is>
      </c>
      <c r="D120" s="2" t="inlineStr">
        <is>
          <t xml:space="preserve">Trạng thái không thuộc enum</t>
        </is>
      </c>
      <c r="E120" s="2" t="inlineStr">
        <is>
          <t xml:space="preserve">OWNER; AREA_MANAGER</t>
        </is>
      </c>
      <c r="F120" s="2" t="inlineStr">
        <is>
          <t xml:space="preserve">Chức năng</t>
        </is>
      </c>
      <c r="G120" s="2" t="inlineStr">
        <is>
          <t xml:space="preserve">P1</t>
        </is>
      </c>
      <c r="H120" s="2" t="inlineStr">
        <is>
          <t xml:space="preserve">Môi trường staging/test; reset fixture độc lập trước case; actor có phiên hợp lệ và membership active tại FARM_A trừ khi case yêu cầu khác. status=sold</t>
        </is>
      </c>
      <c r="I120" s="2" t="inlineStr">
        <is>
          <t xml:space="preserve">Payload gốc TANK-STATUS (xem tab Payload): {"status":"cleaning"}
Biến thể/fixture riêng: status=sold</t>
        </is>
      </c>
      <c r="J120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status.
4. Kiểm tra HTTP/UI, đọc lại dữ liệu/ledger trong staging để đối chiếu kết quả; lưu bằng chứng.</t>
        </is>
      </c>
      <c r="K120" s="2" t="inlineStr">
        <is>
          <t xml:space="preserve">400; status cũ giữ nguyên</t>
        </is>
      </c>
      <c r="L120" s="2" t="inlineStr">
        <is>
          <t xml:space="preserve">PATCH /api/farms/{FARM_A}/ponds-tanks/{TANK_A1}/status</t>
        </is>
      </c>
      <c r="M120" s="2" t="inlineStr">
        <is>
          <t xml:space="preserve">/ponds-tanks</t>
        </is>
      </c>
      <c r="N120" s="4" t="inlineStr">
        <is>
          <t xml:space="preserve">Not run</t>
        </is>
      </c>
      <c r="O120" s="2" t="inlineStr">
        <is>
          <t xml:space="preserve"/>
        </is>
      </c>
      <c r="P120" s="2" t="inlineStr">
        <is>
          <t xml:space="preserve"/>
        </is>
      </c>
      <c r="Q120" s="2" t="inlineStr">
        <is>
          <t xml:space="preserve">BE/src/controllers/pond-tank.controller.js</t>
        </is>
      </c>
    </row>
    <row r="121" ht="126" customHeight="1">
      <c r="A121" s="0" t="inlineStr">
        <is>
          <t xml:space="preserve">TC-UC04-3-TANK-STATUS-002</t>
        </is>
      </c>
      <c r="B121" s="0" t="inlineStr">
        <is>
          <t xml:space="preserve">UC04.3</t>
        </is>
      </c>
      <c r="C121" s="0" t="inlineStr">
        <is>
          <t xml:space="preserve">Trạng thái ao/bể</t>
        </is>
      </c>
      <c r="D121" s="0" t="inlineStr">
        <is>
          <t xml:space="preserve">Technician không đổi trạng thái</t>
        </is>
      </c>
      <c r="E121" s="0" t="inlineStr">
        <is>
          <t xml:space="preserve">OWNER; AREA_MANAGER</t>
        </is>
      </c>
      <c r="F121" s="0" t="inlineStr">
        <is>
          <t xml:space="preserve">Phân quyền</t>
        </is>
      </c>
      <c r="G121" s="0" t="inlineStr">
        <is>
          <t xml:space="preserve">P1</t>
        </is>
      </c>
      <c r="H121" s="0" t="inlineStr">
        <is>
          <t xml:space="preserve">Môi trường staging/test; reset fixture độc lập trước case; actor có phiên hợp lệ và membership active tại FARM_A trừ khi case yêu cầu khác. TECH_A1</t>
        </is>
      </c>
      <c r="I121" s="0" t="inlineStr">
        <is>
          <t xml:space="preserve">Payload gốc TANK-STATUS (xem tab Payload): {"status":"cleaning"}
Biến thể/fixture riêng: TECH_A1</t>
        </is>
      </c>
      <c r="J121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status=cleaning.
4. Kiểm tra HTTP/UI, đọc lại dữ liệu/ledger trong staging để đối chiếu kết quả; lưu bằng chứng.</t>
        </is>
      </c>
      <c r="K121" s="0" t="inlineStr">
        <is>
          <t xml:space="preserve">403</t>
        </is>
      </c>
      <c r="L121" s="0" t="inlineStr">
        <is>
          <t xml:space="preserve">PATCH /api/farms/{FARM_A}/ponds-tanks/{TANK_A1}/status</t>
        </is>
      </c>
      <c r="M121" s="0" t="inlineStr">
        <is>
          <t xml:space="preserve">/ponds-tanks</t>
        </is>
      </c>
      <c r="N121" s="4" t="inlineStr">
        <is>
          <t xml:space="preserve">Not run</t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>BE/src/controllers/pond-tank.controller.js</t>
        </is>
      </c>
    </row>
    <row r="122" ht="126" customHeight="1">
      <c r="A122" s="2" t="inlineStr">
        <is>
          <t xml:space="preserve">TC-UC04-3-TANK-STATUS-003</t>
        </is>
      </c>
      <c r="B122" s="2" t="inlineStr">
        <is>
          <t xml:space="preserve">UC04.3</t>
        </is>
      </c>
      <c r="C122" s="2" t="inlineStr">
        <is>
          <t xml:space="preserve">Trạng thái ao/bể</t>
        </is>
      </c>
      <c r="D122" s="2" t="inlineStr">
        <is>
          <t xml:space="preserve">Chuyển bể empty → empty</t>
        </is>
      </c>
      <c r="E122" s="2" t="inlineStr">
        <is>
          <t xml:space="preserve">OWNER; AREA_MANAGER</t>
        </is>
      </c>
      <c r="F122" s="2" t="inlineStr">
        <is>
          <t xml:space="preserve">Chuyển trạng thái</t>
        </is>
      </c>
      <c r="G122" s="2" t="inlineStr">
        <is>
          <t xml:space="preserve">P1</t>
        </is>
      </c>
      <c r="H122" s="2" t="inlineStr">
        <is>
          <t xml:space="preserve">Môi trường staging/test; reset fixture độc lập trước case; actor có phiên hợp lệ và membership active tại FARM_A trừ khi case yêu cầu khác. Fixture tank.status=empty; body.status=empty</t>
        </is>
      </c>
      <c r="I122" s="2" t="inlineStr">
        <is>
          <t xml:space="preserve">Payload gốc TANK-STATUS (xem tab Payload): {"status":"cleaning"}
Biến thể/fixture riêng: Fixture tank.status=empty; body.status=empty</t>
        </is>
      </c>
      <c r="J122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2" s="2" t="inlineStr">
        <is>
          <t xml:space="preserve">200;status=empty</t>
        </is>
      </c>
      <c r="L122" s="2" t="inlineStr">
        <is>
          <t xml:space="preserve">PATCH /api/farms/{FARM_A}/ponds-tanks/{TANK_A1}/status</t>
        </is>
      </c>
      <c r="M122" s="2" t="inlineStr">
        <is>
          <t xml:space="preserve">/ponds-tanks</t>
        </is>
      </c>
      <c r="N122" s="4" t="inlineStr">
        <is>
          <t xml:space="preserve">Not run</t>
        </is>
      </c>
      <c r="O122" s="2" t="inlineStr">
        <is>
          <t xml:space="preserve"/>
        </is>
      </c>
      <c r="P122" s="2" t="inlineStr">
        <is>
          <t xml:space="preserve"/>
        </is>
      </c>
      <c r="Q122" s="2" t="inlineStr">
        <is>
          <t xml:space="preserve">BE/src/controllers/pond-tank.controller.js</t>
        </is>
      </c>
    </row>
    <row r="123" ht="126" customHeight="1">
      <c r="A123" s="0" t="inlineStr">
        <is>
          <t xml:space="preserve">TC-UC04-3-TANK-STATUS-004</t>
        </is>
      </c>
      <c r="B123" s="0" t="inlineStr">
        <is>
          <t xml:space="preserve">UC04.3</t>
        </is>
      </c>
      <c r="C123" s="0" t="inlineStr">
        <is>
          <t xml:space="preserve">Trạng thái ao/bể</t>
        </is>
      </c>
      <c r="D123" s="0" t="inlineStr">
        <is>
          <t xml:space="preserve">Chuyển bể empty → active</t>
        </is>
      </c>
      <c r="E123" s="0" t="inlineStr">
        <is>
          <t xml:space="preserve">OWNER; AREA_MANAGER</t>
        </is>
      </c>
      <c r="F123" s="0" t="inlineStr">
        <is>
          <t xml:space="preserve">Chuyển trạng thái</t>
        </is>
      </c>
      <c r="G123" s="0" t="inlineStr">
        <is>
          <t xml:space="preserve">P1</t>
        </is>
      </c>
      <c r="H123" s="0" t="inlineStr">
        <is>
          <t xml:space="preserve">Môi trường staging/test; reset fixture độc lập trước case; actor có phiên hợp lệ và membership active tại FARM_A trừ khi case yêu cầu khác. Fixture tank.status=empty; body.status=active</t>
        </is>
      </c>
      <c r="I123" s="0" t="inlineStr">
        <is>
          <t xml:space="preserve">Payload gốc TANK-STATUS (xem tab Payload): {"status":"cleaning"}
Biến thể/fixture riêng: Fixture tank.status=empty; body.status=active</t>
        </is>
      </c>
      <c r="J123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3" s="0" t="inlineStr">
        <is>
          <t xml:space="preserve">200;status=active</t>
        </is>
      </c>
      <c r="L123" s="0" t="inlineStr">
        <is>
          <t xml:space="preserve">PATCH /api/farms/{FARM_A}/ponds-tanks/{TANK_A1}/status</t>
        </is>
      </c>
      <c r="M123" s="0" t="inlineStr">
        <is>
          <t xml:space="preserve">/ponds-tanks</t>
        </is>
      </c>
      <c r="N123" s="4" t="inlineStr">
        <is>
          <t xml:space="preserve">Not run</t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>BE/src/controllers/pond-tank.controller.js</t>
        </is>
      </c>
    </row>
    <row r="124" ht="126" customHeight="1">
      <c r="A124" s="2" t="inlineStr">
        <is>
          <t xml:space="preserve">TC-UC04-3-TANK-STATUS-005</t>
        </is>
      </c>
      <c r="B124" s="2" t="inlineStr">
        <is>
          <t xml:space="preserve">UC04.3</t>
        </is>
      </c>
      <c r="C124" s="2" t="inlineStr">
        <is>
          <t xml:space="preserve">Trạng thái ao/bể</t>
        </is>
      </c>
      <c r="D124" s="2" t="inlineStr">
        <is>
          <t xml:space="preserve">Chuyển bể empty → cleaning</t>
        </is>
      </c>
      <c r="E124" s="2" t="inlineStr">
        <is>
          <t xml:space="preserve">OWNER; AREA_MANAGER</t>
        </is>
      </c>
      <c r="F124" s="2" t="inlineStr">
        <is>
          <t xml:space="preserve">Chuyển trạng thái</t>
        </is>
      </c>
      <c r="G124" s="2" t="inlineStr">
        <is>
          <t xml:space="preserve">P1</t>
        </is>
      </c>
      <c r="H124" s="2" t="inlineStr">
        <is>
          <t xml:space="preserve">Môi trường staging/test; reset fixture độc lập trước case; actor có phiên hợp lệ và membership active tại FARM_A trừ khi case yêu cầu khác. Fixture tank.status=empty; body.status=cleaning</t>
        </is>
      </c>
      <c r="I124" s="2" t="inlineStr">
        <is>
          <t xml:space="preserve">Payload gốc TANK-STATUS (xem tab Payload): {"status":"cleaning"}
Biến thể/fixture riêng: Fixture tank.status=empty; body.status=cleaning</t>
        </is>
      </c>
      <c r="J124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4" s="2" t="inlineStr">
        <is>
          <t xml:space="preserve">200;status=cleaning</t>
        </is>
      </c>
      <c r="L124" s="2" t="inlineStr">
        <is>
          <t xml:space="preserve">PATCH /api/farms/{FARM_A}/ponds-tanks/{TANK_A1}/status</t>
        </is>
      </c>
      <c r="M124" s="2" t="inlineStr">
        <is>
          <t xml:space="preserve">/ponds-tanks</t>
        </is>
      </c>
      <c r="N124" s="4" t="inlineStr">
        <is>
          <t xml:space="preserve">Not run</t>
        </is>
      </c>
      <c r="O124" s="2" t="inlineStr">
        <is>
          <t xml:space="preserve"/>
        </is>
      </c>
      <c r="P124" s="2" t="inlineStr">
        <is>
          <t xml:space="preserve"/>
        </is>
      </c>
      <c r="Q124" s="2" t="inlineStr">
        <is>
          <t xml:space="preserve">BE/src/controllers/pond-tank.controller.js</t>
        </is>
      </c>
    </row>
    <row r="125" ht="126" customHeight="1">
      <c r="A125" s="0" t="inlineStr">
        <is>
          <t xml:space="preserve">TC-UC04-3-TANK-STATUS-006</t>
        </is>
      </c>
      <c r="B125" s="0" t="inlineStr">
        <is>
          <t xml:space="preserve">UC04.3</t>
        </is>
      </c>
      <c r="C125" s="0" t="inlineStr">
        <is>
          <t xml:space="preserve">Trạng thái ao/bể</t>
        </is>
      </c>
      <c r="D125" s="0" t="inlineStr">
        <is>
          <t xml:space="preserve">Chuyển bể empty → inactive</t>
        </is>
      </c>
      <c r="E125" s="0" t="inlineStr">
        <is>
          <t xml:space="preserve">OWNER; AREA_MANAGER</t>
        </is>
      </c>
      <c r="F125" s="0" t="inlineStr">
        <is>
          <t xml:space="preserve">Chuyển trạng thái</t>
        </is>
      </c>
      <c r="G125" s="0" t="inlineStr">
        <is>
          <t xml:space="preserve">P1</t>
        </is>
      </c>
      <c r="H125" s="0" t="inlineStr">
        <is>
          <t xml:space="preserve">Môi trường staging/test; reset fixture độc lập trước case; actor có phiên hợp lệ và membership active tại FARM_A trừ khi case yêu cầu khác. Fixture tank.status=empty; body.status=inactive</t>
        </is>
      </c>
      <c r="I125" s="0" t="inlineStr">
        <is>
          <t xml:space="preserve">Payload gốc TANK-STATUS (xem tab Payload): {"status":"cleaning"}
Biến thể/fixture riêng: Fixture tank.status=empty; body.status=inactive</t>
        </is>
      </c>
      <c r="J125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5" s="0" t="inlineStr">
        <is>
          <t xml:space="preserve">200;status=inactive</t>
        </is>
      </c>
      <c r="L125" s="0" t="inlineStr">
        <is>
          <t xml:space="preserve">PATCH /api/farms/{FARM_A}/ponds-tanks/{TANK_A1}/status</t>
        </is>
      </c>
      <c r="M125" s="0" t="inlineStr">
        <is>
          <t xml:space="preserve">/ponds-tanks</t>
        </is>
      </c>
      <c r="N125" s="4" t="inlineStr">
        <is>
          <t xml:space="preserve">Not run</t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>BE/src/controllers/pond-tank.controller.js</t>
        </is>
      </c>
    </row>
    <row r="126" ht="126" customHeight="1">
      <c r="A126" s="2" t="inlineStr">
        <is>
          <t xml:space="preserve">TC-UC04-3-TANK-STATUS-007</t>
        </is>
      </c>
      <c r="B126" s="2" t="inlineStr">
        <is>
          <t xml:space="preserve">UC04.3</t>
        </is>
      </c>
      <c r="C126" s="2" t="inlineStr">
        <is>
          <t xml:space="preserve">Trạng thái ao/bể</t>
        </is>
      </c>
      <c r="D126" s="2" t="inlineStr">
        <is>
          <t xml:space="preserve">Chuyển bể active → empty</t>
        </is>
      </c>
      <c r="E126" s="2" t="inlineStr">
        <is>
          <t xml:space="preserve">OWNER; AREA_MANAGER</t>
        </is>
      </c>
      <c r="F126" s="2" t="inlineStr">
        <is>
          <t xml:space="preserve">Chuyển trạng thái</t>
        </is>
      </c>
      <c r="G126" s="2" t="inlineStr">
        <is>
          <t xml:space="preserve">P1</t>
        </is>
      </c>
      <c r="H126" s="2" t="inlineStr">
        <is>
          <t xml:space="preserve">Môi trường staging/test; reset fixture độc lập trước case; actor có phiên hợp lệ và membership active tại FARM_A trừ khi case yêu cầu khác. Fixture tank.status=active; body.status=empty</t>
        </is>
      </c>
      <c r="I126" s="2" t="inlineStr">
        <is>
          <t xml:space="preserve">Payload gốc TANK-STATUS (xem tab Payload): {"status":"cleaning"}
Biến thể/fixture riêng: Fixture tank.status=active; body.status=empty</t>
        </is>
      </c>
      <c r="J126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6" s="2" t="inlineStr">
        <is>
          <t xml:space="preserve">409;status vẫnactive</t>
        </is>
      </c>
      <c r="L126" s="2" t="inlineStr">
        <is>
          <t xml:space="preserve">PATCH /api/farms/{FARM_A}/ponds-tanks/{TANK_A1}/status</t>
        </is>
      </c>
      <c r="M126" s="2" t="inlineStr">
        <is>
          <t xml:space="preserve">/ponds-tanks</t>
        </is>
      </c>
      <c r="N126" s="4" t="inlineStr">
        <is>
          <t xml:space="preserve">Not run</t>
        </is>
      </c>
      <c r="O126" s="2" t="inlineStr">
        <is>
          <t xml:space="preserve"/>
        </is>
      </c>
      <c r="P126" s="2" t="inlineStr">
        <is>
          <t xml:space="preserve"/>
        </is>
      </c>
      <c r="Q126" s="2" t="inlineStr">
        <is>
          <t xml:space="preserve">BE/src/controllers/pond-tank.controller.js</t>
        </is>
      </c>
    </row>
    <row r="127" ht="126" customHeight="1">
      <c r="A127" s="0" t="inlineStr">
        <is>
          <t xml:space="preserve">TC-UC04-3-TANK-STATUS-008</t>
        </is>
      </c>
      <c r="B127" s="0" t="inlineStr">
        <is>
          <t xml:space="preserve">UC04.3</t>
        </is>
      </c>
      <c r="C127" s="0" t="inlineStr">
        <is>
          <t xml:space="preserve">Trạng thái ao/bể</t>
        </is>
      </c>
      <c r="D127" s="0" t="inlineStr">
        <is>
          <t xml:space="preserve">Chuyển bể active → active</t>
        </is>
      </c>
      <c r="E127" s="0" t="inlineStr">
        <is>
          <t xml:space="preserve">OWNER; AREA_MANAGER</t>
        </is>
      </c>
      <c r="F127" s="0" t="inlineStr">
        <is>
          <t xml:space="preserve">Chuyển trạng thái</t>
        </is>
      </c>
      <c r="G127" s="0" t="inlineStr">
        <is>
          <t xml:space="preserve">P1</t>
        </is>
      </c>
      <c r="H127" s="0" t="inlineStr">
        <is>
          <t xml:space="preserve">Môi trường staging/test; reset fixture độc lập trước case; actor có phiên hợp lệ và membership active tại FARM_A trừ khi case yêu cầu khác. Fixture tank.status=active; body.status=active</t>
        </is>
      </c>
      <c r="I127" s="0" t="inlineStr">
        <is>
          <t xml:space="preserve">Payload gốc TANK-STATUS (xem tab Payload): {"status":"cleaning"}
Biến thể/fixture riêng: Fixture tank.status=active; body.status=active</t>
        </is>
      </c>
      <c r="J127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7" s="0" t="inlineStr">
        <is>
          <t xml:space="preserve">200;status=active</t>
        </is>
      </c>
      <c r="L127" s="0" t="inlineStr">
        <is>
          <t xml:space="preserve">PATCH /api/farms/{FARM_A}/ponds-tanks/{TANK_A1}/status</t>
        </is>
      </c>
      <c r="M127" s="0" t="inlineStr">
        <is>
          <t xml:space="preserve">/ponds-tanks</t>
        </is>
      </c>
      <c r="N127" s="4" t="inlineStr">
        <is>
          <t xml:space="preserve">Not run</t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>BE/src/controllers/pond-tank.controller.js</t>
        </is>
      </c>
    </row>
    <row r="128" ht="126" customHeight="1">
      <c r="A128" s="2" t="inlineStr">
        <is>
          <t xml:space="preserve">TC-UC04-3-TANK-STATUS-009</t>
        </is>
      </c>
      <c r="B128" s="2" t="inlineStr">
        <is>
          <t xml:space="preserve">UC04.3</t>
        </is>
      </c>
      <c r="C128" s="2" t="inlineStr">
        <is>
          <t xml:space="preserve">Trạng thái ao/bể</t>
        </is>
      </c>
      <c r="D128" s="2" t="inlineStr">
        <is>
          <t xml:space="preserve">Chuyển bể active → cleaning</t>
        </is>
      </c>
      <c r="E128" s="2" t="inlineStr">
        <is>
          <t xml:space="preserve">OWNER; AREA_MANAGER</t>
        </is>
      </c>
      <c r="F128" s="2" t="inlineStr">
        <is>
          <t xml:space="preserve">Chuyển trạng thái</t>
        </is>
      </c>
      <c r="G128" s="2" t="inlineStr">
        <is>
          <t xml:space="preserve">P1</t>
        </is>
      </c>
      <c r="H128" s="2" t="inlineStr">
        <is>
          <t xml:space="preserve">Môi trường staging/test; reset fixture độc lập trước case; actor có phiên hợp lệ và membership active tại FARM_A trừ khi case yêu cầu khác. Fixture tank.status=active; body.status=cleaning</t>
        </is>
      </c>
      <c r="I128" s="2" t="inlineStr">
        <is>
          <t xml:space="preserve">Payload gốc TANK-STATUS (xem tab Payload): {"status":"cleaning"}
Biến thể/fixture riêng: Fixture tank.status=active; body.status=cleaning</t>
        </is>
      </c>
      <c r="J128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8" s="2" t="inlineStr">
        <is>
          <t xml:space="preserve">200;status=cleaning</t>
        </is>
      </c>
      <c r="L128" s="2" t="inlineStr">
        <is>
          <t xml:space="preserve">PATCH /api/farms/{FARM_A}/ponds-tanks/{TANK_A1}/status</t>
        </is>
      </c>
      <c r="M128" s="2" t="inlineStr">
        <is>
          <t xml:space="preserve">/ponds-tanks</t>
        </is>
      </c>
      <c r="N128" s="4" t="inlineStr">
        <is>
          <t xml:space="preserve">Not run</t>
        </is>
      </c>
      <c r="O128" s="2" t="inlineStr">
        <is>
          <t xml:space="preserve"/>
        </is>
      </c>
      <c r="P128" s="2" t="inlineStr">
        <is>
          <t xml:space="preserve"/>
        </is>
      </c>
      <c r="Q128" s="2" t="inlineStr">
        <is>
          <t xml:space="preserve">BE/src/controllers/pond-tank.controller.js</t>
        </is>
      </c>
    </row>
    <row r="129" ht="126" customHeight="1">
      <c r="A129" s="0" t="inlineStr">
        <is>
          <t xml:space="preserve">TC-UC04-3-TANK-STATUS-010</t>
        </is>
      </c>
      <c r="B129" s="0" t="inlineStr">
        <is>
          <t xml:space="preserve">UC04.3</t>
        </is>
      </c>
      <c r="C129" s="0" t="inlineStr">
        <is>
          <t xml:space="preserve">Trạng thái ao/bể</t>
        </is>
      </c>
      <c r="D129" s="0" t="inlineStr">
        <is>
          <t xml:space="preserve">Chuyển bể active → inactive</t>
        </is>
      </c>
      <c r="E129" s="0" t="inlineStr">
        <is>
          <t xml:space="preserve">OWNER; AREA_MANAGER</t>
        </is>
      </c>
      <c r="F129" s="0" t="inlineStr">
        <is>
          <t xml:space="preserve">Chuyển trạng thái</t>
        </is>
      </c>
      <c r="G129" s="0" t="inlineStr">
        <is>
          <t xml:space="preserve">P1</t>
        </is>
      </c>
      <c r="H129" s="0" t="inlineStr">
        <is>
          <t xml:space="preserve">Môi trường staging/test; reset fixture độc lập trước case; actor có phiên hợp lệ và membership active tại FARM_A trừ khi case yêu cầu khác. Fixture tank.status=active; body.status=inactive</t>
        </is>
      </c>
      <c r="I129" s="0" t="inlineStr">
        <is>
          <t xml:space="preserve">Payload gốc TANK-STATUS (xem tab Payload): {"status":"cleaning"}
Biến thể/fixture riêng: Fixture tank.status=active; body.status=inactive</t>
        </is>
      </c>
      <c r="J129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29" s="0" t="inlineStr">
        <is>
          <t xml:space="preserve">200;status=inactive</t>
        </is>
      </c>
      <c r="L129" s="0" t="inlineStr">
        <is>
          <t xml:space="preserve">PATCH /api/farms/{FARM_A}/ponds-tanks/{TANK_A1}/status</t>
        </is>
      </c>
      <c r="M129" s="0" t="inlineStr">
        <is>
          <t xml:space="preserve">/ponds-tanks</t>
        </is>
      </c>
      <c r="N129" s="4" t="inlineStr">
        <is>
          <t xml:space="preserve">Not run</t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>BE/src/controllers/pond-tank.controller.js</t>
        </is>
      </c>
    </row>
    <row r="130" ht="126" customHeight="1">
      <c r="A130" s="2" t="inlineStr">
        <is>
          <t xml:space="preserve">TC-UC04-3-TANK-STATUS-011</t>
        </is>
      </c>
      <c r="B130" s="2" t="inlineStr">
        <is>
          <t xml:space="preserve">UC04.3</t>
        </is>
      </c>
      <c r="C130" s="2" t="inlineStr">
        <is>
          <t xml:space="preserve">Trạng thái ao/bể</t>
        </is>
      </c>
      <c r="D130" s="2" t="inlineStr">
        <is>
          <t xml:space="preserve">Chuyển bể cleaning → empty</t>
        </is>
      </c>
      <c r="E130" s="2" t="inlineStr">
        <is>
          <t xml:space="preserve">OWNER; AREA_MANAGER</t>
        </is>
      </c>
      <c r="F130" s="2" t="inlineStr">
        <is>
          <t xml:space="preserve">Chuyển trạng thái</t>
        </is>
      </c>
      <c r="G130" s="2" t="inlineStr">
        <is>
          <t xml:space="preserve">P1</t>
        </is>
      </c>
      <c r="H130" s="2" t="inlineStr">
        <is>
          <t xml:space="preserve">Môi trường staging/test; reset fixture độc lập trước case; actor có phiên hợp lệ và membership active tại FARM_A trừ khi case yêu cầu khác. Fixture tank.status=cleaning; body.status=empty</t>
        </is>
      </c>
      <c r="I130" s="2" t="inlineStr">
        <is>
          <t xml:space="preserve">Payload gốc TANK-STATUS (xem tab Payload): {"status":"cleaning"}
Biến thể/fixture riêng: Fixture tank.status=cleaning; body.status=empty</t>
        </is>
      </c>
      <c r="J130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0" s="2" t="inlineStr">
        <is>
          <t xml:space="preserve">200;status=empty</t>
        </is>
      </c>
      <c r="L130" s="2" t="inlineStr">
        <is>
          <t xml:space="preserve">PATCH /api/farms/{FARM_A}/ponds-tanks/{TANK_A1}/status</t>
        </is>
      </c>
      <c r="M130" s="2" t="inlineStr">
        <is>
          <t xml:space="preserve">/ponds-tanks</t>
        </is>
      </c>
      <c r="N130" s="4" t="inlineStr">
        <is>
          <t xml:space="preserve">Not run</t>
        </is>
      </c>
      <c r="O130" s="2" t="inlineStr">
        <is>
          <t xml:space="preserve"/>
        </is>
      </c>
      <c r="P130" s="2" t="inlineStr">
        <is>
          <t xml:space="preserve"/>
        </is>
      </c>
      <c r="Q130" s="2" t="inlineStr">
        <is>
          <t xml:space="preserve">BE/src/controllers/pond-tank.controller.js</t>
        </is>
      </c>
    </row>
    <row r="131" ht="126" customHeight="1">
      <c r="A131" s="0" t="inlineStr">
        <is>
          <t xml:space="preserve">TC-UC04-3-TANK-STATUS-012</t>
        </is>
      </c>
      <c r="B131" s="0" t="inlineStr">
        <is>
          <t xml:space="preserve">UC04.3</t>
        </is>
      </c>
      <c r="C131" s="0" t="inlineStr">
        <is>
          <t xml:space="preserve">Trạng thái ao/bể</t>
        </is>
      </c>
      <c r="D131" s="0" t="inlineStr">
        <is>
          <t xml:space="preserve">Chuyển bể cleaning → active</t>
        </is>
      </c>
      <c r="E131" s="0" t="inlineStr">
        <is>
          <t xml:space="preserve">OWNER; AREA_MANAGER</t>
        </is>
      </c>
      <c r="F131" s="0" t="inlineStr">
        <is>
          <t xml:space="preserve">Chuyển trạng thái</t>
        </is>
      </c>
      <c r="G131" s="0" t="inlineStr">
        <is>
          <t xml:space="preserve">P1</t>
        </is>
      </c>
      <c r="H131" s="0" t="inlineStr">
        <is>
          <t xml:space="preserve">Môi trường staging/test; reset fixture độc lập trước case; actor có phiên hợp lệ và membership active tại FARM_A trừ khi case yêu cầu khác. Fixture tank.status=cleaning; body.status=active</t>
        </is>
      </c>
      <c r="I131" s="0" t="inlineStr">
        <is>
          <t xml:space="preserve">Payload gốc TANK-STATUS (xem tab Payload): {"status":"cleaning"}
Biến thể/fixture riêng: Fixture tank.status=cleaning; body.status=active</t>
        </is>
      </c>
      <c r="J131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1" s="0" t="inlineStr">
        <is>
          <t xml:space="preserve">409;status vẫncleaning</t>
        </is>
      </c>
      <c r="L131" s="0" t="inlineStr">
        <is>
          <t xml:space="preserve">PATCH /api/farms/{FARM_A}/ponds-tanks/{TANK_A1}/status</t>
        </is>
      </c>
      <c r="M131" s="0" t="inlineStr">
        <is>
          <t xml:space="preserve">/ponds-tanks</t>
        </is>
      </c>
      <c r="N131" s="4" t="inlineStr">
        <is>
          <t xml:space="preserve">Not run</t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>BE/src/controllers/pond-tank.controller.js</t>
        </is>
      </c>
    </row>
    <row r="132" ht="126" customHeight="1">
      <c r="A132" s="2" t="inlineStr">
        <is>
          <t xml:space="preserve">TC-UC04-3-TANK-STATUS-013</t>
        </is>
      </c>
      <c r="B132" s="2" t="inlineStr">
        <is>
          <t xml:space="preserve">UC04.3</t>
        </is>
      </c>
      <c r="C132" s="2" t="inlineStr">
        <is>
          <t xml:space="preserve">Trạng thái ao/bể</t>
        </is>
      </c>
      <c r="D132" s="2" t="inlineStr">
        <is>
          <t xml:space="preserve">Chuyển bể cleaning → cleaning</t>
        </is>
      </c>
      <c r="E132" s="2" t="inlineStr">
        <is>
          <t xml:space="preserve">OWNER; AREA_MANAGER</t>
        </is>
      </c>
      <c r="F132" s="2" t="inlineStr">
        <is>
          <t xml:space="preserve">Chuyển trạng thái</t>
        </is>
      </c>
      <c r="G132" s="2" t="inlineStr">
        <is>
          <t xml:space="preserve">P1</t>
        </is>
      </c>
      <c r="H132" s="2" t="inlineStr">
        <is>
          <t xml:space="preserve">Môi trường staging/test; reset fixture độc lập trước case; actor có phiên hợp lệ và membership active tại FARM_A trừ khi case yêu cầu khác. Fixture tank.status=cleaning; body.status=cleaning</t>
        </is>
      </c>
      <c r="I132" s="2" t="inlineStr">
        <is>
          <t xml:space="preserve">Payload gốc TANK-STATUS (xem tab Payload): {"status":"cleaning"}
Biến thể/fixture riêng: Fixture tank.status=cleaning; body.status=cleaning</t>
        </is>
      </c>
      <c r="J132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2" s="2" t="inlineStr">
        <is>
          <t xml:space="preserve">200;status=cleaning</t>
        </is>
      </c>
      <c r="L132" s="2" t="inlineStr">
        <is>
          <t xml:space="preserve">PATCH /api/farms/{FARM_A}/ponds-tanks/{TANK_A1}/status</t>
        </is>
      </c>
      <c r="M132" s="2" t="inlineStr">
        <is>
          <t xml:space="preserve">/ponds-tanks</t>
        </is>
      </c>
      <c r="N132" s="4" t="inlineStr">
        <is>
          <t xml:space="preserve">Not run</t>
        </is>
      </c>
      <c r="O132" s="2" t="inlineStr">
        <is>
          <t xml:space="preserve"/>
        </is>
      </c>
      <c r="P132" s="2" t="inlineStr">
        <is>
          <t xml:space="preserve"/>
        </is>
      </c>
      <c r="Q132" s="2" t="inlineStr">
        <is>
          <t xml:space="preserve">BE/src/controllers/pond-tank.controller.js</t>
        </is>
      </c>
    </row>
    <row r="133" ht="126" customHeight="1">
      <c r="A133" s="0" t="inlineStr">
        <is>
          <t xml:space="preserve">TC-UC04-3-TANK-STATUS-014</t>
        </is>
      </c>
      <c r="B133" s="0" t="inlineStr">
        <is>
          <t xml:space="preserve">UC04.3</t>
        </is>
      </c>
      <c r="C133" s="0" t="inlineStr">
        <is>
          <t xml:space="preserve">Trạng thái ao/bể</t>
        </is>
      </c>
      <c r="D133" s="0" t="inlineStr">
        <is>
          <t xml:space="preserve">Chuyển bể cleaning → inactive</t>
        </is>
      </c>
      <c r="E133" s="0" t="inlineStr">
        <is>
          <t xml:space="preserve">OWNER; AREA_MANAGER</t>
        </is>
      </c>
      <c r="F133" s="0" t="inlineStr">
        <is>
          <t xml:space="preserve">Chuyển trạng thái</t>
        </is>
      </c>
      <c r="G133" s="0" t="inlineStr">
        <is>
          <t xml:space="preserve">P1</t>
        </is>
      </c>
      <c r="H133" s="0" t="inlineStr">
        <is>
          <t xml:space="preserve">Môi trường staging/test; reset fixture độc lập trước case; actor có phiên hợp lệ và membership active tại FARM_A trừ khi case yêu cầu khác. Fixture tank.status=cleaning; body.status=inactive</t>
        </is>
      </c>
      <c r="I133" s="0" t="inlineStr">
        <is>
          <t xml:space="preserve">Payload gốc TANK-STATUS (xem tab Payload): {"status":"cleaning"}
Biến thể/fixture riêng: Fixture tank.status=cleaning; body.status=inactive</t>
        </is>
      </c>
      <c r="J133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3" s="0" t="inlineStr">
        <is>
          <t xml:space="preserve">200;status=inactive</t>
        </is>
      </c>
      <c r="L133" s="0" t="inlineStr">
        <is>
          <t xml:space="preserve">PATCH /api/farms/{FARM_A}/ponds-tanks/{TANK_A1}/status</t>
        </is>
      </c>
      <c r="M133" s="0" t="inlineStr">
        <is>
          <t xml:space="preserve">/ponds-tanks</t>
        </is>
      </c>
      <c r="N133" s="4" t="inlineStr">
        <is>
          <t xml:space="preserve">Not run</t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>BE/src/controllers/pond-tank.controller.js</t>
        </is>
      </c>
    </row>
    <row r="134" ht="126" customHeight="1">
      <c r="A134" s="2" t="inlineStr">
        <is>
          <t xml:space="preserve">TC-UC04-3-TANK-STATUS-015</t>
        </is>
      </c>
      <c r="B134" s="2" t="inlineStr">
        <is>
          <t xml:space="preserve">UC04.3</t>
        </is>
      </c>
      <c r="C134" s="2" t="inlineStr">
        <is>
          <t xml:space="preserve">Trạng thái ao/bể</t>
        </is>
      </c>
      <c r="D134" s="2" t="inlineStr">
        <is>
          <t xml:space="preserve">Chuyển bể inactive → empty</t>
        </is>
      </c>
      <c r="E134" s="2" t="inlineStr">
        <is>
          <t xml:space="preserve">OWNER; AREA_MANAGER</t>
        </is>
      </c>
      <c r="F134" s="2" t="inlineStr">
        <is>
          <t xml:space="preserve">Chuyển trạng thái</t>
        </is>
      </c>
      <c r="G134" s="2" t="inlineStr">
        <is>
          <t xml:space="preserve">P1</t>
        </is>
      </c>
      <c r="H134" s="2" t="inlineStr">
        <is>
          <t xml:space="preserve">Môi trường staging/test; reset fixture độc lập trước case; actor có phiên hợp lệ và membership active tại FARM_A trừ khi case yêu cầu khác. Fixture tank.status=inactive; body.status=empty</t>
        </is>
      </c>
      <c r="I134" s="2" t="inlineStr">
        <is>
          <t xml:space="preserve">Payload gốc TANK-STATUS (xem tab Payload): {"status":"cleaning"}
Biến thể/fixture riêng: Fixture tank.status=inactive; body.status=empty</t>
        </is>
      </c>
      <c r="J134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4" s="2" t="inlineStr">
        <is>
          <t xml:space="preserve">200;status=empty</t>
        </is>
      </c>
      <c r="L134" s="2" t="inlineStr">
        <is>
          <t xml:space="preserve">PATCH /api/farms/{FARM_A}/ponds-tanks/{TANK_A1}/status</t>
        </is>
      </c>
      <c r="M134" s="2" t="inlineStr">
        <is>
          <t xml:space="preserve">/ponds-tanks</t>
        </is>
      </c>
      <c r="N134" s="4" t="inlineStr">
        <is>
          <t xml:space="preserve">Not run</t>
        </is>
      </c>
      <c r="O134" s="2" t="inlineStr">
        <is>
          <t xml:space="preserve"/>
        </is>
      </c>
      <c r="P134" s="2" t="inlineStr">
        <is>
          <t xml:space="preserve"/>
        </is>
      </c>
      <c r="Q134" s="2" t="inlineStr">
        <is>
          <t xml:space="preserve">BE/src/controllers/pond-tank.controller.js</t>
        </is>
      </c>
    </row>
    <row r="135" ht="126" customHeight="1">
      <c r="A135" s="0" t="inlineStr">
        <is>
          <t xml:space="preserve">TC-UC04-3-TANK-STATUS-016</t>
        </is>
      </c>
      <c r="B135" s="0" t="inlineStr">
        <is>
          <t xml:space="preserve">UC04.3</t>
        </is>
      </c>
      <c r="C135" s="0" t="inlineStr">
        <is>
          <t xml:space="preserve">Trạng thái ao/bể</t>
        </is>
      </c>
      <c r="D135" s="0" t="inlineStr">
        <is>
          <t xml:space="preserve">Chuyển bể inactive → active</t>
        </is>
      </c>
      <c r="E135" s="0" t="inlineStr">
        <is>
          <t xml:space="preserve">OWNER; AREA_MANAGER</t>
        </is>
      </c>
      <c r="F135" s="0" t="inlineStr">
        <is>
          <t xml:space="preserve">Chuyển trạng thái</t>
        </is>
      </c>
      <c r="G135" s="0" t="inlineStr">
        <is>
          <t xml:space="preserve">P1</t>
        </is>
      </c>
      <c r="H135" s="0" t="inlineStr">
        <is>
          <t xml:space="preserve">Môi trường staging/test; reset fixture độc lập trước case; actor có phiên hợp lệ và membership active tại FARM_A trừ khi case yêu cầu khác. Fixture tank.status=inactive; body.status=active</t>
        </is>
      </c>
      <c r="I135" s="0" t="inlineStr">
        <is>
          <t xml:space="preserve">Payload gốc TANK-STATUS (xem tab Payload): {"status":"cleaning"}
Biến thể/fixture riêng: Fixture tank.status=inactive; body.status=active</t>
        </is>
      </c>
      <c r="J135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5" s="0" t="inlineStr">
        <is>
          <t xml:space="preserve">409;status vẫninactive</t>
        </is>
      </c>
      <c r="L135" s="0" t="inlineStr">
        <is>
          <t xml:space="preserve">PATCH /api/farms/{FARM_A}/ponds-tanks/{TANK_A1}/status</t>
        </is>
      </c>
      <c r="M135" s="0" t="inlineStr">
        <is>
          <t xml:space="preserve">/ponds-tanks</t>
        </is>
      </c>
      <c r="N135" s="4" t="inlineStr">
        <is>
          <t xml:space="preserve">Not run</t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>BE/src/controllers/pond-tank.controller.js</t>
        </is>
      </c>
    </row>
    <row r="136" ht="126" customHeight="1">
      <c r="A136" s="2" t="inlineStr">
        <is>
          <t xml:space="preserve">TC-UC04-3-TANK-STATUS-017</t>
        </is>
      </c>
      <c r="B136" s="2" t="inlineStr">
        <is>
          <t xml:space="preserve">UC04.3</t>
        </is>
      </c>
      <c r="C136" s="2" t="inlineStr">
        <is>
          <t xml:space="preserve">Trạng thái ao/bể</t>
        </is>
      </c>
      <c r="D136" s="2" t="inlineStr">
        <is>
          <t xml:space="preserve">Chuyển bể inactive → cleaning</t>
        </is>
      </c>
      <c r="E136" s="2" t="inlineStr">
        <is>
          <t xml:space="preserve">OWNER; AREA_MANAGER</t>
        </is>
      </c>
      <c r="F136" s="2" t="inlineStr">
        <is>
          <t xml:space="preserve">Chuyển trạng thái</t>
        </is>
      </c>
      <c r="G136" s="2" t="inlineStr">
        <is>
          <t xml:space="preserve">P1</t>
        </is>
      </c>
      <c r="H136" s="2" t="inlineStr">
        <is>
          <t xml:space="preserve">Môi trường staging/test; reset fixture độc lập trước case; actor có phiên hợp lệ và membership active tại FARM_A trừ khi case yêu cầu khác. Fixture tank.status=inactive; body.status=cleaning</t>
        </is>
      </c>
      <c r="I136" s="2" t="inlineStr">
        <is>
          <t xml:space="preserve">Payload gốc TANK-STATUS (xem tab Payload): {"status":"cleaning"}
Biến thể/fixture riêng: Fixture tank.status=inactive; body.status=cleaning</t>
        </is>
      </c>
      <c r="J136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6" s="2" t="inlineStr">
        <is>
          <t xml:space="preserve">409;status vẫninactive</t>
        </is>
      </c>
      <c r="L136" s="2" t="inlineStr">
        <is>
          <t xml:space="preserve">PATCH /api/farms/{FARM_A}/ponds-tanks/{TANK_A1}/status</t>
        </is>
      </c>
      <c r="M136" s="2" t="inlineStr">
        <is>
          <t xml:space="preserve">/ponds-tanks</t>
        </is>
      </c>
      <c r="N136" s="4" t="inlineStr">
        <is>
          <t xml:space="preserve">Not run</t>
        </is>
      </c>
      <c r="O136" s="2" t="inlineStr">
        <is>
          <t xml:space="preserve"/>
        </is>
      </c>
      <c r="P136" s="2" t="inlineStr">
        <is>
          <t xml:space="preserve"/>
        </is>
      </c>
      <c r="Q136" s="2" t="inlineStr">
        <is>
          <t xml:space="preserve">BE/src/controllers/pond-tank.controller.js</t>
        </is>
      </c>
    </row>
    <row r="137" ht="126" customHeight="1">
      <c r="A137" s="0" t="inlineStr">
        <is>
          <t xml:space="preserve">TC-UC04-3-TANK-STATUS-018</t>
        </is>
      </c>
      <c r="B137" s="0" t="inlineStr">
        <is>
          <t xml:space="preserve">UC04.3</t>
        </is>
      </c>
      <c r="C137" s="0" t="inlineStr">
        <is>
          <t xml:space="preserve">Trạng thái ao/bể</t>
        </is>
      </c>
      <c r="D137" s="0" t="inlineStr">
        <is>
          <t xml:space="preserve">Chuyển bể inactive → inactive</t>
        </is>
      </c>
      <c r="E137" s="0" t="inlineStr">
        <is>
          <t xml:space="preserve">OWNER; AREA_MANAGER</t>
        </is>
      </c>
      <c r="F137" s="0" t="inlineStr">
        <is>
          <t xml:space="preserve">Chuyển trạng thái</t>
        </is>
      </c>
      <c r="G137" s="0" t="inlineStr">
        <is>
          <t xml:space="preserve">P1</t>
        </is>
      </c>
      <c r="H137" s="0" t="inlineStr">
        <is>
          <t xml:space="preserve">Môi trường staging/test; reset fixture độc lập trước case; actor có phiên hợp lệ và membership active tại FARM_A trừ khi case yêu cầu khác. Fixture tank.status=inactive; body.status=inactive</t>
        </is>
      </c>
      <c r="I137" s="0" t="inlineStr">
        <is>
          <t xml:space="preserve">Payload gốc TANK-STATUS (xem tab Payload): {"status":"cleaning"}
Biến thể/fixture riêng: Fixture tank.status=inactive; body.status=inactive</t>
        </is>
      </c>
      <c r="J137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PATCH /status trên fixture riêng.
4. Kiểm tra HTTP/UI, đọc lại dữ liệu/ledger trong staging để đối chiếu kết quả; lưu bằng chứng.</t>
        </is>
      </c>
      <c r="K137" s="0" t="inlineStr">
        <is>
          <t xml:space="preserve">200;status=inactive</t>
        </is>
      </c>
      <c r="L137" s="0" t="inlineStr">
        <is>
          <t xml:space="preserve">PATCH /api/farms/{FARM_A}/ponds-tanks/{TANK_A1}/status</t>
        </is>
      </c>
      <c r="M137" s="0" t="inlineStr">
        <is>
          <t xml:space="preserve">/ponds-tanks</t>
        </is>
      </c>
      <c r="N137" s="4" t="inlineStr">
        <is>
          <t xml:space="preserve">Not run</t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>BE/src/controllers/pond-tank.controller.js</t>
        </is>
      </c>
    </row>
    <row r="138" ht="126" customHeight="1">
      <c r="A138" s="2" t="inlineStr">
        <is>
          <t xml:space="preserve">TC-UC04-3-TANK-STATUS-019</t>
        </is>
      </c>
      <c r="B138" s="2" t="inlineStr">
        <is>
          <t xml:space="preserve">UC04.3</t>
        </is>
      </c>
      <c r="C138" s="2" t="inlineStr">
        <is>
          <t xml:space="preserve">Trạng thái ao/bể</t>
        </is>
      </c>
      <c r="D138" s="2" t="inlineStr">
        <is>
          <t xml:space="preserve">Không có phiên</t>
        </is>
      </c>
      <c r="E138" s="2" t="inlineStr">
        <is>
          <t xml:space="preserve">OWNER; AREA_MANAGER</t>
        </is>
      </c>
      <c r="F138" s="2" t="inlineStr">
        <is>
          <t xml:space="preserve">Phân quyền</t>
        </is>
      </c>
      <c r="G138" s="3" t="inlineStr">
        <is>
          <t xml:space="preserve">P0</t>
        </is>
      </c>
      <c r="H138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38" s="2" t="inlineStr">
        <is>
          <t xml:space="preserve">Payload gốc TANK-STATUS (xem tab Payload): {"status":"cleaning"}
Biến thể/fixture riêng: Không gửi cookie; payload / query / path còn lại hợp lệ</t>
        </is>
      </c>
      <c r="J138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Gọi endpoint của module trực tiếp.
4. Kiểm tra HTTP/UI, đọc lại dữ liệu/ledger trong staging để đối chiếu kết quả; lưu bằng chứng.</t>
        </is>
      </c>
      <c r="K138" s="2" t="inlineStr">
        <is>
          <t xml:space="preserve">401; không đọc/ghi dữ liệu; không thay đổi DB</t>
        </is>
      </c>
      <c r="L138" s="2" t="inlineStr">
        <is>
          <t xml:space="preserve">PATCH /api/farms/{FARM_A}/ponds-tanks/{TANK_A1}/status</t>
        </is>
      </c>
      <c r="M138" s="2" t="inlineStr">
        <is>
          <t xml:space="preserve">/ponds-tanks</t>
        </is>
      </c>
      <c r="N138" s="4" t="inlineStr">
        <is>
          <t xml:space="preserve">Not run</t>
        </is>
      </c>
      <c r="O138" s="2" t="inlineStr">
        <is>
          <t xml:space="preserve"/>
        </is>
      </c>
      <c r="P138" s="2" t="inlineStr">
        <is>
          <t xml:space="preserve"/>
        </is>
      </c>
      <c r="Q138" s="2" t="inlineStr">
        <is>
          <t xml:space="preserve">BE/src/controllers/pond-tank.controller.js</t>
        </is>
      </c>
    </row>
    <row r="139" ht="126" customHeight="1">
      <c r="A139" s="0" t="inlineStr">
        <is>
          <t xml:space="preserve">TC-UC04-3-TANK-STATUS-020</t>
        </is>
      </c>
      <c r="B139" s="0" t="inlineStr">
        <is>
          <t xml:space="preserve">UC04.3</t>
        </is>
      </c>
      <c r="C139" s="0" t="inlineStr">
        <is>
          <t xml:space="preserve">Trạng thái ao/bể</t>
        </is>
      </c>
      <c r="D139" s="0" t="inlineStr">
        <is>
          <t xml:space="preserve">Membership farm bị suspended</t>
        </is>
      </c>
      <c r="E139" s="0" t="inlineStr">
        <is>
          <t xml:space="preserve">OWNER; AREA_MANAGER</t>
        </is>
      </c>
      <c r="F139" s="0" t="inlineStr">
        <is>
          <t xml:space="preserve">Phân quyền</t>
        </is>
      </c>
      <c r="G139" s="3" t="inlineStr">
        <is>
          <t xml:space="preserve">P0</t>
        </is>
      </c>
      <c r="H139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39" s="0" t="inlineStr">
        <is>
          <t xml:space="preserve">Payload gốc TANK-STATUS (xem tab Payload): {"status":"cleaning"}
Biến thể/fixture riêng: Actor cómembershipactive ởfarm khác đểaccount cònlogin;membershipA suspended</t>
        </is>
      </c>
      <c r="J139" s="0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Gọiendpointfarm A bằngsessionhợp lệ.
4. Kiểm tra HTTP/UI, đọc lại dữ liệu/ledger trong staging để đối chiếu kết quả; lưu bằng chứng.</t>
        </is>
      </c>
      <c r="K139" s="0" t="inlineStr">
        <is>
          <t xml:space="preserve">403; không đọc/ghi dữ liệu Farm A</t>
        </is>
      </c>
      <c r="L139" s="0" t="inlineStr">
        <is>
          <t xml:space="preserve">PATCH /api/farms/{FARM_A}/ponds-tanks/{TANK_A1}/status</t>
        </is>
      </c>
      <c r="M139" s="0" t="inlineStr">
        <is>
          <t xml:space="preserve">/ponds-tanks</t>
        </is>
      </c>
      <c r="N139" s="4" t="inlineStr">
        <is>
          <t xml:space="preserve">Not run</t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>BE/src/controllers/pond-tank.controller.js</t>
        </is>
      </c>
    </row>
    <row r="140" ht="126" customHeight="1">
      <c r="A140" s="2" t="inlineStr">
        <is>
          <t xml:space="preserve">TC-UC04-3-TANK-STATUS-021</t>
        </is>
      </c>
      <c r="B140" s="2" t="inlineStr">
        <is>
          <t xml:space="preserve">UC04.3</t>
        </is>
      </c>
      <c r="C140" s="2" t="inlineStr">
        <is>
          <t xml:space="preserve">Trạng thái ao/bể</t>
        </is>
      </c>
      <c r="D140" s="2" t="inlineStr">
        <is>
          <t xml:space="preserve">Truy cập farm không có membership</t>
        </is>
      </c>
      <c r="E140" s="2" t="inlineStr">
        <is>
          <t xml:space="preserve">OWNER; AREA_MANAGER</t>
        </is>
      </c>
      <c r="F140" s="2" t="inlineStr">
        <is>
          <t xml:space="preserve">Phân quyền</t>
        </is>
      </c>
      <c r="G140" s="3" t="inlineStr">
        <is>
          <t xml:space="preserve">P0</t>
        </is>
      </c>
      <c r="H140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40" s="2" t="inlineStr">
        <is>
          <t xml:space="preserve">Payload gốc TANK-STATUS (xem tab Payload): {"status":"cleaning"}
Biến thể/fixture riêng: Actor OWNER_A chỉ thuộc A; path/query/body farmId=FARM_B; fixture B hợp lệ</t>
        </is>
      </c>
      <c r="J140" s="2" t="inlineStr">
        <is>
          <t xml:space="preserve">1. Chuẩn bị fixture và actor như cột Vai trò/Điều kiện trước.
2. Mở /ponds-tanks hoặc dùng API PATCH /api/farms/{FARM_A}/ponds-tanks/{TANK_A1}/status; áp dụng dữ liệu và biến thể bên dưới.
3. Gọiendpointtươngđươngfarm B.
4. Kiểm tra HTTP/UI, đọc lại dữ liệu/ledger trong staging để đối chiếu kết quả; lưu bằng chứng.</t>
        </is>
      </c>
      <c r="K140" s="2" t="inlineStr">
        <is>
          <t xml:space="preserve">403; không lộ hoặc ghi dữ liệu B</t>
        </is>
      </c>
      <c r="L140" s="2" t="inlineStr">
        <is>
          <t xml:space="preserve">PATCH /api/farms/{FARM_A}/ponds-tanks/{TANK_A1}/status</t>
        </is>
      </c>
      <c r="M140" s="2" t="inlineStr">
        <is>
          <t xml:space="preserve">/ponds-tanks</t>
        </is>
      </c>
      <c r="N140" s="4" t="inlineStr">
        <is>
          <t xml:space="preserve">Not run</t>
        </is>
      </c>
      <c r="O140" s="2" t="inlineStr">
        <is>
          <t xml:space="preserve"/>
        </is>
      </c>
      <c r="P140" s="2" t="inlineStr">
        <is>
          <t xml:space="preserve"/>
        </is>
      </c>
      <c r="Q140" s="2" t="inlineStr">
        <is>
          <t xml:space="preserve">BE/src/controllers/pond-tank.controller.js</t>
        </is>
      </c>
    </row>
    <row r="141" ht="126" customHeight="1">
      <c r="A141" s="0" t="inlineStr">
        <is>
          <t xml:space="preserve">TC-UC05-1-SUPPLIER-001</t>
        </is>
      </c>
      <c r="B141" s="0" t="inlineStr">
        <is>
          <t xml:space="preserve">UC05.1</t>
        </is>
      </c>
      <c r="C141" s="0" t="inlineStr">
        <is>
          <t xml:space="preserve">Nhà cung cấp giống</t>
        </is>
      </c>
      <c r="D141" s="0" t="inlineStr">
        <is>
          <t xml:space="preserve">Tạo và cập nhật nhà cung cấp</t>
        </is>
      </c>
      <c r="E141" s="0" t="inlineStr">
        <is>
          <t xml:space="preserve">OWNER quản lý; AREA_MANAGER xem</t>
        </is>
      </c>
      <c r="F141" s="0" t="inlineStr">
        <is>
          <t xml:space="preserve">Chức năng</t>
        </is>
      </c>
      <c r="G141" s="0" t="inlineStr">
        <is>
          <t xml:space="preserve">P1</t>
        </is>
      </c>
      <c r="H141" s="0" t="inlineStr">
        <is>
          <t xml:space="preserve">Môi trường staging/test; reset fixture độc lập trước case; actor có phiên hợp lệ và membership active tại FARM_A trừ khi case yêu cầu khác. Owner; name hợp lệ</t>
        </is>
      </c>
      <c r="I141" s="0" t="inlineStr">
        <is>
          <t xml:space="preserve">Payload gốc SUPPLIER (xem tab Payload): {"name":"Nhà cung cấp QA"}
Biến thể/fixture riêng: Owner; name hợp lệ</t>
        </is>
      </c>
      <c r="J141" s="0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POST supplier; PATCH /{SUPPLIER_A}.
4. Kiểm tra HTTP/UI, đọc lại dữ liệu/ledger trong staging để đối chiếu kết quả; lưu bằng chứng.</t>
        </is>
      </c>
      <c r="K141" s="0" t="inlineStr">
        <is>
          <t xml:space="preserve">201 tạo,200 sửa; đúng farm</t>
        </is>
      </c>
      <c r="L141" s="0" t="inlineStr">
        <is>
          <t xml:space="preserve">GET/POST /api/farms/{FARM_A}/seed-suppliers</t>
        </is>
      </c>
      <c r="M141" s="0" t="inlineStr">
        <is>
          <t xml:space="preserve">/seed-suppliers</t>
        </is>
      </c>
      <c r="N141" s="4" t="inlineStr">
        <is>
          <t xml:space="preserve">Not run</t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>BE/src/controllers/seed-supplier.controller.js; BE/src/routes/seed-supplier.routes.js</t>
        </is>
      </c>
    </row>
    <row r="142" ht="126" customHeight="1">
      <c r="A142" s="2" t="inlineStr">
        <is>
          <t xml:space="preserve">TC-UC05-1-SUPPLIER-002</t>
        </is>
      </c>
      <c r="B142" s="2" t="inlineStr">
        <is>
          <t xml:space="preserve">UC05.1</t>
        </is>
      </c>
      <c r="C142" s="2" t="inlineStr">
        <is>
          <t xml:space="preserve">Nhà cung cấp giống</t>
        </is>
      </c>
      <c r="D142" s="2" t="inlineStr">
        <is>
          <t xml:space="preserve">Tên rỗng/quá dài</t>
        </is>
      </c>
      <c r="E142" s="2" t="inlineStr">
        <is>
          <t xml:space="preserve">OWNER quản lý; AREA_MANAGER xem</t>
        </is>
      </c>
      <c r="F142" s="2" t="inlineStr">
        <is>
          <t xml:space="preserve">Chức năng</t>
        </is>
      </c>
      <c r="G142" s="2" t="inlineStr">
        <is>
          <t xml:space="preserve">P1</t>
        </is>
      </c>
      <c r="H142" s="2" t="inlineStr">
        <is>
          <t xml:space="preserve">Môi trường staging/test; reset fixture độc lập trước case; actor có phiên hợp lệ và membership active tại FARM_A trừ khi case yêu cầu khác. name="" hoặc 151 ký tự</t>
        </is>
      </c>
      <c r="I142" s="2" t="inlineStr">
        <is>
          <t xml:space="preserve">Payload gốc SUPPLIER (xem tab Payload): {"name":"Nhà cung cấp QA"}
Biến thể/fixture riêng: name="" hoặc 151 ký tự</t>
        </is>
      </c>
      <c r="J142" s="2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POST từng biến thể.
4. Kiểm tra HTTP/UI, đọc lại dữ liệu/ledger trong staging để đối chiếu kết quả; lưu bằng chứng.</t>
        </is>
      </c>
      <c r="K142" s="2" t="inlineStr">
        <is>
          <t xml:space="preserve">400; không ghi</t>
        </is>
      </c>
      <c r="L142" s="2" t="inlineStr">
        <is>
          <t xml:space="preserve">GET/POST /api/farms/{FARM_A}/seed-suppliers</t>
        </is>
      </c>
      <c r="M142" s="2" t="inlineStr">
        <is>
          <t xml:space="preserve">/seed-suppliers</t>
        </is>
      </c>
      <c r="N142" s="4" t="inlineStr">
        <is>
          <t xml:space="preserve">Not run</t>
        </is>
      </c>
      <c r="O142" s="2" t="inlineStr">
        <is>
          <t xml:space="preserve"/>
        </is>
      </c>
      <c r="P142" s="2" t="inlineStr">
        <is>
          <t xml:space="preserve"/>
        </is>
      </c>
      <c r="Q142" s="2" t="inlineStr">
        <is>
          <t xml:space="preserve">BE/src/controllers/seed-supplier.controller.js; BE/src/routes/seed-supplier.routes.js</t>
        </is>
      </c>
    </row>
    <row r="143" ht="126" customHeight="1">
      <c r="A143" s="0" t="inlineStr">
        <is>
          <t xml:space="preserve">TC-UC05-1-SUPPLIER-003</t>
        </is>
      </c>
      <c r="B143" s="0" t="inlineStr">
        <is>
          <t xml:space="preserve">UC05.1</t>
        </is>
      </c>
      <c r="C143" s="0" t="inlineStr">
        <is>
          <t xml:space="preserve">Nhà cung cấp giống</t>
        </is>
      </c>
      <c r="D143" s="0" t="inlineStr">
        <is>
          <t xml:space="preserve">Xem/tìm kiếm/phân trang</t>
        </is>
      </c>
      <c r="E143" s="0" t="inlineStr">
        <is>
          <t xml:space="preserve">OWNER quản lý; AREA_MANAGER xem</t>
        </is>
      </c>
      <c r="F143" s="0" t="inlineStr">
        <is>
          <t xml:space="preserve">Chức năng</t>
        </is>
      </c>
      <c r="G143" s="0" t="inlineStr">
        <is>
          <t xml:space="preserve">P1</t>
        </is>
      </c>
      <c r="H143" s="0" t="inlineStr">
        <is>
          <t xml:space="preserve">Môi trường staging/test; reset fixture độc lập trước case; actor có phiên hợp lệ và membership active tại FARM_A trừ khi case yêu cầu khác. Có &gt;=3 supplier</t>
        </is>
      </c>
      <c r="I143" s="0" t="inlineStr">
        <is>
          <t xml:space="preserve">Payload gốc SUPPLIER (xem tab Payload): {"name":"Nhà cung cấp QA"}
Biến thể/fixture riêng: Có &gt;=3 supplier</t>
        </is>
      </c>
      <c r="J143" s="0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GET ?q=QA&amp;page=1&amp;limit=2.
4. Kiểm tra HTTP/UI, đọc lại dữ liệu/ledger trong staging để đối chiếu kết quả; lưu bằng chứng.</t>
        </is>
      </c>
      <c r="K143" s="0" t="inlineStr">
        <is>
          <t xml:space="preserve">items/pagination đúng; không lộ farm B</t>
        </is>
      </c>
      <c r="L143" s="0" t="inlineStr">
        <is>
          <t xml:space="preserve">GET/POST /api/farms/{FARM_A}/seed-suppliers</t>
        </is>
      </c>
      <c r="M143" s="0" t="inlineStr">
        <is>
          <t xml:space="preserve">/seed-suppliers</t>
        </is>
      </c>
      <c r="N143" s="4" t="inlineStr">
        <is>
          <t xml:space="preserve">Not run</t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>BE/src/controllers/seed-supplier.controller.js; BE/src/routes/seed-supplier.routes.js</t>
        </is>
      </c>
    </row>
    <row r="144" ht="126" customHeight="1">
      <c r="A144" s="2" t="inlineStr">
        <is>
          <t xml:space="preserve">TC-UC05-1-SUPPLIER-004</t>
        </is>
      </c>
      <c r="B144" s="2" t="inlineStr">
        <is>
          <t xml:space="preserve">UC05.1</t>
        </is>
      </c>
      <c r="C144" s="2" t="inlineStr">
        <is>
          <t xml:space="preserve">Nhà cung cấp giống</t>
        </is>
      </c>
      <c r="D144" s="2" t="inlineStr">
        <is>
          <t xml:space="preserve">Xem lô của supplier</t>
        </is>
      </c>
      <c r="E144" s="2" t="inlineStr">
        <is>
          <t xml:space="preserve">OWNER quản lý; AREA_MANAGER xem</t>
        </is>
      </c>
      <c r="F144" s="2" t="inlineStr">
        <is>
          <t xml:space="preserve">Chức năng</t>
        </is>
      </c>
      <c r="G144" s="2" t="inlineStr">
        <is>
          <t xml:space="preserve">P1</t>
        </is>
      </c>
      <c r="H144" s="2" t="inlineStr">
        <is>
          <t xml:space="preserve">Môi trường staging/test; reset fixture độc lập trước case; actor có phiên hợp lệ và membership active tại FARM_A trừ khi case yêu cầu khác. SUPPLIER_A có lô ở các area</t>
        </is>
      </c>
      <c r="I144" s="2" t="inlineStr">
        <is>
          <t xml:space="preserve">Payload gốc SUPPLIER (xem tab Payload): {"name":"Nhà cung cấp QA"}
Biến thể/fixture riêng: SUPPLIER_A có lô ở các area</t>
        </is>
      </c>
      <c r="J144" s="2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GET /{supplierId}/seed-batches bằng Owner / Area Manager.
4. Kiểm tra HTTP/UI, đọc lại dữ liệu/ledger trong staging để đối chiếu kết quả; lưu bằng chứng.</t>
        </is>
      </c>
      <c r="K144" s="2" t="inlineStr">
        <is>
          <t xml:space="preserve">Owner thấy lô A; Manager chỉ lô trong area phụ trách</t>
        </is>
      </c>
      <c r="L144" s="2" t="inlineStr">
        <is>
          <t xml:space="preserve">GET/POST /api/farms/{FARM_A}/seed-suppliers</t>
        </is>
      </c>
      <c r="M144" s="2" t="inlineStr">
        <is>
          <t xml:space="preserve">/seed-suppliers</t>
        </is>
      </c>
      <c r="N144" s="4" t="inlineStr">
        <is>
          <t xml:space="preserve">Not run</t>
        </is>
      </c>
      <c r="O144" s="2" t="inlineStr">
        <is>
          <t xml:space="preserve"/>
        </is>
      </c>
      <c r="P144" s="2" t="inlineStr">
        <is>
          <t xml:space="preserve"/>
        </is>
      </c>
      <c r="Q144" s="2" t="inlineStr">
        <is>
          <t xml:space="preserve">BE/src/controllers/seed-supplier.controller.js; BE/src/routes/seed-supplier.routes.js</t>
        </is>
      </c>
    </row>
    <row r="145" ht="126" customHeight="1">
      <c r="A145" s="0" t="inlineStr">
        <is>
          <t xml:space="preserve">TC-UC05-1-SUPPLIER-005</t>
        </is>
      </c>
      <c r="B145" s="0" t="inlineStr">
        <is>
          <t xml:space="preserve">UC05.1</t>
        </is>
      </c>
      <c r="C145" s="0" t="inlineStr">
        <is>
          <t xml:space="preserve">Nhà cung cấp giống</t>
        </is>
      </c>
      <c r="D145" s="0" t="inlineStr">
        <is>
          <t xml:space="preserve">Manager không sửa; Tech không xem</t>
        </is>
      </c>
      <c r="E145" s="0" t="inlineStr">
        <is>
          <t xml:space="preserve">OWNER quản lý; AREA_MANAGER xem</t>
        </is>
      </c>
      <c r="F145" s="0" t="inlineStr">
        <is>
          <t xml:space="preserve">Phân quyền</t>
        </is>
      </c>
      <c r="G145" s="0" t="inlineStr">
        <is>
          <t xml:space="preserve">P1</t>
        </is>
      </c>
      <c r="H145" s="0" t="inlineStr">
        <is>
          <t xml:space="preserve">Môi trường staging/test; reset fixture độc lập trước case; actor có phiên hợp lệ và membership active tại FARM_A trừ khi case yêu cầu khác. MANAGER_A1 PATCH; TECH_A1 GET</t>
        </is>
      </c>
      <c r="I145" s="0" t="inlineStr">
        <is>
          <t xml:space="preserve">Payload gốc SUPPLIER (xem tab Payload): {"name":"Nhà cung cấp QA"}
Biến thể/fixture riêng: MANAGER_A1 PATCH; TECH_A1 GET</t>
        </is>
      </c>
      <c r="J145" s="0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Gọi endpoint tương ứng.
4. Kiểm tra HTTP/UI, đọc lại dữ liệu/ledger trong staging để đối chiếu kết quả; lưu bằng chứng.</t>
        </is>
      </c>
      <c r="K145" s="0" t="inlineStr">
        <is>
          <t xml:space="preserve">403</t>
        </is>
      </c>
      <c r="L145" s="0" t="inlineStr">
        <is>
          <t xml:space="preserve">GET/POST /api/farms/{FARM_A}/seed-suppliers</t>
        </is>
      </c>
      <c r="M145" s="0" t="inlineStr">
        <is>
          <t xml:space="preserve">/seed-suppliers</t>
        </is>
      </c>
      <c r="N145" s="4" t="inlineStr">
        <is>
          <t xml:space="preserve">Not run</t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>BE/src/controllers/seed-supplier.controller.js; BE/src/routes/seed-supplier.routes.js</t>
        </is>
      </c>
    </row>
    <row r="146" ht="126" customHeight="1">
      <c r="A146" s="2" t="inlineStr">
        <is>
          <t xml:space="preserve">TC-UC05-1-SUPPLIER-006</t>
        </is>
      </c>
      <c r="B146" s="2" t="inlineStr">
        <is>
          <t xml:space="preserve">UC05.1</t>
        </is>
      </c>
      <c r="C146" s="2" t="inlineStr">
        <is>
          <t xml:space="preserve">Nhà cung cấp giống</t>
        </is>
      </c>
      <c r="D146" s="2" t="inlineStr">
        <is>
          <t xml:space="preserve">Supplier farm khác</t>
        </is>
      </c>
      <c r="E146" s="2" t="inlineStr">
        <is>
          <t xml:space="preserve">OWNER quản lý; AREA_MANAGER xem</t>
        </is>
      </c>
      <c r="F146" s="2" t="inlineStr">
        <is>
          <t xml:space="preserve">Chức năng</t>
        </is>
      </c>
      <c r="G146" s="2" t="inlineStr">
        <is>
          <t xml:space="preserve">P1</t>
        </is>
      </c>
      <c r="H146" s="2" t="inlineStr">
        <is>
          <t xml:space="preserve">Môi trường staging/test; reset fixture độc lập trước case; actor có phiên hợp lệ và membership active tại FARM_A trừ khi case yêu cầu khác. SUPPLIER_B</t>
        </is>
      </c>
      <c r="I146" s="2" t="inlineStr">
        <is>
          <t xml:space="preserve">Payload gốc SUPPLIER (xem tab Payload): {"name":"Nhà cung cấp QA"}
Biến thể/fixture riêng: SUPPLIER_B</t>
        </is>
      </c>
      <c r="J146" s="2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GET/PATCH supplier B dưới path farm A.
4. Kiểm tra HTTP/UI, đọc lại dữ liệu/ledger trong staging để đối chiếu kết quả; lưu bằng chứng.</t>
        </is>
      </c>
      <c r="K146" s="2" t="inlineStr">
        <is>
          <t xml:space="preserve">404; không sửa B</t>
        </is>
      </c>
      <c r="L146" s="2" t="inlineStr">
        <is>
          <t xml:space="preserve">GET/POST /api/farms/{FARM_A}/seed-suppliers</t>
        </is>
      </c>
      <c r="M146" s="2" t="inlineStr">
        <is>
          <t xml:space="preserve">/seed-suppliers</t>
        </is>
      </c>
      <c r="N146" s="4" t="inlineStr">
        <is>
          <t xml:space="preserve">Not run</t>
        </is>
      </c>
      <c r="O146" s="2" t="inlineStr">
        <is>
          <t xml:space="preserve"/>
        </is>
      </c>
      <c r="P146" s="2" t="inlineStr">
        <is>
          <t xml:space="preserve"/>
        </is>
      </c>
      <c r="Q146" s="2" t="inlineStr">
        <is>
          <t xml:space="preserve">BE/src/controllers/seed-supplier.controller.js; BE/src/routes/seed-supplier.routes.js</t>
        </is>
      </c>
    </row>
    <row r="147" ht="126" customHeight="1">
      <c r="A147" s="0" t="inlineStr">
        <is>
          <t xml:space="preserve">TC-UC05-1-SUPPLIER-007</t>
        </is>
      </c>
      <c r="B147" s="0" t="inlineStr">
        <is>
          <t xml:space="preserve">UC05.1</t>
        </is>
      </c>
      <c r="C147" s="0" t="inlineStr">
        <is>
          <t xml:space="preserve">Nhà cung cấp giống</t>
        </is>
      </c>
      <c r="D147" s="0" t="inlineStr">
        <is>
          <t xml:space="preserve">Page/limit/q sai</t>
        </is>
      </c>
      <c r="E147" s="0" t="inlineStr">
        <is>
          <t xml:space="preserve">OWNER quản lý; AREA_MANAGER xem</t>
        </is>
      </c>
      <c r="F147" s="0" t="inlineStr">
        <is>
          <t xml:space="preserve">Chức năng</t>
        </is>
      </c>
      <c r="G147" s="0" t="inlineStr">
        <is>
          <t xml:space="preserve">P1</t>
        </is>
      </c>
      <c r="H147" s="0" t="inlineStr">
        <is>
          <t xml:space="preserve">Môi trường staging/test; reset fixture độc lập trước case; actor có phiên hợp lệ và membership active tại FARM_A trừ khi case yêu cầu khác. page=0; limit=101; q151</t>
        </is>
      </c>
      <c r="I147" s="0" t="inlineStr">
        <is>
          <t xml:space="preserve">Payload gốc SUPPLIER (xem tab Payload): {"name":"Nhà cung cấp QA"}
Biến thể/fixture riêng: page=0; limit=101; q151</t>
        </is>
      </c>
      <c r="J147" s="0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GET từng query.
4. Kiểm tra HTTP/UI, đọc lại dữ liệu/ledger trong staging để đối chiếu kết quả; lưu bằng chứng.</t>
        </is>
      </c>
      <c r="K147" s="0" t="inlineStr">
        <is>
          <t xml:space="preserve">400</t>
        </is>
      </c>
      <c r="L147" s="0" t="inlineStr">
        <is>
          <t xml:space="preserve">GET/POST /api/farms/{FARM_A}/seed-suppliers</t>
        </is>
      </c>
      <c r="M147" s="0" t="inlineStr">
        <is>
          <t xml:space="preserve">/seed-suppliers</t>
        </is>
      </c>
      <c r="N147" s="4" t="inlineStr">
        <is>
          <t xml:space="preserve">Not run</t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>BE/src/controllers/seed-supplier.controller.js; BE/src/routes/seed-supplier.routes.js</t>
        </is>
      </c>
    </row>
    <row r="148" ht="126" customHeight="1">
      <c r="A148" s="2" t="inlineStr">
        <is>
          <t xml:space="preserve">TC-UC05-1-SUPPLIER-008</t>
        </is>
      </c>
      <c r="B148" s="2" t="inlineStr">
        <is>
          <t xml:space="preserve">UC05.1</t>
        </is>
      </c>
      <c r="C148" s="2" t="inlineStr">
        <is>
          <t xml:space="preserve">Nhà cung cấp giống</t>
        </is>
      </c>
      <c r="D148" s="2" t="inlineStr">
        <is>
          <t xml:space="preserve">Không có phiên</t>
        </is>
      </c>
      <c r="E148" s="2" t="inlineStr">
        <is>
          <t xml:space="preserve">OWNER quản lý; AREA_MANAGER xem</t>
        </is>
      </c>
      <c r="F148" s="2" t="inlineStr">
        <is>
          <t xml:space="preserve">Phân quyền</t>
        </is>
      </c>
      <c r="G148" s="3" t="inlineStr">
        <is>
          <t xml:space="preserve">P0</t>
        </is>
      </c>
      <c r="H148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48" s="2" t="inlineStr">
        <is>
          <t xml:space="preserve">Payload gốc SUPPLIER (xem tab Payload): {"name":"Nhà cung cấp QA"}
Biến thể/fixture riêng: Không gửi cookie; payload / query / path còn lại hợp lệ</t>
        </is>
      </c>
      <c r="J148" s="2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Gọi endpoint của module trực tiếp.
4. Kiểm tra HTTP/UI, đọc lại dữ liệu/ledger trong staging để đối chiếu kết quả; lưu bằng chứng.</t>
        </is>
      </c>
      <c r="K148" s="2" t="inlineStr">
        <is>
          <t xml:space="preserve">401; không đọc/ghi dữ liệu; không thay đổi DB</t>
        </is>
      </c>
      <c r="L148" s="2" t="inlineStr">
        <is>
          <t xml:space="preserve">GET/POST /api/farms/{FARM_A}/seed-suppliers</t>
        </is>
      </c>
      <c r="M148" s="2" t="inlineStr">
        <is>
          <t xml:space="preserve">/seed-suppliers</t>
        </is>
      </c>
      <c r="N148" s="4" t="inlineStr">
        <is>
          <t xml:space="preserve">Not run</t>
        </is>
      </c>
      <c r="O148" s="2" t="inlineStr">
        <is>
          <t xml:space="preserve"/>
        </is>
      </c>
      <c r="P148" s="2" t="inlineStr">
        <is>
          <t xml:space="preserve"/>
        </is>
      </c>
      <c r="Q148" s="2" t="inlineStr">
        <is>
          <t xml:space="preserve">BE/src/controllers/seed-supplier.controller.js; BE/src/routes/seed-supplier.routes.js</t>
        </is>
      </c>
    </row>
    <row r="149" ht="126" customHeight="1">
      <c r="A149" s="0" t="inlineStr">
        <is>
          <t xml:space="preserve">TC-UC05-1-SUPPLIER-009</t>
        </is>
      </c>
      <c r="B149" s="0" t="inlineStr">
        <is>
          <t xml:space="preserve">UC05.1</t>
        </is>
      </c>
      <c r="C149" s="0" t="inlineStr">
        <is>
          <t xml:space="preserve">Nhà cung cấp giống</t>
        </is>
      </c>
      <c r="D149" s="0" t="inlineStr">
        <is>
          <t xml:space="preserve">Membership farm bị suspended</t>
        </is>
      </c>
      <c r="E149" s="0" t="inlineStr">
        <is>
          <t xml:space="preserve">OWNER quản lý; AREA_MANAGER xem</t>
        </is>
      </c>
      <c r="F149" s="0" t="inlineStr">
        <is>
          <t xml:space="preserve">Phân quyền</t>
        </is>
      </c>
      <c r="G149" s="3" t="inlineStr">
        <is>
          <t xml:space="preserve">P0</t>
        </is>
      </c>
      <c r="H149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49" s="0" t="inlineStr">
        <is>
          <t xml:space="preserve">Payload gốc SUPPLIER (xem tab Payload): {"name":"Nhà cung cấp QA"}
Biến thể/fixture riêng: Actor cómembershipactive ởfarm khác đểaccount cònlogin;membershipA suspended</t>
        </is>
      </c>
      <c r="J149" s="0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Gọiendpointfarm A bằngsessionhợp lệ.
4. Kiểm tra HTTP/UI, đọc lại dữ liệu/ledger trong staging để đối chiếu kết quả; lưu bằng chứng.</t>
        </is>
      </c>
      <c r="K149" s="0" t="inlineStr">
        <is>
          <t xml:space="preserve">403; không đọc/ghi dữ liệu Farm A</t>
        </is>
      </c>
      <c r="L149" s="0" t="inlineStr">
        <is>
          <t xml:space="preserve">GET/POST /api/farms/{FARM_A}/seed-suppliers</t>
        </is>
      </c>
      <c r="M149" s="0" t="inlineStr">
        <is>
          <t xml:space="preserve">/seed-suppliers</t>
        </is>
      </c>
      <c r="N149" s="4" t="inlineStr">
        <is>
          <t xml:space="preserve">Not run</t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>BE/src/controllers/seed-supplier.controller.js; BE/src/routes/seed-supplier.routes.js</t>
        </is>
      </c>
    </row>
    <row r="150" ht="126" customHeight="1">
      <c r="A150" s="2" t="inlineStr">
        <is>
          <t xml:space="preserve">TC-UC05-1-SUPPLIER-010</t>
        </is>
      </c>
      <c r="B150" s="2" t="inlineStr">
        <is>
          <t xml:space="preserve">UC05.1</t>
        </is>
      </c>
      <c r="C150" s="2" t="inlineStr">
        <is>
          <t xml:space="preserve">Nhà cung cấp giống</t>
        </is>
      </c>
      <c r="D150" s="2" t="inlineStr">
        <is>
          <t xml:space="preserve">Truy cập farm không có membership</t>
        </is>
      </c>
      <c r="E150" s="2" t="inlineStr">
        <is>
          <t xml:space="preserve">OWNER quản lý; AREA_MANAGER xem</t>
        </is>
      </c>
      <c r="F150" s="2" t="inlineStr">
        <is>
          <t xml:space="preserve">Phân quyền</t>
        </is>
      </c>
      <c r="G150" s="3" t="inlineStr">
        <is>
          <t xml:space="preserve">P0</t>
        </is>
      </c>
      <c r="H150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50" s="2" t="inlineStr">
        <is>
          <t xml:space="preserve">Payload gốc SUPPLIER (xem tab Payload): {"name":"Nhà cung cấp QA"}
Biến thể/fixture riêng: Actor OWNER_A chỉ thuộc A; path/query/body farmId=FARM_B; fixture B hợp lệ</t>
        </is>
      </c>
      <c r="J150" s="2" t="inlineStr">
        <is>
          <t xml:space="preserve">1. Chuẩn bị fixture và actor như cột Vai trò/Điều kiện trước.
2. Mở /seed-suppliers hoặc dùng API GET/POST /api/farms/{FARM_A}/seed-suppliers; áp dụng dữ liệu và biến thể bên dưới.
3. Gọiendpointtươngđươngfarm B.
4. Kiểm tra HTTP/UI, đọc lại dữ liệu/ledger trong staging để đối chiếu kết quả; lưu bằng chứng.</t>
        </is>
      </c>
      <c r="K150" s="2" t="inlineStr">
        <is>
          <t xml:space="preserve">403; không lộ hoặc ghi dữ liệu B</t>
        </is>
      </c>
      <c r="L150" s="2" t="inlineStr">
        <is>
          <t xml:space="preserve">GET/POST /api/farms/{FARM_A}/seed-suppliers</t>
        </is>
      </c>
      <c r="M150" s="2" t="inlineStr">
        <is>
          <t xml:space="preserve">/seed-suppliers</t>
        </is>
      </c>
      <c r="N150" s="4" t="inlineStr">
        <is>
          <t xml:space="preserve">Not run</t>
        </is>
      </c>
      <c r="O150" s="2" t="inlineStr">
        <is>
          <t xml:space="preserve"/>
        </is>
      </c>
      <c r="P150" s="2" t="inlineStr">
        <is>
          <t xml:space="preserve"/>
        </is>
      </c>
      <c r="Q150" s="2" t="inlineStr">
        <is>
          <t xml:space="preserve">BE/src/controllers/seed-supplier.controller.js; BE/src/routes/seed-supplier.routes.js</t>
        </is>
      </c>
    </row>
    <row r="151" ht="126" customHeight="1">
      <c r="A151" s="0" t="inlineStr">
        <is>
          <t xml:space="preserve">TC-UC05-1-BATCH-001</t>
        </is>
      </c>
      <c r="B151" s="0" t="inlineStr">
        <is>
          <t xml:space="preserve">UC05.1</t>
        </is>
      </c>
      <c r="C151" s="0" t="inlineStr">
        <is>
          <t xml:space="preserve">Tiếp nhận và cập nhật lô giống</t>
        </is>
      </c>
      <c r="D151" s="0" t="inlineStr">
        <is>
          <t xml:space="preserve">Tiếp nhận vào bể empty</t>
        </is>
      </c>
      <c r="E151" s="0" t="inlineStr">
        <is>
          <t xml:space="preserve">OWNER; AREA_MANAGER; TECHNICIAN sửa thông tin kỹ thuật</t>
        </is>
      </c>
      <c r="F151" s="0" t="inlineStr">
        <is>
          <t xml:space="preserve">Chức năng</t>
        </is>
      </c>
      <c r="G151" s="0" t="inlineStr">
        <is>
          <t xml:space="preserve">P1</t>
        </is>
      </c>
      <c r="H151" s="0" t="inlineStr">
        <is>
          <t xml:space="preserve">Môi trường staging/test; reset fixture độc lập trước case; actor có phiên hợp lệ và membership active tại FARM_A trừ khi case yêu cầu khác. Bể active area, status empty</t>
        </is>
      </c>
      <c r="I151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Bể active area, status empty</t>
        </is>
      </c>
      <c r="J151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batch; đọc batch,tank,quantity-events.
4. Kiểm tra HTTP/UI, đọc lại dữ liệu/ledger trong staging để đối chiếu kết quả; lưu bằng chứng.</t>
        </is>
      </c>
      <c r="K151" s="0" t="inlineStr">
        <is>
          <t xml:space="preserve">201; batch active/current=initial=10000; tank active; stocking event10000 cùng transaction</t>
        </is>
      </c>
      <c r="L151" s="0" t="inlineStr">
        <is>
          <t xml:space="preserve">GET/POST /api/farms/{FARM_A}/seed-batches</t>
        </is>
      </c>
      <c r="M151" s="0" t="inlineStr">
        <is>
          <t xml:space="preserve">/seed-batches</t>
        </is>
      </c>
      <c r="N151" s="4" t="inlineStr">
        <is>
          <t xml:space="preserve">Not run</t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>BE/src/controllers/seed-batch.controller.js; BE/src/routes/seed-batch.routes.js</t>
        </is>
      </c>
    </row>
    <row r="152" ht="126" customHeight="1">
      <c r="A152" s="2" t="inlineStr">
        <is>
          <t xml:space="preserve">TC-UC05-1-BATCH-002</t>
        </is>
      </c>
      <c r="B152" s="2" t="inlineStr">
        <is>
          <t xml:space="preserve">UC05.1</t>
        </is>
      </c>
      <c r="C152" s="2" t="inlineStr">
        <is>
          <t xml:space="preserve">Tiếp nhận và cập nhật lô giống</t>
        </is>
      </c>
      <c r="D152" s="2" t="inlineStr">
        <is>
          <t xml:space="preserve">Bể đang có lô</t>
        </is>
      </c>
      <c r="E152" s="2" t="inlineStr">
        <is>
          <t xml:space="preserve">OWNER; AREA_MANAGER; TECHNICIAN sửa thông tin kỹ thuật</t>
        </is>
      </c>
      <c r="F152" s="2" t="inlineStr">
        <is>
          <t xml:space="preserve">Chức năng</t>
        </is>
      </c>
      <c r="G152" s="2" t="inlineStr">
        <is>
          <t xml:space="preserve">P1</t>
        </is>
      </c>
      <c r="H152" s="2" t="inlineStr">
        <is>
          <t xml:space="preserve">Môi trường staging/test; reset fixture độc lập trước case; actor có phiên hợp lệ và membership active tại FARM_A trừ khi case yêu cầu khác. tankId=TANK_A1 active</t>
        </is>
      </c>
      <c r="I152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tankId=TANK_A1 active</t>
        </is>
      </c>
      <c r="J152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batch.
4. Kiểm tra HTTP/UI, đọc lại dữ liệu/ledger trong staging để đối chiếu kết quả; lưu bằng chứng.</t>
        </is>
      </c>
      <c r="K152" s="2" t="inlineStr">
        <is>
          <t xml:space="preserve">409; không tạo lô/stocking event</t>
        </is>
      </c>
      <c r="L152" s="2" t="inlineStr">
        <is>
          <t xml:space="preserve">GET/POST /api/farms/{FARM_A}/seed-batches</t>
        </is>
      </c>
      <c r="M152" s="2" t="inlineStr">
        <is>
          <t xml:space="preserve">/seed-batches</t>
        </is>
      </c>
      <c r="N152" s="4" t="inlineStr">
        <is>
          <t xml:space="preserve">Not run</t>
        </is>
      </c>
      <c r="O152" s="2" t="inlineStr">
        <is>
          <t xml:space="preserve"/>
        </is>
      </c>
      <c r="P152" s="2" t="inlineStr">
        <is>
          <t xml:space="preserve"/>
        </is>
      </c>
      <c r="Q152" s="2" t="inlineStr">
        <is>
          <t xml:space="preserve">BE/src/controllers/seed-batch.controller.js; BE/src/routes/seed-batch.routes.js</t>
        </is>
      </c>
    </row>
    <row r="153" ht="126" customHeight="1">
      <c r="A153" s="0" t="inlineStr">
        <is>
          <t xml:space="preserve">TC-UC05-1-BATCH-003</t>
        </is>
      </c>
      <c r="B153" s="0" t="inlineStr">
        <is>
          <t xml:space="preserve">UC05.1</t>
        </is>
      </c>
      <c r="C153" s="0" t="inlineStr">
        <is>
          <t xml:space="preserve">Tiếp nhận và cập nhật lô giống</t>
        </is>
      </c>
      <c r="D153" s="0" t="inlineStr">
        <is>
          <t xml:space="preserve">Bể deleted hoặc area inactive</t>
        </is>
      </c>
      <c r="E153" s="0" t="inlineStr">
        <is>
          <t xml:space="preserve">OWNER; AREA_MANAGER; TECHNICIAN sửa thông tin kỹ thuật</t>
        </is>
      </c>
      <c r="F153" s="0" t="inlineStr">
        <is>
          <t xml:space="preserve">Chức năng</t>
        </is>
      </c>
      <c r="G153" s="0" t="inlineStr">
        <is>
          <t xml:space="preserve">P1</t>
        </is>
      </c>
      <c r="H153" s="0" t="inlineStr">
        <is>
          <t xml:space="preserve">Môi trường staging/test; reset fixture độc lập trước case; actor có phiên hợp lệ và membership active tại FARM_A trừ khi case yêu cầu khác. Tank deleted hoặc area inactive</t>
        </is>
      </c>
      <c r="I153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Tank deleted hoặc area inactive</t>
        </is>
      </c>
      <c r="J153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với từng tank.
4. Kiểm tra HTTP/UI, đọc lại dữ liệu/ledger trong staging để đối chiếu kết quả; lưu bằng chứng.</t>
        </is>
      </c>
      <c r="K153" s="0" t="inlineStr">
        <is>
          <t xml:space="preserve">404 deleted hoặc409 inactive area; không nhận lô</t>
        </is>
      </c>
      <c r="L153" s="0" t="inlineStr">
        <is>
          <t xml:space="preserve">GET/POST /api/farms/{FARM_A}/seed-batches</t>
        </is>
      </c>
      <c r="M153" s="0" t="inlineStr">
        <is>
          <t xml:space="preserve">/seed-batches</t>
        </is>
      </c>
      <c r="N153" s="4" t="inlineStr">
        <is>
          <t xml:space="preserve">Not run</t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>BE/src/controllers/seed-batch.controller.js; BE/src/routes/seed-batch.routes.js</t>
        </is>
      </c>
    </row>
    <row r="154" ht="126" customHeight="1">
      <c r="A154" s="2" t="inlineStr">
        <is>
          <t xml:space="preserve">TC-UC05-1-BATCH-004</t>
        </is>
      </c>
      <c r="B154" s="2" t="inlineStr">
        <is>
          <t xml:space="preserve">UC05.1</t>
        </is>
      </c>
      <c r="C154" s="2" t="inlineStr">
        <is>
          <t xml:space="preserve">Tiếp nhận và cập nhật lô giống</t>
        </is>
      </c>
      <c r="D154" s="2" t="inlineStr">
        <is>
          <t xml:space="preserve">Supplier không cùng farm</t>
        </is>
      </c>
      <c r="E154" s="2" t="inlineStr">
        <is>
          <t xml:space="preserve">OWNER; AREA_MANAGER; TECHNICIAN sửa thông tin kỹ thuật</t>
        </is>
      </c>
      <c r="F154" s="2" t="inlineStr">
        <is>
          <t xml:space="preserve">Chức năng</t>
        </is>
      </c>
      <c r="G154" s="2" t="inlineStr">
        <is>
          <t xml:space="preserve">P1</t>
        </is>
      </c>
      <c r="H154" s="2" t="inlineStr">
        <is>
          <t xml:space="preserve">Môi trường staging/test; reset fixture độc lập trước case; actor có phiên hợp lệ và membership active tại FARM_A trừ khi case yêu cầu khác. supplierId=SUPPLIER_B</t>
        </is>
      </c>
      <c r="I154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supplierId=SUPPLIER_B</t>
        </is>
      </c>
      <c r="J154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batch.
4. Kiểm tra HTTP/UI, đọc lại dữ liệu/ledger trong staging để đối chiếu kết quả; lưu bằng chứng.</t>
        </is>
      </c>
      <c r="K154" s="2" t="inlineStr">
        <is>
          <t xml:space="preserve">400; không nhận lô</t>
        </is>
      </c>
      <c r="L154" s="2" t="inlineStr">
        <is>
          <t xml:space="preserve">GET/POST /api/farms/{FARM_A}/seed-batches</t>
        </is>
      </c>
      <c r="M154" s="2" t="inlineStr">
        <is>
          <t xml:space="preserve">/seed-batches</t>
        </is>
      </c>
      <c r="N154" s="4" t="inlineStr">
        <is>
          <t xml:space="preserve">Not run</t>
        </is>
      </c>
      <c r="O154" s="2" t="inlineStr">
        <is>
          <t xml:space="preserve"/>
        </is>
      </c>
      <c r="P154" s="2" t="inlineStr">
        <is>
          <t xml:space="preserve"/>
        </is>
      </c>
      <c r="Q154" s="2" t="inlineStr">
        <is>
          <t xml:space="preserve">BE/src/controllers/seed-batch.controller.js; BE/src/routes/seed-batch.routes.js</t>
        </is>
      </c>
    </row>
    <row r="155" ht="126" customHeight="1">
      <c r="A155" s="0" t="inlineStr">
        <is>
          <t xml:space="preserve">TC-UC05-1-BATCH-005</t>
        </is>
      </c>
      <c r="B155" s="0" t="inlineStr">
        <is>
          <t xml:space="preserve">UC05.1</t>
        </is>
      </c>
      <c r="C155" s="0" t="inlineStr">
        <is>
          <t xml:space="preserve">Tiếp nhận và cập nhật lô giống</t>
        </is>
      </c>
      <c r="D155" s="0" t="inlineStr">
        <is>
          <t xml:space="preserve">Mã lô trùng</t>
        </is>
      </c>
      <c r="E155" s="0" t="inlineStr">
        <is>
          <t xml:space="preserve">OWNER; AREA_MANAGER; TECHNICIAN sửa thông tin kỹ thuật</t>
        </is>
      </c>
      <c r="F155" s="0" t="inlineStr">
        <is>
          <t xml:space="preserve">Chức năng</t>
        </is>
      </c>
      <c r="G155" s="0" t="inlineStr">
        <is>
          <t xml:space="preserve">P1</t>
        </is>
      </c>
      <c r="H155" s="0" t="inlineStr">
        <is>
          <t xml:space="preserve">Môi trường staging/test; reset fixture độc lập trước case; actor có phiên hợp lệ và membership active tại FARM_A trừ khi case yêu cầu khác. batchCode đã tồn tại</t>
        </is>
      </c>
      <c r="I155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batchCode đã tồn tại</t>
        </is>
      </c>
      <c r="J155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bể empty khác.
4. Kiểm tra HTTP/UI, đọc lại dữ liệu/ledger trong staging để đối chiếu kết quả; lưu bằng chứng.</t>
        </is>
      </c>
      <c r="K155" s="0" t="inlineStr">
        <is>
          <t xml:space="preserve">409; không tạo lô</t>
        </is>
      </c>
      <c r="L155" s="0" t="inlineStr">
        <is>
          <t xml:space="preserve">GET/POST /api/farms/{FARM_A}/seed-batches</t>
        </is>
      </c>
      <c r="M155" s="0" t="inlineStr">
        <is>
          <t xml:space="preserve">/seed-batches</t>
        </is>
      </c>
      <c r="N155" s="4" t="inlineStr">
        <is>
          <t xml:space="preserve">Not run</t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>BE/src/controllers/seed-batch.controller.js; BE/src/routes/seed-batch.routes.js</t>
        </is>
      </c>
    </row>
    <row r="156" ht="126" customHeight="1">
      <c r="A156" s="2" t="inlineStr">
        <is>
          <t xml:space="preserve">TC-UC05-1-BATCH-006</t>
        </is>
      </c>
      <c r="B156" s="2" t="inlineStr">
        <is>
          <t xml:space="preserve">UC05.1</t>
        </is>
      </c>
      <c r="C156" s="2" t="inlineStr">
        <is>
          <t xml:space="preserve">Tiếp nhận và cập nhật lô giống</t>
        </is>
      </c>
      <c r="D156" s="2" t="inlineStr">
        <is>
          <t xml:space="preserve">Thiếu trường bắt buộc</t>
        </is>
      </c>
      <c r="E156" s="2" t="inlineStr">
        <is>
          <t xml:space="preserve">OWNER; AREA_MANAGER; TECHNICIAN sửa thông tin kỹ thuật</t>
        </is>
      </c>
      <c r="F156" s="2" t="inlineStr">
        <is>
          <t xml:space="preserve">Chức năng</t>
        </is>
      </c>
      <c r="G156" s="2" t="inlineStr">
        <is>
          <t xml:space="preserve">P1</t>
        </is>
      </c>
      <c r="H156" s="2" t="inlineStr">
        <is>
          <t xml:space="preserve">Môi trường staging/test; reset fixture độc lập trước case; actor có phiên hợp lệ và membership active tại FARM_A trừ khi case yêu cầu khác. Lần lượt bỏ batchCode,supplierLotCode,species,developmentStage,source,stockedDate,expectedSaleDate</t>
        </is>
      </c>
      <c r="I156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Lần lượt bỏ batchCode,supplierLotCode,species,developmentStage,source,stockedDate,expectedSaleDate</t>
        </is>
      </c>
      <c r="J156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từng body.
4. Kiểm tra HTTP/UI, đọc lại dữ liệu/ledger trong staging để đối chiếu kết quả; lưu bằng chứng.</t>
        </is>
      </c>
      <c r="K156" s="2" t="inlineStr">
        <is>
          <t xml:space="preserve">400; không nhận lô</t>
        </is>
      </c>
      <c r="L156" s="2" t="inlineStr">
        <is>
          <t xml:space="preserve">GET/POST /api/farms/{FARM_A}/seed-batches</t>
        </is>
      </c>
      <c r="M156" s="2" t="inlineStr">
        <is>
          <t xml:space="preserve">/seed-batches</t>
        </is>
      </c>
      <c r="N156" s="4" t="inlineStr">
        <is>
          <t xml:space="preserve">Not run</t>
        </is>
      </c>
      <c r="O156" s="2" t="inlineStr">
        <is>
          <t xml:space="preserve"/>
        </is>
      </c>
      <c r="P156" s="2" t="inlineStr">
        <is>
          <t xml:space="preserve"/>
        </is>
      </c>
      <c r="Q156" s="2" t="inlineStr">
        <is>
          <t xml:space="preserve">BE/src/controllers/seed-batch.controller.js; BE/src/routes/seed-batch.routes.js</t>
        </is>
      </c>
    </row>
    <row r="157" ht="126" customHeight="1">
      <c r="A157" s="0" t="inlineStr">
        <is>
          <t xml:space="preserve">TC-UC05-1-BATCH-007</t>
        </is>
      </c>
      <c r="B157" s="0" t="inlineStr">
        <is>
          <t xml:space="preserve">UC05.1</t>
        </is>
      </c>
      <c r="C157" s="0" t="inlineStr">
        <is>
          <t xml:space="preserve">Tiếp nhận và cập nhật lô giống</t>
        </is>
      </c>
      <c r="D157" s="0" t="inlineStr">
        <is>
          <t xml:space="preserve">Ngày bán trước ngày thả</t>
        </is>
      </c>
      <c r="E157" s="0" t="inlineStr">
        <is>
          <t xml:space="preserve">OWNER; AREA_MANAGER; TECHNICIAN sửa thông tin kỹ thuật</t>
        </is>
      </c>
      <c r="F157" s="0" t="inlineStr">
        <is>
          <t xml:space="preserve">Chức năng</t>
        </is>
      </c>
      <c r="G157" s="0" t="inlineStr">
        <is>
          <t xml:space="preserve">P1</t>
        </is>
      </c>
      <c r="H157" s="0" t="inlineStr">
        <is>
          <t xml:space="preserve">Môi trường staging/test; reset fixture độc lập trước case; actor có phiên hợp lệ và membership active tại FARM_A trừ khi case yêu cầu khác. expectedSaleDate=2026-10-08; stockedDate=2026-10-09</t>
        </is>
      </c>
      <c r="I157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expectedSaleDate=2026-10-08; stockedDate=2026-10-09</t>
        </is>
      </c>
      <c r="J157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POST.
4. Kiểm tra HTTP/UI, đọc lại dữ liệu/ledger trong staging để đối chiếu kết quả; lưu bằng chứng.</t>
        </is>
      </c>
      <c r="K157" s="0" t="inlineStr">
        <is>
          <t xml:space="preserve">400</t>
        </is>
      </c>
      <c r="L157" s="0" t="inlineStr">
        <is>
          <t xml:space="preserve">GET/POST /api/farms/{FARM_A}/seed-batches</t>
        </is>
      </c>
      <c r="M157" s="0" t="inlineStr">
        <is>
          <t xml:space="preserve">/seed-batches</t>
        </is>
      </c>
      <c r="N157" s="4" t="inlineStr">
        <is>
          <t xml:space="preserve">Not run</t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>BE/src/controllers/seed-batch.controller.js; BE/src/routes/seed-batch.routes.js</t>
        </is>
      </c>
    </row>
    <row r="158" ht="126" customHeight="1">
      <c r="A158" s="2" t="inlineStr">
        <is>
          <t xml:space="preserve">TC-UC05-1-BATCH-008</t>
        </is>
      </c>
      <c r="B158" s="2" t="inlineStr">
        <is>
          <t xml:space="preserve">UC05.1</t>
        </is>
      </c>
      <c r="C158" s="2" t="inlineStr">
        <is>
          <t xml:space="preserve">Tiếp nhận và cập nhật lô giống</t>
        </is>
      </c>
      <c r="D158" s="2" t="inlineStr">
        <is>
          <t xml:space="preserve">Số lượng nhận sai</t>
        </is>
      </c>
      <c r="E158" s="2" t="inlineStr">
        <is>
          <t xml:space="preserve">OWNER; AREA_MANAGER; TECHNICIAN sửa thông tin kỹ thuật</t>
        </is>
      </c>
      <c r="F158" s="2" t="inlineStr">
        <is>
          <t xml:space="preserve">Chức năng</t>
        </is>
      </c>
      <c r="G158" s="2" t="inlineStr">
        <is>
          <t xml:space="preserve">P1</t>
        </is>
      </c>
      <c r="H158" s="2" t="inlineStr">
        <is>
          <t xml:space="preserve">Môi trường staging/test; reset fixture độc lập trước case; actor có phiên hợp lệ và membership active tại FARM_A trừ khi case yêu cầu khác. initialQuantity=0,-1,1.5 hoặc null</t>
        </is>
      </c>
      <c r="I158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initialQuantity=0,-1,1.5 hoặc null</t>
        </is>
      </c>
      <c r="J158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từng body.
4. Kiểm tra HTTP/UI, đọc lại dữ liệu/ledger trong staging để đối chiếu kết quả; lưu bằng chứng.</t>
        </is>
      </c>
      <c r="K158" s="2" t="inlineStr">
        <is>
          <t xml:space="preserve">400</t>
        </is>
      </c>
      <c r="L158" s="2" t="inlineStr">
        <is>
          <t xml:space="preserve">GET/POST /api/farms/{FARM_A}/seed-batches</t>
        </is>
      </c>
      <c r="M158" s="2" t="inlineStr">
        <is>
          <t xml:space="preserve">/seed-batches</t>
        </is>
      </c>
      <c r="N158" s="4" t="inlineStr">
        <is>
          <t xml:space="preserve">Not run</t>
        </is>
      </c>
      <c r="O158" s="2" t="inlineStr">
        <is>
          <t xml:space="preserve"/>
        </is>
      </c>
      <c r="P158" s="2" t="inlineStr">
        <is>
          <t xml:space="preserve"/>
        </is>
      </c>
      <c r="Q158" s="2" t="inlineStr">
        <is>
          <t xml:space="preserve">BE/src/controllers/seed-batch.controller.js; BE/src/routes/seed-batch.routes.js</t>
        </is>
      </c>
    </row>
    <row r="159" ht="126" customHeight="1">
      <c r="A159" s="0" t="inlineStr">
        <is>
          <t xml:space="preserve">TC-UC05-1-BATCH-009</t>
        </is>
      </c>
      <c r="B159" s="0" t="inlineStr">
        <is>
          <t xml:space="preserve">UC05.1</t>
        </is>
      </c>
      <c r="C159" s="0" t="inlineStr">
        <is>
          <t xml:space="preserve">Tiếp nhận và cập nhật lô giống</t>
        </is>
      </c>
      <c r="D159" s="0" t="inlineStr">
        <is>
          <t xml:space="preserve">Species sai</t>
        </is>
      </c>
      <c r="E159" s="0" t="inlineStr">
        <is>
          <t xml:space="preserve">OWNER; AREA_MANAGER; TECHNICIAN sửa thông tin kỹ thuật</t>
        </is>
      </c>
      <c r="F159" s="0" t="inlineStr">
        <is>
          <t xml:space="preserve">Chức năng</t>
        </is>
      </c>
      <c r="G159" s="0" t="inlineStr">
        <is>
          <t xml:space="preserve">P1</t>
        </is>
      </c>
      <c r="H159" s="0" t="inlineStr">
        <is>
          <t xml:space="preserve">Môi trường staging/test; reset fixture độc lập trước case; actor có phiên hợp lệ và membership active tại FARM_A trừ khi case yêu cầu khác. species=unknown_species</t>
        </is>
      </c>
      <c r="I159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species=unknown_species</t>
        </is>
      </c>
      <c r="J159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POST.
4. Kiểm tra HTTP/UI, đọc lại dữ liệu/ledger trong staging để đối chiếu kết quả; lưu bằng chứng.</t>
        </is>
      </c>
      <c r="K159" s="0" t="inlineStr">
        <is>
          <t xml:space="preserve">400</t>
        </is>
      </c>
      <c r="L159" s="0" t="inlineStr">
        <is>
          <t xml:space="preserve">GET/POST /api/farms/{FARM_A}/seed-batches</t>
        </is>
      </c>
      <c r="M159" s="0" t="inlineStr">
        <is>
          <t xml:space="preserve">/seed-batches</t>
        </is>
      </c>
      <c r="N159" s="4" t="inlineStr">
        <is>
          <t xml:space="preserve">Not run</t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>BE/src/controllers/seed-batch.controller.js; BE/src/routes/seed-batch.routes.js</t>
        </is>
      </c>
    </row>
    <row r="160" ht="126" customHeight="1">
      <c r="A160" s="2" t="inlineStr">
        <is>
          <t xml:space="preserve">TC-UC05-1-BATCH-010</t>
        </is>
      </c>
      <c r="B160" s="2" t="inlineStr">
        <is>
          <t xml:space="preserve">UC05.1</t>
        </is>
      </c>
      <c r="C160" s="2" t="inlineStr">
        <is>
          <t xml:space="preserve">Tiếp nhận và cập nhật lô giống</t>
        </is>
      </c>
      <c r="D160" s="2" t="inlineStr">
        <is>
          <t xml:space="preserve">Xem list/detail/filter</t>
        </is>
      </c>
      <c r="E160" s="2" t="inlineStr">
        <is>
          <t xml:space="preserve">OWNER; AREA_MANAGER; TECHNICIAN sửa thông tin kỹ thuật</t>
        </is>
      </c>
      <c r="F160" s="2" t="inlineStr">
        <is>
          <t xml:space="preserve">Chức năng</t>
        </is>
      </c>
      <c r="G160" s="2" t="inlineStr">
        <is>
          <t xml:space="preserve">P1</t>
        </is>
      </c>
      <c r="H160" s="2" t="inlineStr">
        <is>
          <t xml:space="preserve">Môi trường staging/test; reset fixture độc lập trước case; actor có phiên hợp lệ và membership active tại FARM_A trừ khi case yêu cầu khác. Có lô nhiều status/area</t>
        </is>
      </c>
      <c r="I160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Có lô nhiều status/area</t>
        </is>
      </c>
      <c r="J160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GET list ?status=active&amp;q=QA; GET /{BATCH_A1}.
4. Kiểm tra HTTP/UI, đọc lại dữ liệu/ledger trong staging để đối chiếu kết quả; lưu bằng chứng.</t>
        </is>
      </c>
      <c r="K160" s="2" t="inlineStr">
        <is>
          <t xml:space="preserve">200; đúng bộ lọc và scope</t>
        </is>
      </c>
      <c r="L160" s="2" t="inlineStr">
        <is>
          <t xml:space="preserve">GET/POST /api/farms/{FARM_A}/seed-batches</t>
        </is>
      </c>
      <c r="M160" s="2" t="inlineStr">
        <is>
          <t xml:space="preserve">/seed-batches</t>
        </is>
      </c>
      <c r="N160" s="4" t="inlineStr">
        <is>
          <t xml:space="preserve">Not run</t>
        </is>
      </c>
      <c r="O160" s="2" t="inlineStr">
        <is>
          <t xml:space="preserve"/>
        </is>
      </c>
      <c r="P160" s="2" t="inlineStr">
        <is>
          <t xml:space="preserve"/>
        </is>
      </c>
      <c r="Q160" s="2" t="inlineStr">
        <is>
          <t xml:space="preserve">BE/src/controllers/seed-batch.controller.js; BE/src/routes/seed-batch.routes.js</t>
        </is>
      </c>
    </row>
    <row r="161" ht="126" customHeight="1">
      <c r="A161" s="0" t="inlineStr">
        <is>
          <t xml:space="preserve">TC-UC05-1-BATCH-011</t>
        </is>
      </c>
      <c r="B161" s="0" t="inlineStr">
        <is>
          <t xml:space="preserve">UC05.1</t>
        </is>
      </c>
      <c r="C161" s="0" t="inlineStr">
        <is>
          <t xml:space="preserve">Tiếp nhận và cập nhật lô giống</t>
        </is>
      </c>
      <c r="D161" s="0" t="inlineStr">
        <is>
          <t xml:space="preserve">Area Manager / Technician ngoài area</t>
        </is>
      </c>
      <c r="E161" s="0" t="inlineStr">
        <is>
          <t xml:space="preserve">OWNER; AREA_MANAGER; TECHNICIAN sửa thông tin kỹ thuật</t>
        </is>
      </c>
      <c r="F161" s="0" t="inlineStr">
        <is>
          <t xml:space="preserve">Chức năng</t>
        </is>
      </c>
      <c r="G161" s="0" t="inlineStr">
        <is>
          <t xml:space="preserve">P1</t>
        </is>
      </c>
      <c r="H161" s="0" t="inlineStr">
        <is>
          <t xml:space="preserve">Môi trường staging/test; reset fixture độc lập trước case; actor có phiên hợp lệ và membership active tại FARM_A trừ khi case yêu cầu khác. BATCH_A2</t>
        </is>
      </c>
      <c r="I161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BATCH_A2</t>
        </is>
      </c>
      <c r="J161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GET/PATCH dưới FARM_A bằng actor A1.
4. Kiểm tra HTTP/UI, đọc lại dữ liệu/ledger trong staging để đối chiếu kết quả; lưu bằng chứng.</t>
        </is>
      </c>
      <c r="K161" s="0" t="inlineStr">
        <is>
          <t xml:space="preserve">404; không lộ/sửa lô khác area</t>
        </is>
      </c>
      <c r="L161" s="0" t="inlineStr">
        <is>
          <t xml:space="preserve">GET/POST /api/farms/{FARM_A}/seed-batches</t>
        </is>
      </c>
      <c r="M161" s="0" t="inlineStr">
        <is>
          <t xml:space="preserve">/seed-batches</t>
        </is>
      </c>
      <c r="N161" s="4" t="inlineStr">
        <is>
          <t xml:space="preserve">Not run</t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>BE/src/controllers/seed-batch.controller.js; BE/src/routes/seed-batch.routes.js</t>
        </is>
      </c>
    </row>
    <row r="162" ht="126" customHeight="1">
      <c r="A162" s="2" t="inlineStr">
        <is>
          <t xml:space="preserve">TC-UC05-1-BATCH-012</t>
        </is>
      </c>
      <c r="B162" s="2" t="inlineStr">
        <is>
          <t xml:space="preserve">UC05.1</t>
        </is>
      </c>
      <c r="C162" s="2" t="inlineStr">
        <is>
          <t xml:space="preserve">Tiếp nhận và cập nhật lô giống</t>
        </is>
      </c>
      <c r="D162" s="2" t="inlineStr">
        <is>
          <t xml:space="preserve">Tech sửa đúng trường kỹ thuật</t>
        </is>
      </c>
      <c r="E162" s="2" t="inlineStr">
        <is>
          <t xml:space="preserve">OWNER; AREA_MANAGER; TECHNICIAN sửa thông tin kỹ thuật</t>
        </is>
      </c>
      <c r="F162" s="2" t="inlineStr">
        <is>
          <t xml:space="preserve">Chức năng</t>
        </is>
      </c>
      <c r="G162" s="2" t="inlineStr">
        <is>
          <t xml:space="preserve">P1</t>
        </is>
      </c>
      <c r="H162" s="2" t="inlineStr">
        <is>
          <t xml:space="preserve">Môi trường staging/test; reset fixture độc lập trước case; actor có phiên hợp lệ và membership active tại FARM_A trừ khi case yêu cầu khác. PATCH species/developmentStage/broodstockLine/broodstockStatus/notes</t>
        </is>
      </c>
      <c r="I162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PATCH species/developmentStage/broodstockLine/broodstockStatus/notes</t>
        </is>
      </c>
      <c r="J162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TECH_A1 cập nhật BATCH_A1.
4. Kiểm tra HTTP/UI, đọc lại dữ liệu/ledger trong staging để đối chiếu kết quả; lưu bằng chứng.</t>
        </is>
      </c>
      <c r="K162" s="2" t="inlineStr">
        <is>
          <t xml:space="preserve">200; chỉ các trường cho phép thay đổi</t>
        </is>
      </c>
      <c r="L162" s="2" t="inlineStr">
        <is>
          <t xml:space="preserve">GET/POST /api/farms/{FARM_A}/seed-batches</t>
        </is>
      </c>
      <c r="M162" s="2" t="inlineStr">
        <is>
          <t xml:space="preserve">/seed-batches</t>
        </is>
      </c>
      <c r="N162" s="4" t="inlineStr">
        <is>
          <t xml:space="preserve">Not run</t>
        </is>
      </c>
      <c r="O162" s="2" t="inlineStr">
        <is>
          <t xml:space="preserve"/>
        </is>
      </c>
      <c r="P162" s="2" t="inlineStr">
        <is>
          <t xml:space="preserve"/>
        </is>
      </c>
      <c r="Q162" s="2" t="inlineStr">
        <is>
          <t xml:space="preserve">BE/src/controllers/seed-batch.controller.js; BE/src/routes/seed-batch.routes.js</t>
        </is>
      </c>
    </row>
    <row r="163" ht="126" customHeight="1">
      <c r="A163" s="0" t="inlineStr">
        <is>
          <t xml:space="preserve">TC-UC05-1-BATCH-013</t>
        </is>
      </c>
      <c r="B163" s="0" t="inlineStr">
        <is>
          <t xml:space="preserve">UC05.1</t>
        </is>
      </c>
      <c r="C163" s="0" t="inlineStr">
        <is>
          <t xml:space="preserve">Tiếp nhận và cập nhật lô giống</t>
        </is>
      </c>
      <c r="D163" s="0" t="inlineStr">
        <is>
          <t xml:space="preserve">Tech cố sửa số liệu nguồn</t>
        </is>
      </c>
      <c r="E163" s="0" t="inlineStr">
        <is>
          <t xml:space="preserve">OWNER; AREA_MANAGER; TECHNICIAN sửa thông tin kỹ thuật</t>
        </is>
      </c>
      <c r="F163" s="0" t="inlineStr">
        <is>
          <t xml:space="preserve">Phân quyền</t>
        </is>
      </c>
      <c r="G163" s="0" t="inlineStr">
        <is>
          <t xml:space="preserve">P1</t>
        </is>
      </c>
      <c r="H163" s="0" t="inlineStr">
        <is>
          <t xml:space="preserve">Môi trường staging/test; reset fixture độc lập trước case; actor có phiên hợp lệ và membership active tại FARM_A trừ khi case yêu cầu khác. PATCH batchCode/supplierId/documentedQuantity hoặc tankId</t>
        </is>
      </c>
      <c r="I163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PATCH batchCode/supplierId/documentedQuantity hoặc tankId</t>
        </is>
      </c>
      <c r="J163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TECH_A1 gửi từng field.
4. Kiểm tra HTTP/UI, đọc lại dữ liệu/ledger trong staging để đối chiếu kết quả; lưu bằng chứng.</t>
        </is>
      </c>
      <c r="K163" s="0" t="inlineStr">
        <is>
          <t xml:space="preserve">403; không cập nhật</t>
        </is>
      </c>
      <c r="L163" s="0" t="inlineStr">
        <is>
          <t xml:space="preserve">GET/POST /api/farms/{FARM_A}/seed-batches</t>
        </is>
      </c>
      <c r="M163" s="0" t="inlineStr">
        <is>
          <t xml:space="preserve">/seed-batches</t>
        </is>
      </c>
      <c r="N163" s="4" t="inlineStr">
        <is>
          <t xml:space="preserve">Not run</t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>BE/src/controllers/seed-batch.controller.js; BE/src/routes/seed-batch.routes.js</t>
        </is>
      </c>
    </row>
    <row r="164" ht="126" customHeight="1">
      <c r="A164" s="2" t="inlineStr">
        <is>
          <t xml:space="preserve">TC-UC05-1-BATCH-014</t>
        </is>
      </c>
      <c r="B164" s="2" t="inlineStr">
        <is>
          <t xml:space="preserve">UC05.1</t>
        </is>
      </c>
      <c r="C164" s="2" t="inlineStr">
        <is>
          <t xml:space="preserve">Tiếp nhận và cập nhật lô giống</t>
        </is>
      </c>
      <c r="D164" s="2" t="inlineStr">
        <is>
          <t xml:space="preserve">Không chuyển bể bằng PATCH</t>
        </is>
      </c>
      <c r="E164" s="2" t="inlineStr">
        <is>
          <t xml:space="preserve">OWNER; AREA_MANAGER; TECHNICIAN sửa thông tin kỹ thuật</t>
        </is>
      </c>
      <c r="F164" s="2" t="inlineStr">
        <is>
          <t xml:space="preserve">Chức năng</t>
        </is>
      </c>
      <c r="G164" s="2" t="inlineStr">
        <is>
          <t xml:space="preserve">P1</t>
        </is>
      </c>
      <c r="H164" s="2" t="inlineStr">
        <is>
          <t xml:space="preserve">Môi trường staging/test; reset fixture độc lập trước case; actor có phiên hợp lệ và membership active tại FARM_A trừ khi case yêu cầu khác. Owner; tankId=TANK_EMPTY_A1</t>
        </is>
      </c>
      <c r="I164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Owner; tankId=TANK_EMPTY_A1</t>
        </is>
      </c>
      <c r="J164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PATCH /{BATCH_A1}.
4. Kiểm tra HTTP/UI, đọc lại dữ liệu/ledger trong staging để đối chiếu kết quả; lưu bằng chứng.</t>
        </is>
      </c>
      <c r="K164" s="2" t="inlineStr">
        <is>
          <t xml:space="preserve">403 do field không thuộc EDITABLE_FIELDS; không chuyển bể</t>
        </is>
      </c>
      <c r="L164" s="2" t="inlineStr">
        <is>
          <t xml:space="preserve">GET/POST /api/farms/{FARM_A}/seed-batches</t>
        </is>
      </c>
      <c r="M164" s="2" t="inlineStr">
        <is>
          <t xml:space="preserve">/seed-batches</t>
        </is>
      </c>
      <c r="N164" s="4" t="inlineStr">
        <is>
          <t xml:space="preserve">Not run</t>
        </is>
      </c>
      <c r="O164" s="2" t="inlineStr">
        <is>
          <t xml:space="preserve"/>
        </is>
      </c>
      <c r="P164" s="2" t="inlineStr">
        <is>
          <t xml:space="preserve"/>
        </is>
      </c>
      <c r="Q164" s="2" t="inlineStr">
        <is>
          <t xml:space="preserve">BE/src/controllers/seed-batch.controller.js; BE/src/routes/seed-batch.routes.js</t>
        </is>
      </c>
    </row>
    <row r="165" ht="126" customHeight="1">
      <c r="A165" s="0" t="inlineStr">
        <is>
          <t xml:space="preserve">TC-UC05-1-BATCH-015</t>
        </is>
      </c>
      <c r="B165" s="0" t="inlineStr">
        <is>
          <t xml:space="preserve">UC05.1</t>
        </is>
      </c>
      <c r="C165" s="0" t="inlineStr">
        <is>
          <t xml:space="preserve">Tiếp nhận và cập nhật lô giống</t>
        </is>
      </c>
      <c r="D165" s="0" t="inlineStr">
        <is>
          <t xml:space="preserve">Lô kết thúc không sửa</t>
        </is>
      </c>
      <c r="E165" s="0" t="inlineStr">
        <is>
          <t xml:space="preserve">OWNER; AREA_MANAGER; TECHNICIAN sửa thông tin kỹ thuật</t>
        </is>
      </c>
      <c r="F165" s="0" t="inlineStr">
        <is>
          <t xml:space="preserve">Chức năng</t>
        </is>
      </c>
      <c r="G165" s="0" t="inlineStr">
        <is>
          <t xml:space="preserve">P1</t>
        </is>
      </c>
      <c r="H165" s="0" t="inlineStr">
        <is>
          <t xml:space="preserve">Môi trường staging/test; reset fixture độc lập trước case; actor có phiên hợp lệ và membership active tại FARM_A trừ khi case yêu cầu khác. Batch sold/failed/cancelled</t>
        </is>
      </c>
      <c r="I165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Batch sold/failed/cancelled</t>
        </is>
      </c>
      <c r="J165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PATCH metadata bằng Owner.
4. Kiểm tra HTTP/UI, đọc lại dữ liệu/ledger trong staging để đối chiếu kết quả; lưu bằng chứng.</t>
        </is>
      </c>
      <c r="K165" s="0" t="inlineStr">
        <is>
          <t xml:space="preserve">409; dữ liệu giữ nguyên</t>
        </is>
      </c>
      <c r="L165" s="0" t="inlineStr">
        <is>
          <t xml:space="preserve">GET/POST /api/farms/{FARM_A}/seed-batches</t>
        </is>
      </c>
      <c r="M165" s="0" t="inlineStr">
        <is>
          <t xml:space="preserve">/seed-batches</t>
        </is>
      </c>
      <c r="N165" s="4" t="inlineStr">
        <is>
          <t xml:space="preserve">Not run</t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>BE/src/controllers/seed-batch.controller.js; BE/src/routes/seed-batch.routes.js</t>
        </is>
      </c>
    </row>
    <row r="166" ht="126" customHeight="1">
      <c r="A166" s="2" t="inlineStr">
        <is>
          <t xml:space="preserve">TC-UC05-1-BATCH-016</t>
        </is>
      </c>
      <c r="B166" s="2" t="inlineStr">
        <is>
          <t xml:space="preserve">UC05.1</t>
        </is>
      </c>
      <c r="C166" s="2" t="inlineStr">
        <is>
          <t xml:space="preserve">Tiếp nhận và cập nhật lô giống</t>
        </is>
      </c>
      <c r="D166" s="2" t="inlineStr">
        <is>
          <t xml:space="preserve">Giấy kiểm dịch upload</t>
        </is>
      </c>
      <c r="E166" s="2" t="inlineStr">
        <is>
          <t xml:space="preserve">OWNER; AREA_MANAGER; TECHNICIAN sửa thông tin kỹ thuật</t>
        </is>
      </c>
      <c r="F166" s="2" t="inlineStr">
        <is>
          <t xml:space="preserve">Tích hợp</t>
        </is>
      </c>
      <c r="G166" s="2" t="inlineStr">
        <is>
          <t xml:space="preserve">P1</t>
        </is>
      </c>
      <c r="H166" s="2" t="inlineStr">
        <is>
          <t xml:space="preserve">Môi trường staging/test; reset fixture độc lập trước case; actor có phiên hợp lệ và membership active tại FARM_A trừ khi case yêu cầu khác. Ảnh/pdf staging hợp lệ &lt;=10MiB</t>
        </is>
      </c>
      <c r="I166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Ảnh/pdf staging hợp lệ &lt;=10MiB</t>
        </is>
      </c>
      <c r="J166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POST /attachments/upload-signature; upload Cloudinary; gửi healthCertificatePublicId trong create/PATCH.
4. Kiểm tra HTTP/UI, đọc lại dữ liệu/ledger trong staging để đối chiếu kết quả; lưu bằng chứng.</t>
        </is>
      </c>
      <c r="K166" s="2" t="inlineStr">
        <is>
          <t xml:space="preserve">Asset được verify folder FARM_A; URL do server lấy từ asset; lưu PublicId/format</t>
        </is>
      </c>
      <c r="L166" s="2" t="inlineStr">
        <is>
          <t xml:space="preserve">GET/POST /api/farms/{FARM_A}/seed-batches</t>
        </is>
      </c>
      <c r="M166" s="2" t="inlineStr">
        <is>
          <t xml:space="preserve">/seed-batches</t>
        </is>
      </c>
      <c r="N166" s="4" t="inlineStr">
        <is>
          <t xml:space="preserve">Not run</t>
        </is>
      </c>
      <c r="O166" s="2" t="inlineStr">
        <is>
          <t xml:space="preserve"/>
        </is>
      </c>
      <c r="P166" s="2" t="inlineStr">
        <is>
          <t xml:space="preserve"/>
        </is>
      </c>
      <c r="Q166" s="2" t="inlineStr">
        <is>
          <t xml:space="preserve">BE/src/controllers/seed-batch.controller.js; BE/src/routes/seed-batch.routes.js</t>
        </is>
      </c>
    </row>
    <row r="167" ht="126" customHeight="1">
      <c r="A167" s="0" t="inlineStr">
        <is>
          <t xml:space="preserve">TC-UC05-1-BATCH-017</t>
        </is>
      </c>
      <c r="B167" s="0" t="inlineStr">
        <is>
          <t xml:space="preserve">UC05.1</t>
        </is>
      </c>
      <c r="C167" s="0" t="inlineStr">
        <is>
          <t xml:space="preserve">Tiếp nhận và cập nhật lô giống</t>
        </is>
      </c>
      <c r="D167" s="0" t="inlineStr">
        <is>
          <t xml:space="preserve">Giấy kiểm dịch sai nguồn</t>
        </is>
      </c>
      <c r="E167" s="0" t="inlineStr">
        <is>
          <t xml:space="preserve">OWNER; AREA_MANAGER; TECHNICIAN sửa thông tin kỹ thuật</t>
        </is>
      </c>
      <c r="F167" s="0" t="inlineStr">
        <is>
          <t xml:space="preserve">Chức năng</t>
        </is>
      </c>
      <c r="G167" s="0" t="inlineStr">
        <is>
          <t xml:space="preserve">P1</t>
        </is>
      </c>
      <c r="H167" s="0" t="inlineStr">
        <is>
          <t xml:space="preserve">Môi trường staging/test; reset fixture độc lập trước case; actor có phiên hợp lệ và membership active tại FARM_A trừ khi case yêu cầu khác. PublicId asset farm B hoặc thiếu/unsupported/&gt;10MiB</t>
        </is>
      </c>
      <c r="I167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PublicId asset farm B hoặc thiếu/unsupported/&gt;10MiB</t>
        </is>
      </c>
      <c r="J167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PATCH healthCertificatePublicId.
4. Kiểm tra HTTP/UI, đọc lại dữ liệu/ledger trong staging để đối chiếu kết quả; lưu bằng chứng.</t>
        </is>
      </c>
      <c r="K167" s="0" t="inlineStr">
        <is>
          <t xml:space="preserve">400; không gắn file sai</t>
        </is>
      </c>
      <c r="L167" s="0" t="inlineStr">
        <is>
          <t xml:space="preserve">GET/POST /api/farms/{FARM_A}/seed-batches</t>
        </is>
      </c>
      <c r="M167" s="0" t="inlineStr">
        <is>
          <t xml:space="preserve">/seed-batches</t>
        </is>
      </c>
      <c r="N167" s="4" t="inlineStr">
        <is>
          <t xml:space="preserve">Not run</t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>BE/src/controllers/seed-batch.controller.js; BE/src/routes/seed-batch.routes.js</t>
        </is>
      </c>
    </row>
    <row r="168" ht="126" customHeight="1">
      <c r="A168" s="2" t="inlineStr">
        <is>
          <t xml:space="preserve">TC-UC05-1-BATCH-018</t>
        </is>
      </c>
      <c r="B168" s="2" t="inlineStr">
        <is>
          <t xml:space="preserve">UC05.1</t>
        </is>
      </c>
      <c r="C168" s="2" t="inlineStr">
        <is>
          <t xml:space="preserve">Tiếp nhận và cập nhật lô giống</t>
        </is>
      </c>
      <c r="D168" s="2" t="inlineStr">
        <is>
          <t xml:space="preserve">Hai request nhận cùng một bể</t>
        </is>
      </c>
      <c r="E168" s="2" t="inlineStr">
        <is>
          <t xml:space="preserve">OWNER; AREA_MANAGER; TECHNICIAN sửa thông tin kỹ thuật</t>
        </is>
      </c>
      <c r="F168" s="2" t="inlineStr">
        <is>
          <t xml:space="preserve">Đồng thời</t>
        </is>
      </c>
      <c r="G168" s="2" t="inlineStr">
        <is>
          <t xml:space="preserve">P1</t>
        </is>
      </c>
      <c r="H168" s="2" t="inlineStr">
        <is>
          <t xml:space="preserve">Môi trường staging/test; reset fixture độc lập trước case; actor có phiên hợp lệ và membership active tại FARM_A trừ khi case yêu cầu khác. Hai batchCode mới cùng bể empty</t>
        </is>
      </c>
      <c r="I168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Hai batchCode mới cùng bể empty</t>
        </is>
      </c>
      <c r="J168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Gửi hai POST đồng thời.
4. Kiểm tra HTTP/UI, đọc lại dữ liệu/ledger trong staging để đối chiếu kết quả; lưu bằng chứng.</t>
        </is>
      </c>
      <c r="K168" s="2" t="inlineStr">
        <is>
          <t xml:space="preserve">Chỉ một thành công; request còn lại409; không hai lô active, không stocking mồ côi</t>
        </is>
      </c>
      <c r="L168" s="2" t="inlineStr">
        <is>
          <t xml:space="preserve">GET/POST /api/farms/{FARM_A}/seed-batches</t>
        </is>
      </c>
      <c r="M168" s="2" t="inlineStr">
        <is>
          <t xml:space="preserve">/seed-batches</t>
        </is>
      </c>
      <c r="N168" s="4" t="inlineStr">
        <is>
          <t xml:space="preserve">Not run</t>
        </is>
      </c>
      <c r="O168" s="2" t="inlineStr">
        <is>
          <t xml:space="preserve"/>
        </is>
      </c>
      <c r="P168" s="2" t="inlineStr">
        <is>
          <t xml:space="preserve"/>
        </is>
      </c>
      <c r="Q168" s="2" t="inlineStr">
        <is>
          <t xml:space="preserve">BE/src/controllers/seed-batch.controller.js; BE/src/routes/seed-batch.routes.js</t>
        </is>
      </c>
    </row>
    <row r="169" ht="126" customHeight="1">
      <c r="A169" s="0" t="inlineStr">
        <is>
          <t xml:space="preserve">TC-UC05-1-BATCH-019</t>
        </is>
      </c>
      <c r="B169" s="0" t="inlineStr">
        <is>
          <t xml:space="preserve">UC05.1</t>
        </is>
      </c>
      <c r="C169" s="0" t="inlineStr">
        <is>
          <t xml:space="preserve">Tiếp nhận và cập nhật lô giống</t>
        </is>
      </c>
      <c r="D169" s="0" t="inlineStr">
        <is>
          <t xml:space="preserve">PATCH đồng thời chuyển scope/kết thúc</t>
        </is>
      </c>
      <c r="E169" s="0" t="inlineStr">
        <is>
          <t xml:space="preserve">OWNER; AREA_MANAGER; TECHNICIAN sửa thông tin kỹ thuật</t>
        </is>
      </c>
      <c r="F169" s="0" t="inlineStr">
        <is>
          <t xml:space="preserve">Regression</t>
        </is>
      </c>
      <c r="G169" s="3" t="inlineStr">
        <is>
          <t xml:space="preserve">P0</t>
        </is>
      </c>
      <c r="H169" s="0" t="inlineStr">
        <is>
          <t xml:space="preserve">Môi trường staging/test; reset fixture độc lập trước case; actor có phiên hợp lệ và membership active tại FARM_A trừ khi case yêu cầu khác. R1 kiểm quyền A1 rồi R2 chuyển lô A2/kết thúc</t>
        </is>
      </c>
      <c r="I169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R1 kiểm quyền A1 rồi R2 chuyển lô A2/kết thúc</t>
        </is>
      </c>
      <c r="J169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Điều phối hai request và thử R1 ghi tiếp.
4. Kiểm tra HTTP/UI, đọc lại dữ liệu/ledger trong staging để đối chiếu kết quả; lưu bằng chứng.</t>
        </is>
      </c>
      <c r="K169" s="0" t="inlineStr">
        <is>
          <t xml:space="preserve">Không cho request dùng quyền/trạng thái đã cũ ghi vào lô ngoài scope/đã kết thúc</t>
        </is>
      </c>
      <c r="L169" s="0" t="inlineStr">
        <is>
          <t xml:space="preserve">GET/POST /api/farms/{FARM_A}/seed-batches</t>
        </is>
      </c>
      <c r="M169" s="0" t="inlineStr">
        <is>
          <t xml:space="preserve">/seed-batches</t>
        </is>
      </c>
      <c r="N169" s="4" t="inlineStr">
        <is>
          <t xml:space="preserve">Not run</t>
        </is>
      </c>
      <c r="O169" s="0" t="inlineStr">
        <is>
          <t xml:space="preserve"/>
        </is>
      </c>
      <c r="P169" s="0" t="inlineStr">
        <is>
          <t xml:space="preserve">Rủi ro đã thấy: updateSeedBatch chỉ lọc id khi ghi; case expected là bảo toàn dữ liệu, không coi hành vi hiện tại là đúng</t>
        </is>
      </c>
      <c r="Q169" s="0" t="inlineStr">
        <is>
          <t xml:space="preserve">BE/src/controllers/seed-batch.controller.js; BE/src/routes/seed-batch.routes.js</t>
        </is>
      </c>
    </row>
    <row r="170" ht="126" customHeight="1">
      <c r="A170" s="2" t="inlineStr">
        <is>
          <t xml:space="preserve">TC-UC05-1-BATCH-020</t>
        </is>
      </c>
      <c r="B170" s="2" t="inlineStr">
        <is>
          <t xml:space="preserve">UC05.1</t>
        </is>
      </c>
      <c r="C170" s="2" t="inlineStr">
        <is>
          <t xml:space="preserve">Tiếp nhận và cập nhật lô giống</t>
        </is>
      </c>
      <c r="D170" s="2" t="inlineStr">
        <is>
          <t xml:space="preserve">Không có phiên</t>
        </is>
      </c>
      <c r="E170" s="2" t="inlineStr">
        <is>
          <t xml:space="preserve">OWNER; AREA_MANAGER; TECHNICIAN sửa thông tin kỹ thuật</t>
        </is>
      </c>
      <c r="F170" s="2" t="inlineStr">
        <is>
          <t xml:space="preserve">Phân quyền</t>
        </is>
      </c>
      <c r="G170" s="3" t="inlineStr">
        <is>
          <t xml:space="preserve">P0</t>
        </is>
      </c>
      <c r="H170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70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Không gửi cookie; payload / query / path còn lại hợp lệ</t>
        </is>
      </c>
      <c r="J170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Gọi endpoint của module trực tiếp.
4. Kiểm tra HTTP/UI, đọc lại dữ liệu/ledger trong staging để đối chiếu kết quả; lưu bằng chứng.</t>
        </is>
      </c>
      <c r="K170" s="2" t="inlineStr">
        <is>
          <t xml:space="preserve">401; không đọc/ghi dữ liệu; không thay đổi DB</t>
        </is>
      </c>
      <c r="L170" s="2" t="inlineStr">
        <is>
          <t xml:space="preserve">GET/POST /api/farms/{FARM_A}/seed-batches</t>
        </is>
      </c>
      <c r="M170" s="2" t="inlineStr">
        <is>
          <t xml:space="preserve">/seed-batches</t>
        </is>
      </c>
      <c r="N170" s="4" t="inlineStr">
        <is>
          <t xml:space="preserve">Not run</t>
        </is>
      </c>
      <c r="O170" s="2" t="inlineStr">
        <is>
          <t xml:space="preserve"/>
        </is>
      </c>
      <c r="P170" s="2" t="inlineStr">
        <is>
          <t xml:space="preserve"/>
        </is>
      </c>
      <c r="Q170" s="2" t="inlineStr">
        <is>
          <t xml:space="preserve">BE/src/controllers/seed-batch.controller.js; BE/src/routes/seed-batch.routes.js</t>
        </is>
      </c>
    </row>
    <row r="171" ht="126" customHeight="1">
      <c r="A171" s="0" t="inlineStr">
        <is>
          <t xml:space="preserve">TC-UC05-1-BATCH-021</t>
        </is>
      </c>
      <c r="B171" s="0" t="inlineStr">
        <is>
          <t xml:space="preserve">UC05.1</t>
        </is>
      </c>
      <c r="C171" s="0" t="inlineStr">
        <is>
          <t xml:space="preserve">Tiếp nhận và cập nhật lô giống</t>
        </is>
      </c>
      <c r="D171" s="0" t="inlineStr">
        <is>
          <t xml:space="preserve">Membership farm bị suspended</t>
        </is>
      </c>
      <c r="E171" s="0" t="inlineStr">
        <is>
          <t xml:space="preserve">OWNER; AREA_MANAGER; TECHNICIAN sửa thông tin kỹ thuật</t>
        </is>
      </c>
      <c r="F171" s="0" t="inlineStr">
        <is>
          <t xml:space="preserve">Phân quyền</t>
        </is>
      </c>
      <c r="G171" s="3" t="inlineStr">
        <is>
          <t xml:space="preserve">P0</t>
        </is>
      </c>
      <c r="H171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71" s="0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Actor cómembershipactive ởfarm khác đểaccount cònlogin;membershipA suspended</t>
        </is>
      </c>
      <c r="J171" s="0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Gọiendpointfarm A bằngsessionhợp lệ.
4. Kiểm tra HTTP/UI, đọc lại dữ liệu/ledger trong staging để đối chiếu kết quả; lưu bằng chứng.</t>
        </is>
      </c>
      <c r="K171" s="0" t="inlineStr">
        <is>
          <t xml:space="preserve">403; không đọc/ghi dữ liệu Farm A</t>
        </is>
      </c>
      <c r="L171" s="0" t="inlineStr">
        <is>
          <t xml:space="preserve">GET/POST /api/farms/{FARM_A}/seed-batches</t>
        </is>
      </c>
      <c r="M171" s="0" t="inlineStr">
        <is>
          <t xml:space="preserve">/seed-batches</t>
        </is>
      </c>
      <c r="N171" s="4" t="inlineStr">
        <is>
          <t xml:space="preserve">Not run</t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>BE/src/controllers/seed-batch.controller.js; BE/src/routes/seed-batch.routes.js</t>
        </is>
      </c>
    </row>
    <row r="172" ht="126" customHeight="1">
      <c r="A172" s="2" t="inlineStr">
        <is>
          <t xml:space="preserve">TC-UC05-1-BATCH-022</t>
        </is>
      </c>
      <c r="B172" s="2" t="inlineStr">
        <is>
          <t xml:space="preserve">UC05.1</t>
        </is>
      </c>
      <c r="C172" s="2" t="inlineStr">
        <is>
          <t xml:space="preserve">Tiếp nhận và cập nhật lô giống</t>
        </is>
      </c>
      <c r="D172" s="2" t="inlineStr">
        <is>
          <t xml:space="preserve">Truy cập farm không có membership</t>
        </is>
      </c>
      <c r="E172" s="2" t="inlineStr">
        <is>
          <t xml:space="preserve">OWNER; AREA_MANAGER; TECHNICIAN sửa thông tin kỹ thuật</t>
        </is>
      </c>
      <c r="F172" s="2" t="inlineStr">
        <is>
          <t xml:space="preserve">Phân quyền</t>
        </is>
      </c>
      <c r="G172" s="3" t="inlineStr">
        <is>
          <t xml:space="preserve">P0</t>
        </is>
      </c>
      <c r="H172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72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Actor OWNER_A chỉ thuộc A; path/query/body farmId=FARM_B; fixture B hợp lệ</t>
        </is>
      </c>
      <c r="J172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Gọiendpointtươngđươngfarm B.
4. Kiểm tra HTTP/UI, đọc lại dữ liệu/ledger trong staging để đối chiếu kết quả; lưu bằng chứng.</t>
        </is>
      </c>
      <c r="K172" s="2" t="inlineStr">
        <is>
          <t xml:space="preserve">403; không lộ hoặc ghi dữ liệu B</t>
        </is>
      </c>
      <c r="L172" s="2" t="inlineStr">
        <is>
          <t xml:space="preserve">GET/POST /api/farms/{FARM_A}/seed-batches</t>
        </is>
      </c>
      <c r="M172" s="2" t="inlineStr">
        <is>
          <t xml:space="preserve">/seed-batches</t>
        </is>
      </c>
      <c r="N172" s="4" t="inlineStr">
        <is>
          <t xml:space="preserve">Not run</t>
        </is>
      </c>
      <c r="O172" s="2" t="inlineStr">
        <is>
          <t xml:space="preserve"/>
        </is>
      </c>
      <c r="P172" s="2" t="inlineStr">
        <is>
          <t xml:space="preserve"/>
        </is>
      </c>
      <c r="Q172" s="2" t="inlineStr">
        <is>
          <t xml:space="preserve">BE/src/controllers/seed-batch.controller.js; BE/src/routes/seed-batch.routes.js</t>
        </is>
      </c>
    </row>
    <row r="173" ht="126" customHeight="1">
      <c r="A173" s="0" t="inlineStr">
        <is>
          <t xml:space="preserve">TC-UC05-1-QUANTITY-001</t>
        </is>
      </c>
      <c r="B173" s="0" t="inlineStr">
        <is>
          <t xml:space="preserve">UC05.1</t>
        </is>
      </c>
      <c r="C173" s="0" t="inlineStr">
        <is>
          <t xml:space="preserve">Biến động số lượng và chuyển bể</t>
        </is>
      </c>
      <c r="D173" s="0" t="inlineStr">
        <is>
          <t xml:space="preserve">Ghi chết</t>
        </is>
      </c>
      <c r="E173" s="0" t="inlineStr">
        <is>
          <t xml:space="preserve">TECHNICIAN ghi mortality; OWNER/AREA_MANAGER adjustment/transfer</t>
        </is>
      </c>
      <c r="F173" s="0" t="inlineStr">
        <is>
          <t xml:space="preserve">Chức năng</t>
        </is>
      </c>
      <c r="G173" s="0" t="inlineStr">
        <is>
          <t xml:space="preserve">P1</t>
        </is>
      </c>
      <c r="H173" s="0" t="inlineStr">
        <is>
          <t xml:space="preserve">Môi trường staging/test; reset fixture độc lập trước case; actor có phiên hợp lệ và membership active tại FARM_A trừ khi case yêu cầu khác. currentQuantity10000; quantity100</t>
        </is>
      </c>
      <c r="I173" s="0" t="inlineStr">
        <is>
          <t xml:space="preserve">Payload gốc QUANTITY (xem tab Payload): {"eventType":"mortality","quantity":100,"reason":"Theo dõi chết","occurredAt":"2026-10-09T08:00:00+07:00"}
Biến thể/fixture riêng: currentQuantity10000; quantity100</t>
        </is>
      </c>
      <c r="J173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TECH_A1 POST mortality.
4. Kiểm tra HTTP/UI, đọc lại dữ liệu/ledger trong staging để đối chiếu kết quả; lưu bằng chứng.</t>
        </is>
      </c>
      <c r="K173" s="0" t="inlineStr">
        <is>
          <t xml:space="preserve">201; còn9900; event lưu actor/reason; tank không đổi</t>
        </is>
      </c>
      <c r="L173" s="0" t="inlineStr">
        <is>
          <t xml:space="preserve">GET/POST /api/farms/{FARM_A}/seed-batches/{BATCH_A1}/quantity-events</t>
        </is>
      </c>
      <c r="M173" s="0" t="inlineStr">
        <is>
          <t xml:space="preserve">/seed-batches</t>
        </is>
      </c>
      <c r="N173" s="4" t="inlineStr">
        <is>
          <t xml:space="preserve">Not run</t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>BE/src/controllers/seed-batch.controller.js; BE/src/utils/seed-batch-metrics.js</t>
        </is>
      </c>
    </row>
    <row r="174" ht="126" customHeight="1">
      <c r="A174" s="2" t="inlineStr">
        <is>
          <t xml:space="preserve">TC-UC05-1-QUANTITY-002</t>
        </is>
      </c>
      <c r="B174" s="2" t="inlineStr">
        <is>
          <t xml:space="preserve">UC05.1</t>
        </is>
      </c>
      <c r="C174" s="2" t="inlineStr">
        <is>
          <t xml:space="preserve">Biến động số lượng và chuyển bể</t>
        </is>
      </c>
      <c r="D174" s="2" t="inlineStr">
        <is>
          <t xml:space="preserve">Chết hết lô</t>
        </is>
      </c>
      <c r="E174" s="2" t="inlineStr">
        <is>
          <t xml:space="preserve">TECHNICIAN ghi mortality; OWNER/AREA_MANAGER adjustment/transfer</t>
        </is>
      </c>
      <c r="F174" s="2" t="inlineStr">
        <is>
          <t xml:space="preserve">Chức năng</t>
        </is>
      </c>
      <c r="G174" s="2" t="inlineStr">
        <is>
          <t xml:space="preserve">P1</t>
        </is>
      </c>
      <c r="H174" s="2" t="inlineStr">
        <is>
          <t xml:space="preserve">Môi trường staging/test; reset fixture độc lập trước case; actor có phiên hợp lệ và membership active tại FARM_A trừ khi case yêu cầu khác. quantity=current10000</t>
        </is>
      </c>
      <c r="I174" s="2" t="inlineStr">
        <is>
          <t xml:space="preserve">Payload gốc QUANTITY (xem tab Payload): {"eventType":"mortality","quantity":100,"reason":"Theo dõi chết","occurredAt":"2026-10-09T08:00:00+07:00"}
Biến thể/fixture riêng: quantity=current10000</t>
        </is>
      </c>
      <c r="J174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 mortality.
4. Kiểm tra HTTP/UI, đọc lại dữ liệu/ledger trong staging để đối chiếu kết quả; lưu bằng chứng.</t>
        </is>
      </c>
      <c r="K174" s="2" t="inlineStr">
        <is>
          <t xml:space="preserve">201; quantity0; batch failed; tank empty</t>
        </is>
      </c>
      <c r="L174" s="2" t="inlineStr">
        <is>
          <t xml:space="preserve">GET/POST /api/farms/{FARM_A}/seed-batches/{BATCH_A1}/quantity-events</t>
        </is>
      </c>
      <c r="M174" s="2" t="inlineStr">
        <is>
          <t xml:space="preserve">/seed-batches</t>
        </is>
      </c>
      <c r="N174" s="4" t="inlineStr">
        <is>
          <t xml:space="preserve">Not run</t>
        </is>
      </c>
      <c r="O174" s="2" t="inlineStr">
        <is>
          <t xml:space="preserve"/>
        </is>
      </c>
      <c r="P174" s="2" t="inlineStr">
        <is>
          <t xml:space="preserve"/>
        </is>
      </c>
      <c r="Q174" s="2" t="inlineStr">
        <is>
          <t xml:space="preserve">BE/src/controllers/seed-batch.controller.js; BE/src/utils/seed-batch-metrics.js</t>
        </is>
      </c>
    </row>
    <row r="175" ht="126" customHeight="1">
      <c r="A175" s="0" t="inlineStr">
        <is>
          <t xml:space="preserve">TC-UC05-1-QUANTITY-003</t>
        </is>
      </c>
      <c r="B175" s="0" t="inlineStr">
        <is>
          <t xml:space="preserve">UC05.1</t>
        </is>
      </c>
      <c r="C175" s="0" t="inlineStr">
        <is>
          <t xml:space="preserve">Biến động số lượng và chuyển bể</t>
        </is>
      </c>
      <c r="D175" s="0" t="inlineStr">
        <is>
          <t xml:space="preserve">Chết vượt số lượng</t>
        </is>
      </c>
      <c r="E175" s="0" t="inlineStr">
        <is>
          <t xml:space="preserve">TECHNICIAN ghi mortality; OWNER/AREA_MANAGER adjustment/transfer</t>
        </is>
      </c>
      <c r="F175" s="0" t="inlineStr">
        <is>
          <t xml:space="preserve">Chức năng</t>
        </is>
      </c>
      <c r="G175" s="0" t="inlineStr">
        <is>
          <t xml:space="preserve">P1</t>
        </is>
      </c>
      <c r="H175" s="0" t="inlineStr">
        <is>
          <t xml:space="preserve">Môi trường staging/test; reset fixture độc lập trước case; actor có phiên hợp lệ và membership active tại FARM_A trừ khi case yêu cầu khác. quantity10001</t>
        </is>
      </c>
      <c r="I175" s="0" t="inlineStr">
        <is>
          <t xml:space="preserve">Payload gốc QUANTITY (xem tab Payload): {"eventType":"mortality","quantity":100,"reason":"Theo dõi chết","occurredAt":"2026-10-09T08:00:00+07:00"}
Biến thể/fixture riêng: quantity10001</t>
        </is>
      </c>
      <c r="J175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POST.
4. Kiểm tra HTTP/UI, đọc lại dữ liệu/ledger trong staging để đối chiếu kết quả; lưu bằng chứng.</t>
        </is>
      </c>
      <c r="K175" s="0" t="inlineStr">
        <is>
          <t xml:space="preserve">409; không event; quantity giữ10000</t>
        </is>
      </c>
      <c r="L175" s="0" t="inlineStr">
        <is>
          <t xml:space="preserve">GET/POST /api/farms/{FARM_A}/seed-batches/{BATCH_A1}/quantity-events</t>
        </is>
      </c>
      <c r="M175" s="0" t="inlineStr">
        <is>
          <t xml:space="preserve">/seed-batches</t>
        </is>
      </c>
      <c r="N175" s="4" t="inlineStr">
        <is>
          <t xml:space="preserve">Not run</t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>BE/src/controllers/seed-batch.controller.js; BE/src/utils/seed-batch-metrics.js</t>
        </is>
      </c>
    </row>
    <row r="176" ht="126" customHeight="1">
      <c r="A176" s="2" t="inlineStr">
        <is>
          <t xml:space="preserve">TC-UC05-1-QUANTITY-004</t>
        </is>
      </c>
      <c r="B176" s="2" t="inlineStr">
        <is>
          <t xml:space="preserve">UC05.1</t>
        </is>
      </c>
      <c r="C176" s="2" t="inlineStr">
        <is>
          <t xml:space="preserve">Biến động số lượng và chuyển bể</t>
        </is>
      </c>
      <c r="D176" s="2" t="inlineStr">
        <is>
          <t xml:space="preserve">Số lượng/lý do sai</t>
        </is>
      </c>
      <c r="E176" s="2" t="inlineStr">
        <is>
          <t xml:space="preserve">TECHNICIAN ghi mortality; OWNER/AREA_MANAGER adjustment/transfer</t>
        </is>
      </c>
      <c r="F176" s="2" t="inlineStr">
        <is>
          <t xml:space="preserve">Chức năng</t>
        </is>
      </c>
      <c r="G176" s="2" t="inlineStr">
        <is>
          <t xml:space="preserve">P1</t>
        </is>
      </c>
      <c r="H176" s="2" t="inlineStr">
        <is>
          <t xml:space="preserve">Môi trường staging/test; reset fixture độc lập trước case; actor có phiên hợp lệ và membership active tại FARM_A trừ khi case yêu cầu khác. quantity0/âm/lẻ; reason=""</t>
        </is>
      </c>
      <c r="I176" s="2" t="inlineStr">
        <is>
          <t xml:space="preserve">Payload gốc QUANTITY (xem tab Payload): {"eventType":"mortality","quantity":100,"reason":"Theo dõi chết","occurredAt":"2026-10-09T08:00:00+07:00"}
Biến thể/fixture riêng: quantity0/âm/lẻ; reason=""</t>
        </is>
      </c>
      <c r="J176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 từng body.
4. Kiểm tra HTTP/UI, đọc lại dữ liệu/ledger trong staging để đối chiếu kết quả; lưu bằng chứng.</t>
        </is>
      </c>
      <c r="K176" s="2" t="inlineStr">
        <is>
          <t xml:space="preserve">400</t>
        </is>
      </c>
      <c r="L176" s="2" t="inlineStr">
        <is>
          <t xml:space="preserve">GET/POST /api/farms/{FARM_A}/seed-batches/{BATCH_A1}/quantity-events</t>
        </is>
      </c>
      <c r="M176" s="2" t="inlineStr">
        <is>
          <t xml:space="preserve">/seed-batches</t>
        </is>
      </c>
      <c r="N176" s="4" t="inlineStr">
        <is>
          <t xml:space="preserve">Not run</t>
        </is>
      </c>
      <c r="O176" s="2" t="inlineStr">
        <is>
          <t xml:space="preserve"/>
        </is>
      </c>
      <c r="P176" s="2" t="inlineStr">
        <is>
          <t xml:space="preserve"/>
        </is>
      </c>
      <c r="Q176" s="2" t="inlineStr">
        <is>
          <t xml:space="preserve">BE/src/controllers/seed-batch.controller.js; BE/src/utils/seed-batch-metrics.js</t>
        </is>
      </c>
    </row>
    <row r="177" ht="126" customHeight="1">
      <c r="A177" s="0" t="inlineStr">
        <is>
          <t xml:space="preserve">TC-UC05-1-QUANTITY-005</t>
        </is>
      </c>
      <c r="B177" s="0" t="inlineStr">
        <is>
          <t xml:space="preserve">UC05.1</t>
        </is>
      </c>
      <c r="C177" s="0" t="inlineStr">
        <is>
          <t xml:space="preserve">Biến động số lượng và chuyển bể</t>
        </is>
      </c>
      <c r="D177" s="0" t="inlineStr">
        <is>
          <t xml:space="preserve">Adjustment tăng/giảm</t>
        </is>
      </c>
      <c r="E177" s="0" t="inlineStr">
        <is>
          <t xml:space="preserve">TECHNICIAN ghi mortality; OWNER/AREA_MANAGER adjustment/transfer</t>
        </is>
      </c>
      <c r="F177" s="0" t="inlineStr">
        <is>
          <t xml:space="preserve">Chức năng</t>
        </is>
      </c>
      <c r="G177" s="0" t="inlineStr">
        <is>
          <t xml:space="preserve">P1</t>
        </is>
      </c>
      <c r="H177" s="0" t="inlineStr">
        <is>
          <t xml:space="preserve">Môi trường staging/test; reset fixture độc lập trước case; actor có phiên hợp lệ và membership active tại FARM_A trừ khi case yêu cầu khác. eventType=adjustment; direction increase/decrease; quantity100</t>
        </is>
      </c>
      <c r="I177" s="0" t="inlineStr">
        <is>
          <t xml:space="preserve">Payload gốc QUANTITY (xem tab Payload): {"eventType":"mortality","quantity":100,"reason":"Theo dõi chết","occurredAt":"2026-10-09T08:00:00+07:00"}
Biến thể/fixture riêng: eventType=adjustment; direction increase/decrease; quantity100</t>
        </is>
      </c>
      <c r="J177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Owner POST từng hướng với fixture reset.
4. Kiểm tra HTTP/UI, đọc lại dữ liệu/ledger trong staging để đối chiếu kết quả; lưu bằng chứng.</t>
        </is>
      </c>
      <c r="K177" s="0" t="inlineStr">
        <is>
          <t xml:space="preserve">201; tăng10100 hoặc giảm9900; ledger đúng dấu</t>
        </is>
      </c>
      <c r="L177" s="0" t="inlineStr">
        <is>
          <t xml:space="preserve">GET/POST /api/farms/{FARM_A}/seed-batches/{BATCH_A1}/quantity-events</t>
        </is>
      </c>
      <c r="M177" s="0" t="inlineStr">
        <is>
          <t xml:space="preserve">/seed-batches</t>
        </is>
      </c>
      <c r="N177" s="4" t="inlineStr">
        <is>
          <t xml:space="preserve">Not run</t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>BE/src/controllers/seed-batch.controller.js; BE/src/utils/seed-batch-metrics.js</t>
        </is>
      </c>
    </row>
    <row r="178" ht="126" customHeight="1">
      <c r="A178" s="2" t="inlineStr">
        <is>
          <t xml:space="preserve">TC-UC05-1-QUANTITY-006</t>
        </is>
      </c>
      <c r="B178" s="2" t="inlineStr">
        <is>
          <t xml:space="preserve">UC05.1</t>
        </is>
      </c>
      <c r="C178" s="2" t="inlineStr">
        <is>
          <t xml:space="preserve">Biến động số lượng và chuyển bể</t>
        </is>
      </c>
      <c r="D178" s="2" t="inlineStr">
        <is>
          <t xml:space="preserve">Adjustment thiếu hướng</t>
        </is>
      </c>
      <c r="E178" s="2" t="inlineStr">
        <is>
          <t xml:space="preserve">TECHNICIAN ghi mortality; OWNER/AREA_MANAGER adjustment/transfer</t>
        </is>
      </c>
      <c r="F178" s="2" t="inlineStr">
        <is>
          <t xml:space="preserve">Chức năng</t>
        </is>
      </c>
      <c r="G178" s="2" t="inlineStr">
        <is>
          <t xml:space="preserve">P1</t>
        </is>
      </c>
      <c r="H178" s="2" t="inlineStr">
        <is>
          <t xml:space="preserve">Môi trường staging/test; reset fixture độc lập trước case; actor có phiên hợp lệ và membership active tại FARM_A trừ khi case yêu cầu khác. eventType=adjustment; không adjustmentDirection</t>
        </is>
      </c>
      <c r="I178" s="2" t="inlineStr">
        <is>
          <t xml:space="preserve">Payload gốc QUANTITY (xem tab Payload): {"eventType":"mortality","quantity":100,"reason":"Theo dõi chết","occurredAt":"2026-10-09T08:00:00+07:00"}
Biến thể/fixture riêng: eventType=adjustment; không adjustmentDirection</t>
        </is>
      </c>
      <c r="J178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POST.
4. Kiểm tra HTTP/UI, đọc lại dữ liệu/ledger trong staging để đối chiếu kết quả; lưu bằng chứng.</t>
        </is>
      </c>
      <c r="K178" s="2" t="inlineStr">
        <is>
          <t xml:space="preserve">400</t>
        </is>
      </c>
      <c r="L178" s="2" t="inlineStr">
        <is>
          <t xml:space="preserve">GET/POST /api/farms/{FARM_A}/seed-batches/{BATCH_A1}/quantity-events</t>
        </is>
      </c>
      <c r="M178" s="2" t="inlineStr">
        <is>
          <t xml:space="preserve">/seed-batches</t>
        </is>
      </c>
      <c r="N178" s="4" t="inlineStr">
        <is>
          <t xml:space="preserve">Not run</t>
        </is>
      </c>
      <c r="O178" s="2" t="inlineStr">
        <is>
          <t xml:space="preserve"/>
        </is>
      </c>
      <c r="P178" s="2" t="inlineStr">
        <is>
          <t xml:space="preserve"/>
        </is>
      </c>
      <c r="Q178" s="2" t="inlineStr">
        <is>
          <t xml:space="preserve">BE/src/controllers/seed-batch.controller.js; BE/src/utils/seed-batch-metrics.js</t>
        </is>
      </c>
    </row>
    <row r="179" ht="126" customHeight="1">
      <c r="A179" s="0" t="inlineStr">
        <is>
          <t xml:space="preserve">TC-UC05-1-QUANTITY-007</t>
        </is>
      </c>
      <c r="B179" s="0" t="inlineStr">
        <is>
          <t xml:space="preserve">UC05.1</t>
        </is>
      </c>
      <c r="C179" s="0" t="inlineStr">
        <is>
          <t xml:space="preserve">Biến động số lượng và chuyển bể</t>
        </is>
      </c>
      <c r="D179" s="0" t="inlineStr">
        <is>
          <t xml:space="preserve">Tech không adjustment/transfer</t>
        </is>
      </c>
      <c r="E179" s="0" t="inlineStr">
        <is>
          <t xml:space="preserve">TECHNICIAN ghi mortality; OWNER/AREA_MANAGER adjustment/transfer</t>
        </is>
      </c>
      <c r="F179" s="0" t="inlineStr">
        <is>
          <t xml:space="preserve">Phân quyền</t>
        </is>
      </c>
      <c r="G179" s="0" t="inlineStr">
        <is>
          <t xml:space="preserve">P1</t>
        </is>
      </c>
      <c r="H179" s="0" t="inlineStr">
        <is>
          <t xml:space="preserve">Môi trường staging/test; reset fixture độc lập trước case; actor có phiên hợp lệ và membership active tại FARM_A trừ khi case yêu cầu khác. TECH_A1; eventType adjustment hoặc transfer</t>
        </is>
      </c>
      <c r="I179" s="0" t="inlineStr">
        <is>
          <t xml:space="preserve">Payload gốc QUANTITY (xem tab Payload): {"eventType":"mortality","quantity":100,"reason":"Theo dõi chết","occurredAt":"2026-10-09T08:00:00+07:00"}
Biến thể/fixture riêng: TECH_A1; eventType adjustment hoặc transfer</t>
        </is>
      </c>
      <c r="J179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POST.
4. Kiểm tra HTTP/UI, đọc lại dữ liệu/ledger trong staging để đối chiếu kết quả; lưu bằng chứng.</t>
        </is>
      </c>
      <c r="K179" s="0" t="inlineStr">
        <is>
          <t xml:space="preserve">403</t>
        </is>
      </c>
      <c r="L179" s="0" t="inlineStr">
        <is>
          <t xml:space="preserve">GET/POST /api/farms/{FARM_A}/seed-batches/{BATCH_A1}/quantity-events</t>
        </is>
      </c>
      <c r="M179" s="0" t="inlineStr">
        <is>
          <t xml:space="preserve">/seed-batches</t>
        </is>
      </c>
      <c r="N179" s="4" t="inlineStr">
        <is>
          <t xml:space="preserve">Not run</t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>BE/src/controllers/seed-batch.controller.js; BE/src/utils/seed-batch-metrics.js</t>
        </is>
      </c>
    </row>
    <row r="180" ht="126" customHeight="1">
      <c r="A180" s="2" t="inlineStr">
        <is>
          <t xml:space="preserve">TC-UC05-1-QUANTITY-008</t>
        </is>
      </c>
      <c r="B180" s="2" t="inlineStr">
        <is>
          <t xml:space="preserve">UC05.1</t>
        </is>
      </c>
      <c r="C180" s="2" t="inlineStr">
        <is>
          <t xml:space="preserve">Biến động số lượng và chuyển bể</t>
        </is>
      </c>
      <c r="D180" s="2" t="inlineStr">
        <is>
          <t xml:space="preserve">Transfer toàn bộ</t>
        </is>
      </c>
      <c r="E180" s="2" t="inlineStr">
        <is>
          <t xml:space="preserve">TECHNICIAN ghi mortality; OWNER/AREA_MANAGER adjustment/transfer</t>
        </is>
      </c>
      <c r="F180" s="2" t="inlineStr">
        <is>
          <t xml:space="preserve">Chức năng</t>
        </is>
      </c>
      <c r="G180" s="2" t="inlineStr">
        <is>
          <t xml:space="preserve">P1</t>
        </is>
      </c>
      <c r="H180" s="2" t="inlineStr">
        <is>
          <t xml:space="preserve">Môi trường staging/test; reset fixture độc lập trước case; actor có phiên hợp lệ và membership active tại FARM_A trừ khi case yêu cầu khác. current10000; target=TANK_EMPTY_A1; quantity10000</t>
        </is>
      </c>
      <c r="I180" s="2" t="inlineStr">
        <is>
          <t xml:space="preserve">Payload gốc QUANTITY (xem tab Payload): {"eventType":"mortality","quantity":100,"reason":"Theo dõi chết","occurredAt":"2026-10-09T08:00:00+07:00"}
Biến thể/fixture riêng: current10000; target=TANK_EMPTY_A1; quantity10000</t>
        </is>
      </c>
      <c r="J180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Owner POST transfer.
4. Kiểm tra HTTP/UI, đọc lại dữ liệu/ledger trong staging để đối chiếu kết quả; lưu bằng chứng.</t>
        </is>
      </c>
      <c r="K180" s="2" t="inlineStr">
        <is>
          <t xml:space="preserve">201; batch.tankId đổi; source empty,target active; hai events out/in, quantity tổng không đổi</t>
        </is>
      </c>
      <c r="L180" s="2" t="inlineStr">
        <is>
          <t xml:space="preserve">GET/POST /api/farms/{FARM_A}/seed-batches/{BATCH_A1}/quantity-events</t>
        </is>
      </c>
      <c r="M180" s="2" t="inlineStr">
        <is>
          <t xml:space="preserve">/seed-batches</t>
        </is>
      </c>
      <c r="N180" s="4" t="inlineStr">
        <is>
          <t xml:space="preserve">Not run</t>
        </is>
      </c>
      <c r="O180" s="2" t="inlineStr">
        <is>
          <t xml:space="preserve"/>
        </is>
      </c>
      <c r="P180" s="2" t="inlineStr">
        <is>
          <t xml:space="preserve"/>
        </is>
      </c>
      <c r="Q180" s="2" t="inlineStr">
        <is>
          <t xml:space="preserve">BE/src/controllers/seed-batch.controller.js; BE/src/utils/seed-batch-metrics.js</t>
        </is>
      </c>
    </row>
    <row r="181" ht="126" customHeight="1">
      <c r="A181" s="0" t="inlineStr">
        <is>
          <t xml:space="preserve">TC-UC05-1-QUANTITY-009</t>
        </is>
      </c>
      <c r="B181" s="0" t="inlineStr">
        <is>
          <t xml:space="preserve">UC05.1</t>
        </is>
      </c>
      <c r="C181" s="0" t="inlineStr">
        <is>
          <t xml:space="preserve">Biến động số lượng và chuyển bể</t>
        </is>
      </c>
      <c r="D181" s="0" t="inlineStr">
        <is>
          <t xml:space="preserve">Transfer một phần</t>
        </is>
      </c>
      <c r="E181" s="0" t="inlineStr">
        <is>
          <t xml:space="preserve">TECHNICIAN ghi mortality; OWNER/AREA_MANAGER adjustment/transfer</t>
        </is>
      </c>
      <c r="F181" s="0" t="inlineStr">
        <is>
          <t xml:space="preserve">Chức năng</t>
        </is>
      </c>
      <c r="G181" s="0" t="inlineStr">
        <is>
          <t xml:space="preserve">P1</t>
        </is>
      </c>
      <c r="H181" s="0" t="inlineStr">
        <is>
          <t xml:space="preserve">Môi trường staging/test; reset fixture độc lập trước case; actor có phiên hợp lệ và membership active tại FARM_A trừ khi case yêu cầu khác. quantity100; current10000</t>
        </is>
      </c>
      <c r="I181" s="0" t="inlineStr">
        <is>
          <t xml:space="preserve">Payload gốc QUANTITY (xem tab Payload): {"eventType":"mortality","quantity":100,"reason":"Theo dõi chết","occurredAt":"2026-10-09T08:00:00+07:00"}
Biến thể/fixture riêng: quantity100; current10000</t>
        </is>
      </c>
      <c r="J181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 transfer.
4. Kiểm tra HTTP/UI, đọc lại dữ liệu/ledger trong staging để đối chiếu kết quả; lưu bằng chứng.</t>
        </is>
      </c>
      <c r="K181" s="0" t="inlineStr">
        <is>
          <t xml:space="preserve">400; không chuyển; không tạo events</t>
        </is>
      </c>
      <c r="L181" s="0" t="inlineStr">
        <is>
          <t xml:space="preserve">GET/POST /api/farms/{FARM_A}/seed-batches/{BATCH_A1}/quantity-events</t>
        </is>
      </c>
      <c r="M181" s="0" t="inlineStr">
        <is>
          <t xml:space="preserve">/seed-batches</t>
        </is>
      </c>
      <c r="N181" s="4" t="inlineStr">
        <is>
          <t xml:space="preserve">Not run</t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>BE/src/controllers/seed-batch.controller.js; BE/src/utils/seed-batch-metrics.js</t>
        </is>
      </c>
    </row>
    <row r="182" ht="126" customHeight="1">
      <c r="A182" s="2" t="inlineStr">
        <is>
          <t xml:space="preserve">TC-UC05-1-QUANTITY-010</t>
        </is>
      </c>
      <c r="B182" s="2" t="inlineStr">
        <is>
          <t xml:space="preserve">UC05.1</t>
        </is>
      </c>
      <c r="C182" s="2" t="inlineStr">
        <is>
          <t xml:space="preserve">Biến động số lượng và chuyển bể</t>
        </is>
      </c>
      <c r="D182" s="2" t="inlineStr">
        <is>
          <t xml:space="preserve">Đích không hợp lệ</t>
        </is>
      </c>
      <c r="E182" s="2" t="inlineStr">
        <is>
          <t xml:space="preserve">TECHNICIAN ghi mortality; OWNER/AREA_MANAGER adjustment/transfer</t>
        </is>
      </c>
      <c r="F182" s="2" t="inlineStr">
        <is>
          <t xml:space="preserve">Chức năng</t>
        </is>
      </c>
      <c r="G182" s="2" t="inlineStr">
        <is>
          <t xml:space="preserve">P1</t>
        </is>
      </c>
      <c r="H182" s="2" t="inlineStr">
        <is>
          <t xml:space="preserve">Môi trường staging/test; reset fixture độc lập trước case; actor có phiên hợp lệ và membership active tại FARM_A trừ khi case yêu cầu khác. Đích trùng nguồn/active hoặc area ngoài scope</t>
        </is>
      </c>
      <c r="I182" s="2" t="inlineStr">
        <is>
          <t xml:space="preserve">Payload gốc QUANTITY (xem tab Payload): {"eventType":"mortality","quantity":100,"reason":"Theo dõi chết","occurredAt":"2026-10-09T08:00:00+07:00"}
Biến thể/fixture riêng: Đích trùng nguồn/active hoặc area ngoài scope</t>
        </is>
      </c>
      <c r="J182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POST từng request với Owner / Area Manager.
4. Kiểm tra HTTP/UI, đọc lại dữ liệu/ledger trong staging để đối chiếu kết quả; lưu bằng chứng.</t>
        </is>
      </c>
      <c r="K182" s="2" t="inlineStr">
        <is>
          <t xml:space="preserve">Cùng bể400; đích không trống409; ngoài scope404; không ghi</t>
        </is>
      </c>
      <c r="L182" s="2" t="inlineStr">
        <is>
          <t xml:space="preserve">GET/POST /api/farms/{FARM_A}/seed-batches/{BATCH_A1}/quantity-events</t>
        </is>
      </c>
      <c r="M182" s="2" t="inlineStr">
        <is>
          <t xml:space="preserve">/seed-batches</t>
        </is>
      </c>
      <c r="N182" s="4" t="inlineStr">
        <is>
          <t xml:space="preserve">Not run</t>
        </is>
      </c>
      <c r="O182" s="2" t="inlineStr">
        <is>
          <t xml:space="preserve"/>
        </is>
      </c>
      <c r="P182" s="2" t="inlineStr">
        <is>
          <t xml:space="preserve"/>
        </is>
      </c>
      <c r="Q182" s="2" t="inlineStr">
        <is>
          <t xml:space="preserve">BE/src/controllers/seed-batch.controller.js; BE/src/utils/seed-batch-metrics.js</t>
        </is>
      </c>
    </row>
    <row r="183" ht="126" customHeight="1">
      <c r="A183" s="0" t="inlineStr">
        <is>
          <t xml:space="preserve">TC-UC05-1-QUANTITY-011</t>
        </is>
      </c>
      <c r="B183" s="0" t="inlineStr">
        <is>
          <t xml:space="preserve">UC05.1</t>
        </is>
      </c>
      <c r="C183" s="0" t="inlineStr">
        <is>
          <t xml:space="preserve">Biến động số lượng và chuyển bể</t>
        </is>
      </c>
      <c r="D183" s="0" t="inlineStr">
        <is>
          <t xml:space="preserve">Hai thao tác giảm đồng thời</t>
        </is>
      </c>
      <c r="E183" s="0" t="inlineStr">
        <is>
          <t xml:space="preserve">TECHNICIAN ghi mortality; OWNER/AREA_MANAGER adjustment/transfer</t>
        </is>
      </c>
      <c r="F183" s="0" t="inlineStr">
        <is>
          <t xml:space="preserve">Đồng thời</t>
        </is>
      </c>
      <c r="G183" s="0" t="inlineStr">
        <is>
          <t xml:space="preserve">P1</t>
        </is>
      </c>
      <c r="H183" s="0" t="inlineStr">
        <is>
          <t xml:space="preserve">Môi trường staging/test; reset fixture độc lập trước case; actor có phiên hợp lệ và membership active tại FARM_A trừ khi case yêu cầu khác. current100; mỗi request mortality80</t>
        </is>
      </c>
      <c r="I183" s="0" t="inlineStr">
        <is>
          <t xml:space="preserve">Payload gốc QUANTITY (xem tab Payload): {"eventType":"mortality","quantity":100,"reason":"Theo dõi chết","occurredAt":"2026-10-09T08:00:00+07:00"}
Biến thể/fixture riêng: current100; mỗi request mortality80</t>
        </is>
      </c>
      <c r="J183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Gửi hai request đồng thời.
4. Kiểm tra HTTP/UI, đọc lại dữ liệu/ledger trong staging để đối chiếu kết quả; lưu bằng chứng.</t>
        </is>
      </c>
      <c r="K183" s="0" t="inlineStr">
        <is>
          <t xml:space="preserve">Một201 một409; cuối20, không âm, một event80</t>
        </is>
      </c>
      <c r="L183" s="0" t="inlineStr">
        <is>
          <t xml:space="preserve">GET/POST /api/farms/{FARM_A}/seed-batches/{BATCH_A1}/quantity-events</t>
        </is>
      </c>
      <c r="M183" s="0" t="inlineStr">
        <is>
          <t xml:space="preserve">/seed-batches</t>
        </is>
      </c>
      <c r="N183" s="4" t="inlineStr">
        <is>
          <t xml:space="preserve">Not run</t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>BE/src/controllers/seed-batch.controller.js; BE/src/utils/seed-batch-metrics.js</t>
        </is>
      </c>
    </row>
    <row r="184" ht="126" customHeight="1">
      <c r="A184" s="2" t="inlineStr">
        <is>
          <t xml:space="preserve">TC-UC05-1-QUANTITY-012</t>
        </is>
      </c>
      <c r="B184" s="2" t="inlineStr">
        <is>
          <t xml:space="preserve">UC05.1</t>
        </is>
      </c>
      <c r="C184" s="2" t="inlineStr">
        <is>
          <t xml:space="preserve">Biến động số lượng và chuyển bể</t>
        </is>
      </c>
      <c r="D184" s="2" t="inlineStr">
        <is>
          <t xml:space="preserve">Lịch sử có phân trang</t>
        </is>
      </c>
      <c r="E184" s="2" t="inlineStr">
        <is>
          <t xml:space="preserve">TECHNICIAN ghi mortality; OWNER/AREA_MANAGER adjustment/transfer</t>
        </is>
      </c>
      <c r="F184" s="2" t="inlineStr">
        <is>
          <t xml:space="preserve">Chức năng</t>
        </is>
      </c>
      <c r="G184" s="2" t="inlineStr">
        <is>
          <t xml:space="preserve">P1</t>
        </is>
      </c>
      <c r="H184" s="2" t="inlineStr">
        <is>
          <t xml:space="preserve">Môi trường staging/test; reset fixture độc lập trước case; actor có phiên hợp lệ và membership active tại FARM_A trừ khi case yêu cầu khác. Có &gt;=3 events</t>
        </is>
      </c>
      <c r="I184" s="2" t="inlineStr">
        <is>
          <t xml:space="preserve">Payload gốc QUANTITY (xem tab Payload): {"eventType":"mortality","quantity":100,"reason":"Theo dõi chết","occurredAt":"2026-10-09T08:00:00+07:00"}
Biến thể/fixture riêng: Có &gt;=3 events</t>
        </is>
      </c>
      <c r="J184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GET ?page=1&amp;limit=2; trang2.
4. Kiểm tra HTTP/UI, đọc lại dữ liệu/ledger trong staging để đối chiếu kết quả; lưu bằng chứng.</t>
        </is>
      </c>
      <c r="K184" s="2" t="inlineStr">
        <is>
          <t xml:space="preserve">200; thời gian desc; pagination đầy đủ; không events lô khác</t>
        </is>
      </c>
      <c r="L184" s="2" t="inlineStr">
        <is>
          <t xml:space="preserve">GET/POST /api/farms/{FARM_A}/seed-batches/{BATCH_A1}/quantity-events</t>
        </is>
      </c>
      <c r="M184" s="2" t="inlineStr">
        <is>
          <t xml:space="preserve">/seed-batches</t>
        </is>
      </c>
      <c r="N184" s="4" t="inlineStr">
        <is>
          <t xml:space="preserve">Not run</t>
        </is>
      </c>
      <c r="O184" s="2" t="inlineStr">
        <is>
          <t xml:space="preserve"/>
        </is>
      </c>
      <c r="P184" s="2" t="inlineStr">
        <is>
          <t xml:space="preserve"/>
        </is>
      </c>
      <c r="Q184" s="2" t="inlineStr">
        <is>
          <t xml:space="preserve">BE/src/controllers/seed-batch.controller.js; BE/src/utils/seed-batch-metrics.js</t>
        </is>
      </c>
    </row>
    <row r="185" ht="126" customHeight="1">
      <c r="A185" s="0" t="inlineStr">
        <is>
          <t xml:space="preserve">TC-UC05-1-QUANTITY-013</t>
        </is>
      </c>
      <c r="B185" s="0" t="inlineStr">
        <is>
          <t xml:space="preserve">UC05.1</t>
        </is>
      </c>
      <c r="C185" s="0" t="inlineStr">
        <is>
          <t xml:space="preserve">Biến động số lượng và chuyển bể</t>
        </is>
      </c>
      <c r="D185" s="0" t="inlineStr">
        <is>
          <t xml:space="preserve">Không có phiên</t>
        </is>
      </c>
      <c r="E185" s="0" t="inlineStr">
        <is>
          <t xml:space="preserve">TECHNICIAN ghi mortality; OWNER/AREA_MANAGER adjustment/transfer</t>
        </is>
      </c>
      <c r="F185" s="0" t="inlineStr">
        <is>
          <t xml:space="preserve">Phân quyền</t>
        </is>
      </c>
      <c r="G185" s="3" t="inlineStr">
        <is>
          <t xml:space="preserve">P0</t>
        </is>
      </c>
      <c r="H185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85" s="0" t="inlineStr">
        <is>
          <t xml:space="preserve">Payload gốc QUANTITY (xem tab Payload): {"eventType":"mortality","quantity":100,"reason":"Theo dõi chết","occurredAt":"2026-10-09T08:00:00+07:00"}
Biến thể/fixture riêng: Không gửi cookie; payload / query / path còn lại hợp lệ</t>
        </is>
      </c>
      <c r="J185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Gọi endpoint của module trực tiếp.
4. Kiểm tra HTTP/UI, đọc lại dữ liệu/ledger trong staging để đối chiếu kết quả; lưu bằng chứng.</t>
        </is>
      </c>
      <c r="K185" s="0" t="inlineStr">
        <is>
          <t xml:space="preserve">401; không đọc/ghi dữ liệu; không thay đổi DB</t>
        </is>
      </c>
      <c r="L185" s="0" t="inlineStr">
        <is>
          <t xml:space="preserve">GET/POST /api/farms/{FARM_A}/seed-batches/{BATCH_A1}/quantity-events</t>
        </is>
      </c>
      <c r="M185" s="0" t="inlineStr">
        <is>
          <t xml:space="preserve">/seed-batches</t>
        </is>
      </c>
      <c r="N185" s="4" t="inlineStr">
        <is>
          <t xml:space="preserve">Not run</t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>BE/src/controllers/seed-batch.controller.js; BE/src/utils/seed-batch-metrics.js</t>
        </is>
      </c>
    </row>
    <row r="186" ht="126" customHeight="1">
      <c r="A186" s="2" t="inlineStr">
        <is>
          <t xml:space="preserve">TC-UC05-1-QUANTITY-014</t>
        </is>
      </c>
      <c r="B186" s="2" t="inlineStr">
        <is>
          <t xml:space="preserve">UC05.1</t>
        </is>
      </c>
      <c r="C186" s="2" t="inlineStr">
        <is>
          <t xml:space="preserve">Biến động số lượng và chuyển bể</t>
        </is>
      </c>
      <c r="D186" s="2" t="inlineStr">
        <is>
          <t xml:space="preserve">Membership farm bị suspended</t>
        </is>
      </c>
      <c r="E186" s="2" t="inlineStr">
        <is>
          <t xml:space="preserve">TECHNICIAN ghi mortality; OWNER/AREA_MANAGER adjustment/transfer</t>
        </is>
      </c>
      <c r="F186" s="2" t="inlineStr">
        <is>
          <t xml:space="preserve">Phân quyền</t>
        </is>
      </c>
      <c r="G186" s="3" t="inlineStr">
        <is>
          <t xml:space="preserve">P0</t>
        </is>
      </c>
      <c r="H186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86" s="2" t="inlineStr">
        <is>
          <t xml:space="preserve">Payload gốc QUANTITY (xem tab Payload): {"eventType":"mortality","quantity":100,"reason":"Theo dõi chết","occurredAt":"2026-10-09T08:00:00+07:00"}
Biến thể/fixture riêng: Actor cómembershipactive ởfarm khác đểaccount cònlogin;membershipA suspended</t>
        </is>
      </c>
      <c r="J186" s="2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Gọiendpointfarm A bằngsessionhợp lệ.
4. Kiểm tra HTTP/UI, đọc lại dữ liệu/ledger trong staging để đối chiếu kết quả; lưu bằng chứng.</t>
        </is>
      </c>
      <c r="K186" s="2" t="inlineStr">
        <is>
          <t xml:space="preserve">403; không đọc/ghi dữ liệu Farm A</t>
        </is>
      </c>
      <c r="L186" s="2" t="inlineStr">
        <is>
          <t xml:space="preserve">GET/POST /api/farms/{FARM_A}/seed-batches/{BATCH_A1}/quantity-events</t>
        </is>
      </c>
      <c r="M186" s="2" t="inlineStr">
        <is>
          <t xml:space="preserve">/seed-batches</t>
        </is>
      </c>
      <c r="N186" s="4" t="inlineStr">
        <is>
          <t xml:space="preserve">Not run</t>
        </is>
      </c>
      <c r="O186" s="2" t="inlineStr">
        <is>
          <t xml:space="preserve"/>
        </is>
      </c>
      <c r="P186" s="2" t="inlineStr">
        <is>
          <t xml:space="preserve"/>
        </is>
      </c>
      <c r="Q186" s="2" t="inlineStr">
        <is>
          <t xml:space="preserve">BE/src/controllers/seed-batch.controller.js; BE/src/utils/seed-batch-metrics.js</t>
        </is>
      </c>
    </row>
    <row r="187" ht="126" customHeight="1">
      <c r="A187" s="0" t="inlineStr">
        <is>
          <t xml:space="preserve">TC-UC05-1-QUANTITY-015</t>
        </is>
      </c>
      <c r="B187" s="0" t="inlineStr">
        <is>
          <t xml:space="preserve">UC05.1</t>
        </is>
      </c>
      <c r="C187" s="0" t="inlineStr">
        <is>
          <t xml:space="preserve">Biến động số lượng và chuyển bể</t>
        </is>
      </c>
      <c r="D187" s="0" t="inlineStr">
        <is>
          <t xml:space="preserve">Truy cập farm không có membership</t>
        </is>
      </c>
      <c r="E187" s="0" t="inlineStr">
        <is>
          <t xml:space="preserve">TECHNICIAN ghi mortality; OWNER/AREA_MANAGER adjustment/transfer</t>
        </is>
      </c>
      <c r="F187" s="0" t="inlineStr">
        <is>
          <t xml:space="preserve">Phân quyền</t>
        </is>
      </c>
      <c r="G187" s="3" t="inlineStr">
        <is>
          <t xml:space="preserve">P0</t>
        </is>
      </c>
      <c r="H187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87" s="0" t="inlineStr">
        <is>
          <t xml:space="preserve">Payload gốc QUANTITY (xem tab Payload): {"eventType":"mortality","quantity":100,"reason":"Theo dõi chết","occurredAt":"2026-10-09T08:00:00+07:00"}
Biến thể/fixture riêng: Actor OWNER_A chỉ thuộc A; path/query/body farmId=FARM_B; fixture B hợp lệ</t>
        </is>
      </c>
      <c r="J187" s="0" t="inlineStr">
        <is>
          <t xml:space="preserve">1. Chuẩn bị fixture và actor như cột Vai trò/Điều kiện trước.
2. Mở /seed-batches hoặc dùng API GET/POST /api/farms/{FARM_A}/seed-batches/{BATCH_A1}/quantity-events; áp dụng dữ liệu và biến thể bên dưới.
3. Gọiendpointtươngđươngfarm B.
4. Kiểm tra HTTP/UI, đọc lại dữ liệu/ledger trong staging để đối chiếu kết quả; lưu bằng chứng.</t>
        </is>
      </c>
      <c r="K187" s="0" t="inlineStr">
        <is>
          <t xml:space="preserve">403; không lộ hoặc ghi dữ liệu B</t>
        </is>
      </c>
      <c r="L187" s="0" t="inlineStr">
        <is>
          <t xml:space="preserve">GET/POST /api/farms/{FARM_A}/seed-batches/{BATCH_A1}/quantity-events</t>
        </is>
      </c>
      <c r="M187" s="0" t="inlineStr">
        <is>
          <t xml:space="preserve">/seed-batches</t>
        </is>
      </c>
      <c r="N187" s="4" t="inlineStr">
        <is>
          <t xml:space="preserve">Not run</t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>BE/src/controllers/seed-batch.controller.js; BE/src/utils/seed-batch-metrics.js</t>
        </is>
      </c>
    </row>
    <row r="188" ht="126" customHeight="1">
      <c r="A188" s="2" t="inlineStr">
        <is>
          <t xml:space="preserve">TC-UC05-1-GROWTH-001</t>
        </is>
      </c>
      <c r="B188" s="2" t="inlineStr">
        <is>
          <t xml:space="preserve">UC05.1</t>
        </is>
      </c>
      <c r="C188" s="2" t="inlineStr">
        <is>
          <t xml:space="preserve">Lấy mẫu tăng trưởng</t>
        </is>
      </c>
      <c r="D188" s="2" t="inlineStr">
        <is>
          <t xml:space="preserve">Tính khối lượng và sinh khối</t>
        </is>
      </c>
      <c r="E188" s="2" t="inlineStr">
        <is>
          <t xml:space="preserve">OWNER; AREA_MANAGER; TECHNICIAN</t>
        </is>
      </c>
      <c r="F188" s="2" t="inlineStr">
        <is>
          <t xml:space="preserve">Chức năng</t>
        </is>
      </c>
      <c r="G188" s="2" t="inlineStr">
        <is>
          <t xml:space="preserve">P1</t>
        </is>
      </c>
      <c r="H188" s="2" t="inlineStr">
        <is>
          <t xml:space="preserve">Môi trường staging/test; reset fixture độc lập trước case; actor có phiên hợp lệ và membership active tại FARM_A trừ khi case yêu cầu khác. 100 con; tổng50g; estimate10000</t>
        </is>
      </c>
      <c r="I188" s="2" t="inlineStr">
        <is>
          <t xml:space="preserve">Payload gốc GROWTH (xem tab Payload): {"method":"manual","sampleCount":100,"totalSampleWeightG":50,"estimatedQuantity":10000}
Biến thể/fixture riêng: 100 con; tổng50g; estimate10000</t>
        </is>
      </c>
      <c r="J188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 không nhập averageWeightG/biomassKg.
4. Kiểm tra HTTP/UI, đọc lại dữ liệu/ledger trong staging để đối chiếu kết quả; lưu bằng chứng.</t>
        </is>
      </c>
      <c r="K188" s="2" t="inlineStr">
        <is>
          <t xml:space="preserve">201; averageWeightG0.5g; biomassKg5</t>
        </is>
      </c>
      <c r="L188" s="2" t="inlineStr">
        <is>
          <t xml:space="preserve">GET/POST /api/farms/{FARM_A}/seed-batches/{BATCH_A1}/growth-samples</t>
        </is>
      </c>
      <c r="M188" s="2" t="inlineStr">
        <is>
          <t xml:space="preserve">/seed-batches</t>
        </is>
      </c>
      <c r="N188" s="4" t="inlineStr">
        <is>
          <t xml:space="preserve">Not run</t>
        </is>
      </c>
      <c r="O188" s="2" t="inlineStr">
        <is>
          <t xml:space="preserve"/>
        </is>
      </c>
      <c r="P188" s="2" t="inlineStr">
        <is>
          <t xml:space="preserve"/>
        </is>
      </c>
      <c r="Q188" s="2" t="inlineStr">
        <is>
          <t xml:space="preserve">BE/src/controllers/seed-batch.controller.js; BE/src/utils/seed-batch-metrics.js</t>
        </is>
      </c>
    </row>
    <row r="189" ht="126" customHeight="1">
      <c r="A189" s="0" t="inlineStr">
        <is>
          <t xml:space="preserve">TC-UC05-1-GROWTH-002</t>
        </is>
      </c>
      <c r="B189" s="0" t="inlineStr">
        <is>
          <t xml:space="preserve">UC05.1</t>
        </is>
      </c>
      <c r="C189" s="0" t="inlineStr">
        <is>
          <t xml:space="preserve">Lấy mẫu tăng trưởng</t>
        </is>
      </c>
      <c r="D189" s="0" t="inlineStr">
        <is>
          <t xml:space="preserve">Bảo toàn số liệu nhập rõ</t>
        </is>
      </c>
      <c r="E189" s="0" t="inlineStr">
        <is>
          <t xml:space="preserve">OWNER; AREA_MANAGER; TECHNICIAN</t>
        </is>
      </c>
      <c r="F189" s="0" t="inlineStr">
        <is>
          <t xml:space="preserve">Chức năng</t>
        </is>
      </c>
      <c r="G189" s="0" t="inlineStr">
        <is>
          <t xml:space="preserve">P1</t>
        </is>
      </c>
      <c r="H189" s="0" t="inlineStr">
        <is>
          <t xml:space="preserve">Môi trường staging/test; reset fixture độc lập trước case; actor có phiên hợp lệ và membership active tại FARM_A trừ khi case yêu cầu khác. averageWeightG0.6; biomassKg6</t>
        </is>
      </c>
      <c r="I189" s="0" t="inlineStr">
        <is>
          <t xml:space="preserve">Payload gốc GROWTH (xem tab Payload): {"method":"manual","sampleCount":100,"totalSampleWeightG":50,"estimatedQuantity":10000}
Biến thể/fixture riêng: averageWeightG0.6; biomassKg6</t>
        </is>
      </c>
      <c r="J189" s="0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POST.
4. Kiểm tra HTTP/UI, đọc lại dữ liệu/ledger trong staging để đối chiếu kết quả; lưu bằng chứng.</t>
        </is>
      </c>
      <c r="K189" s="0" t="inlineStr">
        <is>
          <t xml:space="preserve">201; giữ số đã nhập, không ghi đè bởi số dẫn xuất</t>
        </is>
      </c>
      <c r="L189" s="0" t="inlineStr">
        <is>
          <t xml:space="preserve">GET/POST /api/farms/{FARM_A}/seed-batches/{BATCH_A1}/growth-samples</t>
        </is>
      </c>
      <c r="M189" s="0" t="inlineStr">
        <is>
          <t xml:space="preserve">/seed-batches</t>
        </is>
      </c>
      <c r="N189" s="4" t="inlineStr">
        <is>
          <t xml:space="preserve">Not run</t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>BE/src/controllers/seed-batch.controller.js; BE/src/utils/seed-batch-metrics.js</t>
        </is>
      </c>
    </row>
    <row r="190" ht="126" customHeight="1">
      <c r="A190" s="2" t="inlineStr">
        <is>
          <t xml:space="preserve">TC-UC05-1-GROWTH-003</t>
        </is>
      </c>
      <c r="B190" s="2" t="inlineStr">
        <is>
          <t xml:space="preserve">UC05.1</t>
        </is>
      </c>
      <c r="C190" s="2" t="inlineStr">
        <is>
          <t xml:space="preserve">Lấy mẫu tăng trưởng</t>
        </is>
      </c>
      <c r="D190" s="2" t="inlineStr">
        <is>
          <t xml:space="preserve">Cỡ mẫu sai</t>
        </is>
      </c>
      <c r="E190" s="2" t="inlineStr">
        <is>
          <t xml:space="preserve">OWNER; AREA_MANAGER; TECHNICIAN</t>
        </is>
      </c>
      <c r="F190" s="2" t="inlineStr">
        <is>
          <t xml:space="preserve">Chức năng</t>
        </is>
      </c>
      <c r="G190" s="2" t="inlineStr">
        <is>
          <t xml:space="preserve">P1</t>
        </is>
      </c>
      <c r="H190" s="2" t="inlineStr">
        <is>
          <t xml:space="preserve">Môi trường staging/test; reset fixture độc lập trước case; actor có phiên hợp lệ và membership active tại FARM_A trừ khi case yêu cầu khác. sampleCount0 hoặc1.5</t>
        </is>
      </c>
      <c r="I190" s="2" t="inlineStr">
        <is>
          <t xml:space="preserve">Payload gốc GROWTH (xem tab Payload): {"method":"manual","sampleCount":100,"totalSampleWeightG":50,"estimatedQuantity":10000}
Biến thể/fixture riêng: sampleCount0 hoặc1.5</t>
        </is>
      </c>
      <c r="J190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POST.
4. Kiểm tra HTTP/UI, đọc lại dữ liệu/ledger trong staging để đối chiếu kết quả; lưu bằng chứng.</t>
        </is>
      </c>
      <c r="K190" s="2" t="inlineStr">
        <is>
          <t xml:space="preserve">400</t>
        </is>
      </c>
      <c r="L190" s="2" t="inlineStr">
        <is>
          <t xml:space="preserve">GET/POST /api/farms/{FARM_A}/seed-batches/{BATCH_A1}/growth-samples</t>
        </is>
      </c>
      <c r="M190" s="2" t="inlineStr">
        <is>
          <t xml:space="preserve">/seed-batches</t>
        </is>
      </c>
      <c r="N190" s="4" t="inlineStr">
        <is>
          <t xml:space="preserve">Not run</t>
        </is>
      </c>
      <c r="O190" s="2" t="inlineStr">
        <is>
          <t xml:space="preserve"/>
        </is>
      </c>
      <c r="P190" s="2" t="inlineStr">
        <is>
          <t xml:space="preserve"/>
        </is>
      </c>
      <c r="Q190" s="2" t="inlineStr">
        <is>
          <t xml:space="preserve">BE/src/controllers/seed-batch.controller.js; BE/src/utils/seed-batch-metrics.js</t>
        </is>
      </c>
    </row>
    <row r="191" ht="126" customHeight="1">
      <c r="A191" s="0" t="inlineStr">
        <is>
          <t xml:space="preserve">TC-UC05-1-GROWTH-004</t>
        </is>
      </c>
      <c r="B191" s="0" t="inlineStr">
        <is>
          <t xml:space="preserve">UC05.1</t>
        </is>
      </c>
      <c r="C191" s="0" t="inlineStr">
        <is>
          <t xml:space="preserve">Lấy mẫu tăng trưởng</t>
        </is>
      </c>
      <c r="D191" s="0" t="inlineStr">
        <is>
          <t xml:space="preserve">Min chiều dài lớn hơn max</t>
        </is>
      </c>
      <c r="E191" s="0" t="inlineStr">
        <is>
          <t xml:space="preserve">OWNER; AREA_MANAGER; TECHNICIAN</t>
        </is>
      </c>
      <c r="F191" s="0" t="inlineStr">
        <is>
          <t xml:space="preserve">Chức năng</t>
        </is>
      </c>
      <c r="G191" s="0" t="inlineStr">
        <is>
          <t xml:space="preserve">P1</t>
        </is>
      </c>
      <c r="H191" s="0" t="inlineStr">
        <is>
          <t xml:space="preserve">Môi trường staging/test; reset fixture độc lập trước case; actor có phiên hợp lệ và membership active tại FARM_A trừ khi case yêu cầu khác. lengthMinMm20; lengthMaxMm10</t>
        </is>
      </c>
      <c r="I191" s="0" t="inlineStr">
        <is>
          <t xml:space="preserve">Payload gốc GROWTH (xem tab Payload): {"method":"manual","sampleCount":100,"totalSampleWeightG":50,"estimatedQuantity":10000}
Biến thể/fixture riêng: lengthMinMm20; lengthMaxMm10</t>
        </is>
      </c>
      <c r="J191" s="0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POST.
4. Kiểm tra HTTP/UI, đọc lại dữ liệu/ledger trong staging để đối chiếu kết quả; lưu bằng chứng.</t>
        </is>
      </c>
      <c r="K191" s="0" t="inlineStr">
        <is>
          <t xml:space="preserve">400</t>
        </is>
      </c>
      <c r="L191" s="0" t="inlineStr">
        <is>
          <t xml:space="preserve">GET/POST /api/farms/{FARM_A}/seed-batches/{BATCH_A1}/growth-samples</t>
        </is>
      </c>
      <c r="M191" s="0" t="inlineStr">
        <is>
          <t xml:space="preserve">/seed-batches</t>
        </is>
      </c>
      <c r="N191" s="4" t="inlineStr">
        <is>
          <t xml:space="preserve">Not run</t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>BE/src/controllers/seed-batch.controller.js; BE/src/utils/seed-batch-metrics.js</t>
        </is>
      </c>
    </row>
    <row r="192" ht="126" customHeight="1">
      <c r="A192" s="2" t="inlineStr">
        <is>
          <t xml:space="preserve">TC-UC05-1-GROWTH-005</t>
        </is>
      </c>
      <c r="B192" s="2" t="inlineStr">
        <is>
          <t xml:space="preserve">UC05.1</t>
        </is>
      </c>
      <c r="C192" s="2" t="inlineStr">
        <is>
          <t xml:space="preserve">Lấy mẫu tăng trưởng</t>
        </is>
      </c>
      <c r="D192" s="2" t="inlineStr">
        <is>
          <t xml:space="preserve">Độ đồng đều ngoài biên</t>
        </is>
      </c>
      <c r="E192" s="2" t="inlineStr">
        <is>
          <t xml:space="preserve">OWNER; AREA_MANAGER; TECHNICIAN</t>
        </is>
      </c>
      <c r="F192" s="2" t="inlineStr">
        <is>
          <t xml:space="preserve">Biên</t>
        </is>
      </c>
      <c r="G192" s="2" t="inlineStr">
        <is>
          <t xml:space="preserve">P1</t>
        </is>
      </c>
      <c r="H192" s="2" t="inlineStr">
        <is>
          <t xml:space="preserve">Môi trường staging/test; reset fixture độc lập trước case; actor có phiên hợp lệ và membership active tại FARM_A trừ khi case yêu cầu khác. uniformityScore=-1,101; sau đó0,100</t>
        </is>
      </c>
      <c r="I192" s="2" t="inlineStr">
        <is>
          <t xml:space="preserve">Payload gốc GROWTH (xem tab Payload): {"method":"manual","sampleCount":100,"totalSampleWeightG":50,"estimatedQuantity":10000}
Biến thể/fixture riêng: uniformityScore=-1,101; sau đó0,100</t>
        </is>
      </c>
      <c r="J192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 từng giá trị.
4. Kiểm tra HTTP/UI, đọc lại dữ liệu/ledger trong staging để đối chiếu kết quả; lưu bằng chứng.</t>
        </is>
      </c>
      <c r="K192" s="2" t="inlineStr">
        <is>
          <t xml:space="preserve">Ngoài biên400; biên0/100 hợp lệ</t>
        </is>
      </c>
      <c r="L192" s="2" t="inlineStr">
        <is>
          <t xml:space="preserve">GET/POST /api/farms/{FARM_A}/seed-batches/{BATCH_A1}/growth-samples</t>
        </is>
      </c>
      <c r="M192" s="2" t="inlineStr">
        <is>
          <t xml:space="preserve">/seed-batches</t>
        </is>
      </c>
      <c r="N192" s="4" t="inlineStr">
        <is>
          <t xml:space="preserve">Not run</t>
        </is>
      </c>
      <c r="O192" s="2" t="inlineStr">
        <is>
          <t xml:space="preserve"/>
        </is>
      </c>
      <c r="P192" s="2" t="inlineStr">
        <is>
          <t xml:space="preserve"/>
        </is>
      </c>
      <c r="Q192" s="2" t="inlineStr">
        <is>
          <t xml:space="preserve">BE/src/controllers/seed-batch.controller.js; BE/src/utils/seed-batch-metrics.js</t>
        </is>
      </c>
    </row>
    <row r="193" ht="126" customHeight="1">
      <c r="A193" s="0" t="inlineStr">
        <is>
          <t xml:space="preserve">TC-UC05-1-GROWTH-006</t>
        </is>
      </c>
      <c r="B193" s="0" t="inlineStr">
        <is>
          <t xml:space="preserve">UC05.1</t>
        </is>
      </c>
      <c r="C193" s="0" t="inlineStr">
        <is>
          <t xml:space="preserve">Lấy mẫu tăng trưởng</t>
        </is>
      </c>
      <c r="D193" s="0" t="inlineStr">
        <is>
          <t xml:space="preserve">Lô kết thúc</t>
        </is>
      </c>
      <c r="E193" s="0" t="inlineStr">
        <is>
          <t xml:space="preserve">OWNER; AREA_MANAGER; TECHNICIAN</t>
        </is>
      </c>
      <c r="F193" s="0" t="inlineStr">
        <is>
          <t xml:space="preserve">Chức năng</t>
        </is>
      </c>
      <c r="G193" s="0" t="inlineStr">
        <is>
          <t xml:space="preserve">P1</t>
        </is>
      </c>
      <c r="H193" s="0" t="inlineStr">
        <is>
          <t xml:space="preserve">Môi trường staging/test; reset fixture độc lập trước case; actor có phiên hợp lệ và membership active tại FARM_A trừ khi case yêu cầu khác. Batch sold/failed/cancelled</t>
        </is>
      </c>
      <c r="I193" s="0" t="inlineStr">
        <is>
          <t xml:space="preserve">Payload gốc GROWTH (xem tab Payload): {"method":"manual","sampleCount":100,"totalSampleWeightG":50,"estimatedQuantity":10000}
Biến thể/fixture riêng: Batch sold/failed/cancelled</t>
        </is>
      </c>
      <c r="J193" s="0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 sample.
4. Kiểm tra HTTP/UI, đọc lại dữ liệu/ledger trong staging để đối chiếu kết quả; lưu bằng chứng.</t>
        </is>
      </c>
      <c r="K193" s="0" t="inlineStr">
        <is>
          <t xml:space="preserve">409; không ghi</t>
        </is>
      </c>
      <c r="L193" s="0" t="inlineStr">
        <is>
          <t xml:space="preserve">GET/POST /api/farms/{FARM_A}/seed-batches/{BATCH_A1}/growth-samples</t>
        </is>
      </c>
      <c r="M193" s="0" t="inlineStr">
        <is>
          <t xml:space="preserve">/seed-batches</t>
        </is>
      </c>
      <c r="N193" s="4" t="inlineStr">
        <is>
          <t xml:space="preserve">Not run</t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>BE/src/controllers/seed-batch.controller.js; BE/src/utils/seed-batch-metrics.js</t>
        </is>
      </c>
    </row>
    <row r="194" ht="126" customHeight="1">
      <c r="A194" s="2" t="inlineStr">
        <is>
          <t xml:space="preserve">TC-UC05-1-GROWTH-007</t>
        </is>
      </c>
      <c r="B194" s="2" t="inlineStr">
        <is>
          <t xml:space="preserve">UC05.1</t>
        </is>
      </c>
      <c r="C194" s="2" t="inlineStr">
        <is>
          <t xml:space="preserve">Lấy mẫu tăng trưởng</t>
        </is>
      </c>
      <c r="D194" s="2" t="inlineStr">
        <is>
          <t xml:space="preserve">Method sai</t>
        </is>
      </c>
      <c r="E194" s="2" t="inlineStr">
        <is>
          <t xml:space="preserve">OWNER; AREA_MANAGER; TECHNICIAN</t>
        </is>
      </c>
      <c r="F194" s="2" t="inlineStr">
        <is>
          <t xml:space="preserve">Chức năng</t>
        </is>
      </c>
      <c r="G194" s="2" t="inlineStr">
        <is>
          <t xml:space="preserve">P1</t>
        </is>
      </c>
      <c r="H194" s="2" t="inlineStr">
        <is>
          <t xml:space="preserve">Môi trường staging/test; reset fixture độc lập trước case; actor có phiên hợp lệ và membership active tại FARM_A trừ khi case yêu cầu khác. method=invalid</t>
        </is>
      </c>
      <c r="I194" s="2" t="inlineStr">
        <is>
          <t xml:space="preserve">Payload gốc GROWTH (xem tab Payload): {"method":"manual","sampleCount":100,"totalSampleWeightG":50,"estimatedQuantity":10000}
Biến thể/fixture riêng: method=invalid</t>
        </is>
      </c>
      <c r="J194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POST.
4. Kiểm tra HTTP/UI, đọc lại dữ liệu/ledger trong staging để đối chiếu kết quả; lưu bằng chứng.</t>
        </is>
      </c>
      <c r="K194" s="2" t="inlineStr">
        <is>
          <t xml:space="preserve">400</t>
        </is>
      </c>
      <c r="L194" s="2" t="inlineStr">
        <is>
          <t xml:space="preserve">GET/POST /api/farms/{FARM_A}/seed-batches/{BATCH_A1}/growth-samples</t>
        </is>
      </c>
      <c r="M194" s="2" t="inlineStr">
        <is>
          <t xml:space="preserve">/seed-batches</t>
        </is>
      </c>
      <c r="N194" s="4" t="inlineStr">
        <is>
          <t xml:space="preserve">Not run</t>
        </is>
      </c>
      <c r="O194" s="2" t="inlineStr">
        <is>
          <t xml:space="preserve"/>
        </is>
      </c>
      <c r="P194" s="2" t="inlineStr">
        <is>
          <t xml:space="preserve"/>
        </is>
      </c>
      <c r="Q194" s="2" t="inlineStr">
        <is>
          <t xml:space="preserve">BE/src/controllers/seed-batch.controller.js; BE/src/utils/seed-batch-metrics.js</t>
        </is>
      </c>
    </row>
    <row r="195" ht="126" customHeight="1">
      <c r="A195" s="0" t="inlineStr">
        <is>
          <t xml:space="preserve">TC-UC05-1-GROWTH-008</t>
        </is>
      </c>
      <c r="B195" s="0" t="inlineStr">
        <is>
          <t xml:space="preserve">UC05.1</t>
        </is>
      </c>
      <c r="C195" s="0" t="inlineStr">
        <is>
          <t xml:space="preserve">Lấy mẫu tăng trưởng</t>
        </is>
      </c>
      <c r="D195" s="0" t="inlineStr">
        <is>
          <t xml:space="preserve">Danh sách mẫu</t>
        </is>
      </c>
      <c r="E195" s="0" t="inlineStr">
        <is>
          <t xml:space="preserve">OWNER; AREA_MANAGER; TECHNICIAN</t>
        </is>
      </c>
      <c r="F195" s="0" t="inlineStr">
        <is>
          <t xml:space="preserve">Chức năng</t>
        </is>
      </c>
      <c r="G195" s="0" t="inlineStr">
        <is>
          <t xml:space="preserve">P1</t>
        </is>
      </c>
      <c r="H195" s="0" t="inlineStr">
        <is>
          <t xml:space="preserve">Môi trường staging/test; reset fixture độc lập trước case; actor có phiên hợp lệ và membership active tại FARM_A trừ khi case yêu cầu khác. Có &gt;=3 growth samples</t>
        </is>
      </c>
      <c r="I195" s="0" t="inlineStr">
        <is>
          <t xml:space="preserve">Payload gốc GROWTH (xem tab Payload): {"method":"manual","sampleCount":100,"totalSampleWeightG":50,"estimatedQuantity":10000}
Biến thể/fixture riêng: Có &gt;=3 growth samples</t>
        </is>
      </c>
      <c r="J195" s="0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GET ?page=1&amp;limit=2.
4. Kiểm tra HTTP/UI, đọc lại dữ liệu/ledger trong staging để đối chiếu kết quả; lưu bằng chứng.</t>
        </is>
      </c>
      <c r="K195" s="0" t="inlineStr">
        <is>
          <t xml:space="preserve">200; sampledAt desc; actor,derived values đúng</t>
        </is>
      </c>
      <c r="L195" s="0" t="inlineStr">
        <is>
          <t xml:space="preserve">GET/POST /api/farms/{FARM_A}/seed-batches/{BATCH_A1}/growth-samples</t>
        </is>
      </c>
      <c r="M195" s="0" t="inlineStr">
        <is>
          <t xml:space="preserve">/seed-batches</t>
        </is>
      </c>
      <c r="N195" s="4" t="inlineStr">
        <is>
          <t xml:space="preserve">Not run</t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>BE/src/controllers/seed-batch.controller.js; BE/src/utils/seed-batch-metrics.js</t>
        </is>
      </c>
    </row>
    <row r="196" ht="126" customHeight="1">
      <c r="A196" s="2" t="inlineStr">
        <is>
          <t xml:space="preserve">TC-UC05-1-GROWTH-009</t>
        </is>
      </c>
      <c r="B196" s="2" t="inlineStr">
        <is>
          <t xml:space="preserve">UC05.1</t>
        </is>
      </c>
      <c r="C196" s="2" t="inlineStr">
        <is>
          <t xml:space="preserve">Lấy mẫu tăng trưởng</t>
        </is>
      </c>
      <c r="D196" s="2" t="inlineStr">
        <is>
          <t xml:space="preserve">Không có phiên</t>
        </is>
      </c>
      <c r="E196" s="2" t="inlineStr">
        <is>
          <t xml:space="preserve">OWNER; AREA_MANAGER; TECHNICIAN</t>
        </is>
      </c>
      <c r="F196" s="2" t="inlineStr">
        <is>
          <t xml:space="preserve">Phân quyền</t>
        </is>
      </c>
      <c r="G196" s="3" t="inlineStr">
        <is>
          <t xml:space="preserve">P0</t>
        </is>
      </c>
      <c r="H196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196" s="2" t="inlineStr">
        <is>
          <t xml:space="preserve">Payload gốc GROWTH (xem tab Payload): {"method":"manual","sampleCount":100,"totalSampleWeightG":50,"estimatedQuantity":10000}
Biến thể/fixture riêng: Không gửi cookie; payload / query / path còn lại hợp lệ</t>
        </is>
      </c>
      <c r="J196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Gọi endpoint của module trực tiếp.
4. Kiểm tra HTTP/UI, đọc lại dữ liệu/ledger trong staging để đối chiếu kết quả; lưu bằng chứng.</t>
        </is>
      </c>
      <c r="K196" s="2" t="inlineStr">
        <is>
          <t xml:space="preserve">401; không đọc/ghi dữ liệu; không thay đổi DB</t>
        </is>
      </c>
      <c r="L196" s="2" t="inlineStr">
        <is>
          <t xml:space="preserve">GET/POST /api/farms/{FARM_A}/seed-batches/{BATCH_A1}/growth-samples</t>
        </is>
      </c>
      <c r="M196" s="2" t="inlineStr">
        <is>
          <t xml:space="preserve">/seed-batches</t>
        </is>
      </c>
      <c r="N196" s="4" t="inlineStr">
        <is>
          <t xml:space="preserve">Not run</t>
        </is>
      </c>
      <c r="O196" s="2" t="inlineStr">
        <is>
          <t xml:space="preserve"/>
        </is>
      </c>
      <c r="P196" s="2" t="inlineStr">
        <is>
          <t xml:space="preserve"/>
        </is>
      </c>
      <c r="Q196" s="2" t="inlineStr">
        <is>
          <t xml:space="preserve">BE/src/controllers/seed-batch.controller.js; BE/src/utils/seed-batch-metrics.js</t>
        </is>
      </c>
    </row>
    <row r="197" ht="126" customHeight="1">
      <c r="A197" s="0" t="inlineStr">
        <is>
          <t xml:space="preserve">TC-UC05-1-GROWTH-010</t>
        </is>
      </c>
      <c r="B197" s="0" t="inlineStr">
        <is>
          <t xml:space="preserve">UC05.1</t>
        </is>
      </c>
      <c r="C197" s="0" t="inlineStr">
        <is>
          <t xml:space="preserve">Lấy mẫu tăng trưởng</t>
        </is>
      </c>
      <c r="D197" s="0" t="inlineStr">
        <is>
          <t xml:space="preserve">Membership farm bị suspended</t>
        </is>
      </c>
      <c r="E197" s="0" t="inlineStr">
        <is>
          <t xml:space="preserve">OWNER; AREA_MANAGER; TECHNICIAN</t>
        </is>
      </c>
      <c r="F197" s="0" t="inlineStr">
        <is>
          <t xml:space="preserve">Phân quyền</t>
        </is>
      </c>
      <c r="G197" s="3" t="inlineStr">
        <is>
          <t xml:space="preserve">P0</t>
        </is>
      </c>
      <c r="H197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197" s="0" t="inlineStr">
        <is>
          <t xml:space="preserve">Payload gốc GROWTH (xem tab Payload): {"method":"manual","sampleCount":100,"totalSampleWeightG":50,"estimatedQuantity":10000}
Biến thể/fixture riêng: Actor cómembershipactive ởfarm khác đểaccount cònlogin;membershipA suspended</t>
        </is>
      </c>
      <c r="J197" s="0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Gọiendpointfarm A bằngsessionhợp lệ.
4. Kiểm tra HTTP/UI, đọc lại dữ liệu/ledger trong staging để đối chiếu kết quả; lưu bằng chứng.</t>
        </is>
      </c>
      <c r="K197" s="0" t="inlineStr">
        <is>
          <t xml:space="preserve">403; không đọc/ghi dữ liệu Farm A</t>
        </is>
      </c>
      <c r="L197" s="0" t="inlineStr">
        <is>
          <t xml:space="preserve">GET/POST /api/farms/{FARM_A}/seed-batches/{BATCH_A1}/growth-samples</t>
        </is>
      </c>
      <c r="M197" s="0" t="inlineStr">
        <is>
          <t xml:space="preserve">/seed-batches</t>
        </is>
      </c>
      <c r="N197" s="4" t="inlineStr">
        <is>
          <t xml:space="preserve">Not run</t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>BE/src/controllers/seed-batch.controller.js; BE/src/utils/seed-batch-metrics.js</t>
        </is>
      </c>
    </row>
    <row r="198" ht="126" customHeight="1">
      <c r="A198" s="2" t="inlineStr">
        <is>
          <t xml:space="preserve">TC-UC05-1-GROWTH-011</t>
        </is>
      </c>
      <c r="B198" s="2" t="inlineStr">
        <is>
          <t xml:space="preserve">UC05.1</t>
        </is>
      </c>
      <c r="C198" s="2" t="inlineStr">
        <is>
          <t xml:space="preserve">Lấy mẫu tăng trưởng</t>
        </is>
      </c>
      <c r="D198" s="2" t="inlineStr">
        <is>
          <t xml:space="preserve">Truy cập farm không có membership</t>
        </is>
      </c>
      <c r="E198" s="2" t="inlineStr">
        <is>
          <t xml:space="preserve">OWNER; AREA_MANAGER; TECHNICIAN</t>
        </is>
      </c>
      <c r="F198" s="2" t="inlineStr">
        <is>
          <t xml:space="preserve">Phân quyền</t>
        </is>
      </c>
      <c r="G198" s="3" t="inlineStr">
        <is>
          <t xml:space="preserve">P0</t>
        </is>
      </c>
      <c r="H198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198" s="2" t="inlineStr">
        <is>
          <t xml:space="preserve">Payload gốc GROWTH (xem tab Payload): {"method":"manual","sampleCount":100,"totalSampleWeightG":50,"estimatedQuantity":10000}
Biến thể/fixture riêng: Actor OWNER_A chỉ thuộc A; path/query/body farmId=FARM_B; fixture B hợp lệ</t>
        </is>
      </c>
      <c r="J198" s="2" t="inlineStr">
        <is>
          <t xml:space="preserve">1. Chuẩn bị fixture và actor như cột Vai trò/Điều kiện trước.
2. Mở /seed-batches hoặc dùng API GET/POST /api/farms/{FARM_A}/seed-batches/{BATCH_A1}/growth-samples; áp dụng dữ liệu và biến thể bên dưới.
3. Gọiendpointtươngđươngfarm B.
4. Kiểm tra HTTP/UI, đọc lại dữ liệu/ledger trong staging để đối chiếu kết quả; lưu bằng chứng.</t>
        </is>
      </c>
      <c r="K198" s="2" t="inlineStr">
        <is>
          <t xml:space="preserve">403; không lộ hoặc ghi dữ liệu B</t>
        </is>
      </c>
      <c r="L198" s="2" t="inlineStr">
        <is>
          <t xml:space="preserve">GET/POST /api/farms/{FARM_A}/seed-batches/{BATCH_A1}/growth-samples</t>
        </is>
      </c>
      <c r="M198" s="2" t="inlineStr">
        <is>
          <t xml:space="preserve">/seed-batches</t>
        </is>
      </c>
      <c r="N198" s="4" t="inlineStr">
        <is>
          <t xml:space="preserve">Not run</t>
        </is>
      </c>
      <c r="O198" s="2" t="inlineStr">
        <is>
          <t xml:space="preserve"/>
        </is>
      </c>
      <c r="P198" s="2" t="inlineStr">
        <is>
          <t xml:space="preserve"/>
        </is>
      </c>
      <c r="Q198" s="2" t="inlineStr">
        <is>
          <t xml:space="preserve">BE/src/controllers/seed-batch.controller.js; BE/src/utils/seed-batch-metrics.js</t>
        </is>
      </c>
    </row>
    <row r="199" ht="126" customHeight="1">
      <c r="A199" s="0" t="inlineStr">
        <is>
          <t xml:space="preserve">TC-UC05-1-QUALITY-001</t>
        </is>
      </c>
      <c r="B199" s="0" t="inlineStr">
        <is>
          <t xml:space="preserve">UC05.1</t>
        </is>
      </c>
      <c r="C199" s="0" t="inlineStr">
        <is>
          <t xml:space="preserve">Kiểm định chất lượng và duyệt</t>
        </is>
      </c>
      <c r="D199" s="0" t="inlineStr">
        <is>
          <t xml:space="preserve">Stress test và tỷ lệ</t>
        </is>
      </c>
      <c r="E199" s="0" t="inlineStr">
        <is>
          <t xml:space="preserve">TECHNICIAN ghi; OWNER/AREA_MANAGER duyệt</t>
        </is>
      </c>
      <c r="F199" s="0" t="inlineStr">
        <is>
          <t xml:space="preserve">Chức năng</t>
        </is>
      </c>
      <c r="G199" s="0" t="inlineStr">
        <is>
          <t xml:space="preserve">P1</t>
        </is>
      </c>
      <c r="H199" s="0" t="inlineStr">
        <is>
          <t xml:space="preserve">Môi trường staging/test; reset fixture độc lập trước case; actor có phiên hợp lệ và membership active tại FARM_A trừ khi case yêu cầu khác. Payload mẫu</t>
        </is>
      </c>
      <c r="I199" s="0" t="inlineStr">
        <is>
          <t xml:space="preserve">Payload gốc QUALITY (xem tab Payload): {"checkType":"salinity_stress","sampleSize":100,"liveCount":95,"abnormalCount":2,"testMethod":"QA protocol","result":"pass"}
Biến thể/fixture riêng: Payload mẫu</t>
        </is>
      </c>
      <c r="J199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TECH_A1 POST quality-check.
4. Kiểm tra HTTP/UI, đọc lại dữ liệu/ledger trong staging để đối chiếu kết quả; lưu bằng chứng.</t>
        </is>
      </c>
      <c r="K199" s="0" t="inlineStr">
        <is>
          <t xml:space="preserve">201; survivalRate95%; deformityRate2%; checkedBy đúng</t>
        </is>
      </c>
      <c r="L199" s="0" t="inlineStr">
        <is>
          <t xml:space="preserve">GET/POST /api/farms/{FARM_A}/seed-batches/{BATCH_A1}/quality-checks</t>
        </is>
      </c>
      <c r="M199" s="0" t="inlineStr">
        <is>
          <t xml:space="preserve">/seed-batches</t>
        </is>
      </c>
      <c r="N199" s="4" t="inlineStr">
        <is>
          <t xml:space="preserve">Not run</t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>BE/src/controllers/seed-quality-check.controller.js</t>
        </is>
      </c>
    </row>
    <row r="200" ht="126" customHeight="1">
      <c r="A200" s="2" t="inlineStr">
        <is>
          <t xml:space="preserve">TC-UC05-1-QUALITY-002</t>
        </is>
      </c>
      <c r="B200" s="2" t="inlineStr">
        <is>
          <t xml:space="preserve">UC05.1</t>
        </is>
      </c>
      <c r="C200" s="2" t="inlineStr">
        <is>
          <t xml:space="preserve">Kiểm định chất lượng và duyệt</t>
        </is>
      </c>
      <c r="D200" s="2" t="inlineStr">
        <is>
          <t xml:space="preserve">PCR hợp lệ</t>
        </is>
      </c>
      <c r="E200" s="2" t="inlineStr">
        <is>
          <t xml:space="preserve">TECHNICIAN ghi; OWNER/AREA_MANAGER duyệt</t>
        </is>
      </c>
      <c r="F200" s="2" t="inlineStr">
        <is>
          <t xml:space="preserve">Chức năng</t>
        </is>
      </c>
      <c r="G200" s="2" t="inlineStr">
        <is>
          <t xml:space="preserve">P1</t>
        </is>
      </c>
      <c r="H200" s="2" t="inlineStr">
        <is>
          <t xml:space="preserve">Môi trường staging/test; reset fixture độc lập trước case; actor có phiên hợp lệ và membership active tại FARM_A trừ khi case yêu cầu khác. checkType=pcr; diseaseCode=WSSV; testMethod PCR; sampleSize100</t>
        </is>
      </c>
      <c r="I200" s="2" t="inlineStr">
        <is>
          <t xml:space="preserve">Payload gốc QUALITY (xem tab Payload): {"checkType":"salinity_stress","sampleSize":100,"liveCount":95,"abnormalCount":2,"testMethod":"QA protocol","result":"pass"}
Biến thể/fixture riêng: checkType=pcr; diseaseCode=WSSV; testMethod PCR; sampleSize100</t>
        </is>
      </c>
      <c r="J200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TECH_A1 POST.
4. Kiểm tra HTTP/UI, đọc lại dữ liệu/ledger trong staging để đối chiếu kết quả; lưu bằng chứng.</t>
        </is>
      </c>
      <c r="K200" s="2" t="inlineStr">
        <is>
          <t xml:space="preserve">201; lưu diseaseCode và result</t>
        </is>
      </c>
      <c r="L200" s="2" t="inlineStr">
        <is>
          <t xml:space="preserve">GET/POST /api/farms/{FARM_A}/seed-batches/{BATCH_A1}/quality-checks</t>
        </is>
      </c>
      <c r="M200" s="2" t="inlineStr">
        <is>
          <t xml:space="preserve">/seed-batches</t>
        </is>
      </c>
      <c r="N200" s="4" t="inlineStr">
        <is>
          <t xml:space="preserve">Not run</t>
        </is>
      </c>
      <c r="O200" s="2" t="inlineStr">
        <is>
          <t xml:space="preserve"/>
        </is>
      </c>
      <c r="P200" s="2" t="inlineStr">
        <is>
          <t xml:space="preserve"/>
        </is>
      </c>
      <c r="Q200" s="2" t="inlineStr">
        <is>
          <t xml:space="preserve">BE/src/controllers/seed-quality-check.controller.js</t>
        </is>
      </c>
    </row>
    <row r="201" ht="126" customHeight="1">
      <c r="A201" s="0" t="inlineStr">
        <is>
          <t xml:space="preserve">TC-UC05-1-QUALITY-003</t>
        </is>
      </c>
      <c r="B201" s="0" t="inlineStr">
        <is>
          <t xml:space="preserve">UC05.1</t>
        </is>
      </c>
      <c r="C201" s="0" t="inlineStr">
        <is>
          <t xml:space="preserve">Kiểm định chất lượng và duyệt</t>
        </is>
      </c>
      <c r="D201" s="0" t="inlineStr">
        <is>
          <t xml:space="preserve">PCR thiếu/sai disease</t>
        </is>
      </c>
      <c r="E201" s="0" t="inlineStr">
        <is>
          <t xml:space="preserve">TECHNICIAN ghi; OWNER/AREA_MANAGER duyệt</t>
        </is>
      </c>
      <c r="F201" s="0" t="inlineStr">
        <is>
          <t xml:space="preserve">Chức năng</t>
        </is>
      </c>
      <c r="G201" s="0" t="inlineStr">
        <is>
          <t xml:space="preserve">P1</t>
        </is>
      </c>
      <c r="H201" s="0" t="inlineStr">
        <is>
          <t xml:space="preserve">Môi trường staging/test; reset fixture độc lập trước case; actor có phiên hợp lệ và membership active tại FARM_A trừ khi case yêu cầu khác. checkType=pcr; diseaseCode thiếu hoặc UNKNOWN</t>
        </is>
      </c>
      <c r="I201" s="0" t="inlineStr">
        <is>
          <t xml:space="preserve">Payload gốc QUALITY (xem tab Payload): {"checkType":"salinity_stress","sampleSize":100,"liveCount":95,"abnormalCount":2,"testMethod":"QA protocol","result":"pass"}
Biến thể/fixture riêng: checkType=pcr; diseaseCode thiếu hoặc UNKNOWN</t>
        </is>
      </c>
      <c r="J201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 từng body.
4. Kiểm tra HTTP/UI, đọc lại dữ liệu/ledger trong staging để đối chiếu kết quả; lưu bằng chứng.</t>
        </is>
      </c>
      <c r="K201" s="0" t="inlineStr">
        <is>
          <t xml:space="preserve">400</t>
        </is>
      </c>
      <c r="L201" s="0" t="inlineStr">
        <is>
          <t xml:space="preserve">GET/POST /api/farms/{FARM_A}/seed-batches/{BATCH_A1}/quality-checks</t>
        </is>
      </c>
      <c r="M201" s="0" t="inlineStr">
        <is>
          <t xml:space="preserve">/seed-batches</t>
        </is>
      </c>
      <c r="N201" s="4" t="inlineStr">
        <is>
          <t xml:space="preserve">Not run</t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>BE/src/controllers/seed-quality-check.controller.js</t>
        </is>
      </c>
    </row>
    <row r="202" ht="126" customHeight="1">
      <c r="A202" s="2" t="inlineStr">
        <is>
          <t xml:space="preserve">TC-UC05-1-QUALITY-004</t>
        </is>
      </c>
      <c r="B202" s="2" t="inlineStr">
        <is>
          <t xml:space="preserve">UC05.1</t>
        </is>
      </c>
      <c r="C202" s="2" t="inlineStr">
        <is>
          <t xml:space="preserve">Kiểm định chất lượng và duyệt</t>
        </is>
      </c>
      <c r="D202" s="2" t="inlineStr">
        <is>
          <t xml:space="preserve">Sample/count sai</t>
        </is>
      </c>
      <c r="E202" s="2" t="inlineStr">
        <is>
          <t xml:space="preserve">TECHNICIAN ghi; OWNER/AREA_MANAGER duyệt</t>
        </is>
      </c>
      <c r="F202" s="2" t="inlineStr">
        <is>
          <t xml:space="preserve">Chức năng</t>
        </is>
      </c>
      <c r="G202" s="2" t="inlineStr">
        <is>
          <t xml:space="preserve">P1</t>
        </is>
      </c>
      <c r="H202" s="2" t="inlineStr">
        <is>
          <t xml:space="preserve">Môi trường staging/test; reset fixture độc lập trước case; actor có phiên hợp lệ và membership active tại FARM_A trừ khi case yêu cầu khác. sampleSize0/lẻ; liveCount101; abnormalCount-1</t>
        </is>
      </c>
      <c r="I202" s="2" t="inlineStr">
        <is>
          <t xml:space="preserve">Payload gốc QUALITY (xem tab Payload): {"checkType":"salinity_stress","sampleSize":100,"liveCount":95,"abnormalCount":2,"testMethod":"QA protocol","result":"pass"}
Biến thể/fixture riêng: sampleSize0/lẻ; liveCount101; abnormalCount-1</t>
        </is>
      </c>
      <c r="J202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 từng body.
4. Kiểm tra HTTP/UI, đọc lại dữ liệu/ledger trong staging để đối chiếu kết quả; lưu bằng chứng.</t>
        </is>
      </c>
      <c r="K202" s="2" t="inlineStr">
        <is>
          <t xml:space="preserve">400</t>
        </is>
      </c>
      <c r="L202" s="2" t="inlineStr">
        <is>
          <t xml:space="preserve">GET/POST /api/farms/{FARM_A}/seed-batches/{BATCH_A1}/quality-checks</t>
        </is>
      </c>
      <c r="M202" s="2" t="inlineStr">
        <is>
          <t xml:space="preserve">/seed-batches</t>
        </is>
      </c>
      <c r="N202" s="4" t="inlineStr">
        <is>
          <t xml:space="preserve">Not run</t>
        </is>
      </c>
      <c r="O202" s="2" t="inlineStr">
        <is>
          <t xml:space="preserve"/>
        </is>
      </c>
      <c r="P202" s="2" t="inlineStr">
        <is>
          <t xml:space="preserve"/>
        </is>
      </c>
      <c r="Q202" s="2" t="inlineStr">
        <is>
          <t xml:space="preserve">BE/src/controllers/seed-quality-check.controller.js</t>
        </is>
      </c>
    </row>
    <row r="203" ht="126" customHeight="1">
      <c r="A203" s="0" t="inlineStr">
        <is>
          <t xml:space="preserve">TC-UC05-1-QUALITY-005</t>
        </is>
      </c>
      <c r="B203" s="0" t="inlineStr">
        <is>
          <t xml:space="preserve">UC05.1</t>
        </is>
      </c>
      <c r="C203" s="0" t="inlineStr">
        <is>
          <t xml:space="preserve">Kiểm định chất lượng và duyệt</t>
        </is>
      </c>
      <c r="D203" s="0" t="inlineStr">
        <is>
          <t xml:space="preserve">Stress thiếu liveCount</t>
        </is>
      </c>
      <c r="E203" s="0" t="inlineStr">
        <is>
          <t xml:space="preserve">TECHNICIAN ghi; OWNER/AREA_MANAGER duyệt</t>
        </is>
      </c>
      <c r="F203" s="0" t="inlineStr">
        <is>
          <t xml:space="preserve">Chức năng</t>
        </is>
      </c>
      <c r="G203" s="0" t="inlineStr">
        <is>
          <t xml:space="preserve">P1</t>
        </is>
      </c>
      <c r="H203" s="0" t="inlineStr">
        <is>
          <t xml:space="preserve">Môi trường staging/test; reset fixture độc lập trước case; actor có phiên hợp lệ và membership active tại FARM_A trừ khi case yêu cầu khác. checkType=formalin_stress; thiếu liveCount</t>
        </is>
      </c>
      <c r="I203" s="0" t="inlineStr">
        <is>
          <t xml:space="preserve">Payload gốc QUALITY (xem tab Payload): {"checkType":"salinity_stress","sampleSize":100,"liveCount":95,"abnormalCount":2,"testMethod":"QA protocol","result":"pass"}
Biến thể/fixture riêng: checkType=formalin_stress; thiếu liveCount</t>
        </is>
      </c>
      <c r="J203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POST.
4. Kiểm tra HTTP/UI, đọc lại dữ liệu/ledger trong staging để đối chiếu kết quả; lưu bằng chứng.</t>
        </is>
      </c>
      <c r="K203" s="0" t="inlineStr">
        <is>
          <t xml:space="preserve">400</t>
        </is>
      </c>
      <c r="L203" s="0" t="inlineStr">
        <is>
          <t xml:space="preserve">GET/POST /api/farms/{FARM_A}/seed-batches/{BATCH_A1}/quality-checks</t>
        </is>
      </c>
      <c r="M203" s="0" t="inlineStr">
        <is>
          <t xml:space="preserve">/seed-batches</t>
        </is>
      </c>
      <c r="N203" s="4" t="inlineStr">
        <is>
          <t xml:space="preserve">Not run</t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>BE/src/controllers/seed-quality-check.controller.js</t>
        </is>
      </c>
    </row>
    <row r="204" ht="126" customHeight="1">
      <c r="A204" s="2" t="inlineStr">
        <is>
          <t xml:space="preserve">TC-UC05-1-QUALITY-006</t>
        </is>
      </c>
      <c r="B204" s="2" t="inlineStr">
        <is>
          <t xml:space="preserve">UC05.1</t>
        </is>
      </c>
      <c r="C204" s="2" t="inlineStr">
        <is>
          <t xml:space="preserve">Kiểm định chất lượng và duyệt</t>
        </is>
      </c>
      <c r="D204" s="2" t="inlineStr">
        <is>
          <t xml:space="preserve">Owner / Area Manager không ghi kiểm định</t>
        </is>
      </c>
      <c r="E204" s="2" t="inlineStr">
        <is>
          <t xml:space="preserve">TECHNICIAN ghi; OWNER/AREA_MANAGER duyệt</t>
        </is>
      </c>
      <c r="F204" s="2" t="inlineStr">
        <is>
          <t xml:space="preserve">Phân quyền</t>
        </is>
      </c>
      <c r="G204" s="2" t="inlineStr">
        <is>
          <t xml:space="preserve">P1</t>
        </is>
      </c>
      <c r="H204" s="2" t="inlineStr">
        <is>
          <t xml:space="preserve">Môi trường staging/test; reset fixture độc lập trước case; actor có phiên hợp lệ và membership active tại FARM_A trừ khi case yêu cầu khác. Actor Owner / Area Manager</t>
        </is>
      </c>
      <c r="I204" s="2" t="inlineStr">
        <is>
          <t xml:space="preserve">Payload gốc QUALITY (xem tab Payload): {"checkType":"salinity_stress","sampleSize":100,"liveCount":95,"abnormalCount":2,"testMethod":"QA protocol","result":"pass"}
Biến thể/fixture riêng: Actor Owner / Area Manager</t>
        </is>
      </c>
      <c r="J204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 quality-check.
4. Kiểm tra HTTP/UI, đọc lại dữ liệu/ledger trong staging để đối chiếu kết quả; lưu bằng chứng.</t>
        </is>
      </c>
      <c r="K204" s="2" t="inlineStr">
        <is>
          <t xml:space="preserve">403 theo hiện thực; không ghi</t>
        </is>
      </c>
      <c r="L204" s="2" t="inlineStr">
        <is>
          <t xml:space="preserve">GET/POST /api/farms/{FARM_A}/seed-batches/{BATCH_A1}/quality-checks</t>
        </is>
      </c>
      <c r="M204" s="2" t="inlineStr">
        <is>
          <t xml:space="preserve">/seed-batches</t>
        </is>
      </c>
      <c r="N204" s="4" t="inlineStr">
        <is>
          <t xml:space="preserve">Not run</t>
        </is>
      </c>
      <c r="O204" s="2" t="inlineStr">
        <is>
          <t xml:space="preserve"/>
        </is>
      </c>
      <c r="P204" s="2" t="inlineStr">
        <is>
          <t xml:space="preserve"/>
        </is>
      </c>
      <c r="Q204" s="2" t="inlineStr">
        <is>
          <t xml:space="preserve">BE/src/controllers/seed-quality-check.controller.js</t>
        </is>
      </c>
    </row>
    <row r="205" ht="126" customHeight="1">
      <c r="A205" s="0" t="inlineStr">
        <is>
          <t xml:space="preserve">TC-UC05-1-QUALITY-007</t>
        </is>
      </c>
      <c r="B205" s="0" t="inlineStr">
        <is>
          <t xml:space="preserve">UC05.1</t>
        </is>
      </c>
      <c r="C205" s="0" t="inlineStr">
        <is>
          <t xml:space="preserve">Kiểm định chất lượng và duyệt</t>
        </is>
      </c>
      <c r="D205" s="0" t="inlineStr">
        <is>
          <t xml:space="preserve">Evidence upload</t>
        </is>
      </c>
      <c r="E205" s="0" t="inlineStr">
        <is>
          <t xml:space="preserve">TECHNICIAN ghi; OWNER/AREA_MANAGER duyệt</t>
        </is>
      </c>
      <c r="F205" s="0" t="inlineStr">
        <is>
          <t xml:space="preserve">Tích hợp</t>
        </is>
      </c>
      <c r="G205" s="0" t="inlineStr">
        <is>
          <t xml:space="preserve">P1</t>
        </is>
      </c>
      <c r="H205" s="0" t="inlineStr">
        <is>
          <t xml:space="preserve">Môi trường staging/test; reset fixture độc lập trước case; actor có phiên hợp lệ và membership active tại FARM_A trừ khi case yêu cầu khác. TECH_A1; image/pdf đúng folder batch &lt;=10MiB</t>
        </is>
      </c>
      <c r="I205" s="0" t="inlineStr">
        <is>
          <t xml:space="preserve">Payload gốc QUALITY (xem tab Payload): {"checkType":"salinity_stress","sampleSize":100,"liveCount":95,"abnormalCount":2,"testMethod":"QA protocol","result":"pass"}
Biến thể/fixture riêng: TECH_A1; image/pdf đúng folder batch &lt;=10MiB</t>
        </is>
      </c>
      <c r="J205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 /quality-checks/upload-signature; upload; POST evidencePublicId/evidenceResourceType.
4. Kiểm tra HTTP/UI, đọc lại dữ liệu/ledger trong staging để đối chiếu kết quả; lưu bằng chứng.</t>
        </is>
      </c>
      <c r="K205" s="0" t="inlineStr">
        <is>
          <t xml:space="preserve">201; URL,format verify đúng batch</t>
        </is>
      </c>
      <c r="L205" s="0" t="inlineStr">
        <is>
          <t xml:space="preserve">GET/POST /api/farms/{FARM_A}/seed-batches/{BATCH_A1}/quality-checks</t>
        </is>
      </c>
      <c r="M205" s="0" t="inlineStr">
        <is>
          <t xml:space="preserve">/seed-batches</t>
        </is>
      </c>
      <c r="N205" s="4" t="inlineStr">
        <is>
          <t xml:space="preserve">Not run</t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>BE/src/controllers/seed-quality-check.controller.js</t>
        </is>
      </c>
    </row>
    <row r="206" ht="126" customHeight="1">
      <c r="A206" s="2" t="inlineStr">
        <is>
          <t xml:space="preserve">TC-UC05-1-QUALITY-008</t>
        </is>
      </c>
      <c r="B206" s="2" t="inlineStr">
        <is>
          <t xml:space="preserve">UC05.1</t>
        </is>
      </c>
      <c r="C206" s="2" t="inlineStr">
        <is>
          <t xml:space="preserve">Kiểm định chất lượng và duyệt</t>
        </is>
      </c>
      <c r="D206" s="2" t="inlineStr">
        <is>
          <t xml:space="preserve">Evidence sai folder/loại</t>
        </is>
      </c>
      <c r="E206" s="2" t="inlineStr">
        <is>
          <t xml:space="preserve">TECHNICIAN ghi; OWNER/AREA_MANAGER duyệt</t>
        </is>
      </c>
      <c r="F206" s="2" t="inlineStr">
        <is>
          <t xml:space="preserve">Chức năng</t>
        </is>
      </c>
      <c r="G206" s="2" t="inlineStr">
        <is>
          <t xml:space="preserve">P1</t>
        </is>
      </c>
      <c r="H206" s="2" t="inlineStr">
        <is>
          <t xml:space="preserve">Môi trường staging/test; reset fixture độc lập trước case; actor có phiên hợp lệ và membership active tại FARM_A trừ khi case yêu cầu khác. Asset của batch khác hoặc type video</t>
        </is>
      </c>
      <c r="I206" s="2" t="inlineStr">
        <is>
          <t xml:space="preserve">Payload gốc QUALITY (xem tab Payload): {"checkType":"salinity_stress","sampleSize":100,"liveCount":95,"abnormalCount":2,"testMethod":"QA protocol","result":"pass"}
Biến thể/fixture riêng: Asset của batch khác hoặc type video</t>
        </is>
      </c>
      <c r="J206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POST evidence.
4. Kiểm tra HTTP/UI, đọc lại dữ liệu/ledger trong staging để đối chiếu kết quả; lưu bằng chứng.</t>
        </is>
      </c>
      <c r="K206" s="2" t="inlineStr">
        <is>
          <t xml:space="preserve">400; không gắn asset</t>
        </is>
      </c>
      <c r="L206" s="2" t="inlineStr">
        <is>
          <t xml:space="preserve">GET/POST /api/farms/{FARM_A}/seed-batches/{BATCH_A1}/quality-checks</t>
        </is>
      </c>
      <c r="M206" s="2" t="inlineStr">
        <is>
          <t xml:space="preserve">/seed-batches</t>
        </is>
      </c>
      <c r="N206" s="4" t="inlineStr">
        <is>
          <t xml:space="preserve">Not run</t>
        </is>
      </c>
      <c r="O206" s="2" t="inlineStr">
        <is>
          <t xml:space="preserve"/>
        </is>
      </c>
      <c r="P206" s="2" t="inlineStr">
        <is>
          <t xml:space="preserve"/>
        </is>
      </c>
      <c r="Q206" s="2" t="inlineStr">
        <is>
          <t xml:space="preserve">BE/src/controllers/seed-quality-check.controller.js</t>
        </is>
      </c>
    </row>
    <row r="207" ht="126" customHeight="1">
      <c r="A207" s="0" t="inlineStr">
        <is>
          <t xml:space="preserve">TC-UC05-1-QUALITY-009</t>
        </is>
      </c>
      <c r="B207" s="0" t="inlineStr">
        <is>
          <t xml:space="preserve">UC05.1</t>
        </is>
      </c>
      <c r="C207" s="0" t="inlineStr">
        <is>
          <t xml:space="preserve">Kiểm định chất lượng và duyệt</t>
        </is>
      </c>
      <c r="D207" s="0" t="inlineStr">
        <is>
          <t xml:space="preserve">Duyệt xác nhận</t>
        </is>
      </c>
      <c r="E207" s="0" t="inlineStr">
        <is>
          <t xml:space="preserve">TECHNICIAN ghi; OWNER/AREA_MANAGER duyệt</t>
        </is>
      </c>
      <c r="F207" s="0" t="inlineStr">
        <is>
          <t xml:space="preserve">Chức năng</t>
        </is>
      </c>
      <c r="G207" s="0" t="inlineStr">
        <is>
          <t xml:space="preserve">P1</t>
        </is>
      </c>
      <c r="H207" s="0" t="inlineStr">
        <is>
          <t xml:space="preserve">Môi trường staging/test; reset fixture độc lập trước case; actor có phiên hợp lệ và membership active tại FARM_A trừ khi case yêu cầu khác. Review pending</t>
        </is>
      </c>
      <c r="I207" s="0" t="inlineStr">
        <is>
          <t xml:space="preserve">Payload gốc QUALITY (xem tab Payload): {"checkType":"salinity_stress","sampleSize":100,"liveCount":95,"abnormalCount":2,"testMethod":"QA protocol","result":"pass"}
Biến thể/fixture riêng: Review pending</t>
        </is>
      </c>
      <c r="J207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Owner PATCH /{CHECK_A1}/review {reviewStatus:confirmed}.
4. Kiểm tra HTTP/UI, đọc lại dữ liệu/ledger trong staging để đối chiếu kết quả; lưu bằng chứng.</t>
        </is>
      </c>
      <c r="K207" s="0" t="inlineStr">
        <is>
          <t xml:space="preserve">200; reviewer/reviewedAt có</t>
        </is>
      </c>
      <c r="L207" s="0" t="inlineStr">
        <is>
          <t xml:space="preserve">GET/POST /api/farms/{FARM_A}/seed-batches/{BATCH_A1}/quality-checks</t>
        </is>
      </c>
      <c r="M207" s="0" t="inlineStr">
        <is>
          <t xml:space="preserve">/seed-batches</t>
        </is>
      </c>
      <c r="N207" s="4" t="inlineStr">
        <is>
          <t xml:space="preserve">Not run</t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>BE/src/controllers/seed-quality-check.controller.js</t>
        </is>
      </c>
    </row>
    <row r="208" ht="126" customHeight="1">
      <c r="A208" s="2" t="inlineStr">
        <is>
          <t xml:space="preserve">TC-UC05-1-QUALITY-010</t>
        </is>
      </c>
      <c r="B208" s="2" t="inlineStr">
        <is>
          <t xml:space="preserve">UC05.1</t>
        </is>
      </c>
      <c r="C208" s="2" t="inlineStr">
        <is>
          <t xml:space="preserve">Kiểm định chất lượng và duyệt</t>
        </is>
      </c>
      <c r="D208" s="2" t="inlineStr">
        <is>
          <t xml:space="preserve">Yêu cầu xử lý rồi resolve</t>
        </is>
      </c>
      <c r="E208" s="2" t="inlineStr">
        <is>
          <t xml:space="preserve">TECHNICIAN ghi; OWNER/AREA_MANAGER duyệt</t>
        </is>
      </c>
      <c r="F208" s="2" t="inlineStr">
        <is>
          <t xml:space="preserve">Chức năng</t>
        </is>
      </c>
      <c r="G208" s="2" t="inlineStr">
        <is>
          <t xml:space="preserve">P1</t>
        </is>
      </c>
      <c r="H208" s="2" t="inlineStr">
        <is>
          <t xml:space="preserve">Môi trường staging/test; reset fixture độc lập trước case; actor có phiên hợp lệ và membership active tại FARM_A trừ khi case yêu cầu khác. pending; reviewNotes có nội dung</t>
        </is>
      </c>
      <c r="I208" s="2" t="inlineStr">
        <is>
          <t xml:space="preserve">Payload gốc QUALITY (xem tab Payload): {"checkType":"salinity_stress","sampleSize":100,"liveCount":95,"abnormalCount":2,"testMethod":"QA protocol","result":"pass"}
Biến thể/fixture riêng: pending; reviewNotes có nội dung</t>
        </is>
      </c>
      <c r="J208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PATCH action_required; PATCH resolved.
4. Kiểm tra HTTP/UI, đọc lại dữ liệu/ledger trong staging để đối chiếu kết quả; lưu bằng chứng.</t>
        </is>
      </c>
      <c r="K208" s="2" t="inlineStr">
        <is>
          <t xml:space="preserve">200 mỗi bước; notes được lưu</t>
        </is>
      </c>
      <c r="L208" s="2" t="inlineStr">
        <is>
          <t xml:space="preserve">GET/POST /api/farms/{FARM_A}/seed-batches/{BATCH_A1}/quality-checks</t>
        </is>
      </c>
      <c r="M208" s="2" t="inlineStr">
        <is>
          <t xml:space="preserve">/seed-batches</t>
        </is>
      </c>
      <c r="N208" s="4" t="inlineStr">
        <is>
          <t xml:space="preserve">Not run</t>
        </is>
      </c>
      <c r="O208" s="2" t="inlineStr">
        <is>
          <t xml:space="preserve"/>
        </is>
      </c>
      <c r="P208" s="2" t="inlineStr">
        <is>
          <t xml:space="preserve"/>
        </is>
      </c>
      <c r="Q208" s="2" t="inlineStr">
        <is>
          <t xml:space="preserve">BE/src/controllers/seed-quality-check.controller.js</t>
        </is>
      </c>
    </row>
    <row r="209" ht="126" customHeight="1">
      <c r="A209" s="0" t="inlineStr">
        <is>
          <t xml:space="preserve">TC-UC05-1-QUALITY-011</t>
        </is>
      </c>
      <c r="B209" s="0" t="inlineStr">
        <is>
          <t xml:space="preserve">UC05.1</t>
        </is>
      </c>
      <c r="C209" s="0" t="inlineStr">
        <is>
          <t xml:space="preserve">Kiểm định chất lượng và duyệt</t>
        </is>
      </c>
      <c r="D209" s="0" t="inlineStr">
        <is>
          <t xml:space="preserve">Transition/notes sai</t>
        </is>
      </c>
      <c r="E209" s="0" t="inlineStr">
        <is>
          <t xml:space="preserve">TECHNICIAN ghi; OWNER/AREA_MANAGER duyệt</t>
        </is>
      </c>
      <c r="F209" s="0" t="inlineStr">
        <is>
          <t xml:space="preserve">Chức năng</t>
        </is>
      </c>
      <c r="G209" s="0" t="inlineStr">
        <is>
          <t xml:space="preserve">P1</t>
        </is>
      </c>
      <c r="H209" s="0" t="inlineStr">
        <is>
          <t xml:space="preserve">Môi trường staging/test; reset fixture độc lập trước case; actor có phiên hợp lệ và membership active tại FARM_A trừ khi case yêu cầu khác. confirmed→resolved hoặc action_required thiếu notes</t>
        </is>
      </c>
      <c r="I209" s="0" t="inlineStr">
        <is>
          <t xml:space="preserve">Payload gốc QUALITY (xem tab Payload): {"checkType":"salinity_stress","sampleSize":100,"liveCount":95,"abnormalCount":2,"testMethod":"QA protocol","result":"pass"}
Biến thể/fixture riêng: confirmed→resolved hoặc action_required thiếu notes</t>
        </is>
      </c>
      <c r="J209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PATCH review từng body.
4. Kiểm tra HTTP/UI, đọc lại dữ liệu/ledger trong staging để đối chiếu kết quả; lưu bằng chứng.</t>
        </is>
      </c>
      <c r="K209" s="0" t="inlineStr">
        <is>
          <t xml:space="preserve">Transition409; thiếu notes400; trạng thái không đổi</t>
        </is>
      </c>
      <c r="L209" s="0" t="inlineStr">
        <is>
          <t xml:space="preserve">GET/POST /api/farms/{FARM_A}/seed-batches/{BATCH_A1}/quality-checks</t>
        </is>
      </c>
      <c r="M209" s="0" t="inlineStr">
        <is>
          <t xml:space="preserve">/seed-batches</t>
        </is>
      </c>
      <c r="N209" s="4" t="inlineStr">
        <is>
          <t xml:space="preserve">Not run</t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>BE/src/controllers/seed-quality-check.controller.js</t>
        </is>
      </c>
    </row>
    <row r="210" ht="126" customHeight="1">
      <c r="A210" s="2" t="inlineStr">
        <is>
          <t xml:space="preserve">TC-UC05-1-QUALITY-012</t>
        </is>
      </c>
      <c r="B210" s="2" t="inlineStr">
        <is>
          <t xml:space="preserve">UC05.1</t>
        </is>
      </c>
      <c r="C210" s="2" t="inlineStr">
        <is>
          <t xml:space="preserve">Kiểm định chất lượng và duyệt</t>
        </is>
      </c>
      <c r="D210" s="2" t="inlineStr">
        <is>
          <t xml:space="preserve">Tech không duyệt</t>
        </is>
      </c>
      <c r="E210" s="2" t="inlineStr">
        <is>
          <t xml:space="preserve">TECHNICIAN ghi; OWNER/AREA_MANAGER duyệt</t>
        </is>
      </c>
      <c r="F210" s="2" t="inlineStr">
        <is>
          <t xml:space="preserve">Chức năng</t>
        </is>
      </c>
      <c r="G210" s="2" t="inlineStr">
        <is>
          <t xml:space="preserve">P1</t>
        </is>
      </c>
      <c r="H210" s="2" t="inlineStr">
        <is>
          <t xml:space="preserve">Môi trường staging/test; reset fixture độc lập trước case; actor có phiên hợp lệ và membership active tại FARM_A trừ khi case yêu cầu khác. TECH_A1</t>
        </is>
      </c>
      <c r="I210" s="2" t="inlineStr">
        <is>
          <t xml:space="preserve">Payload gốc QUALITY (xem tab Payload): {"checkType":"salinity_stress","sampleSize":100,"liveCount":95,"abnormalCount":2,"testMethod":"QA protocol","result":"pass"}
Biến thể/fixture riêng: TECH_A1</t>
        </is>
      </c>
      <c r="J210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PATCH review.
4. Kiểm tra HTTP/UI, đọc lại dữ liệu/ledger trong staging để đối chiếu kết quả; lưu bằng chứng.</t>
        </is>
      </c>
      <c r="K210" s="2" t="inlineStr">
        <is>
          <t xml:space="preserve">403</t>
        </is>
      </c>
      <c r="L210" s="2" t="inlineStr">
        <is>
          <t xml:space="preserve">GET/POST /api/farms/{FARM_A}/seed-batches/{BATCH_A1}/quality-checks</t>
        </is>
      </c>
      <c r="M210" s="2" t="inlineStr">
        <is>
          <t xml:space="preserve">/seed-batches</t>
        </is>
      </c>
      <c r="N210" s="4" t="inlineStr">
        <is>
          <t xml:space="preserve">Not run</t>
        </is>
      </c>
      <c r="O210" s="2" t="inlineStr">
        <is>
          <t xml:space="preserve"/>
        </is>
      </c>
      <c r="P210" s="2" t="inlineStr">
        <is>
          <t xml:space="preserve"/>
        </is>
      </c>
      <c r="Q210" s="2" t="inlineStr">
        <is>
          <t xml:space="preserve">BE/src/controllers/seed-quality-check.controller.js</t>
        </is>
      </c>
    </row>
    <row r="211" ht="126" customHeight="1">
      <c r="A211" s="0" t="inlineStr">
        <is>
          <t xml:space="preserve">TC-UC05-1-QUALITY-013</t>
        </is>
      </c>
      <c r="B211" s="0" t="inlineStr">
        <is>
          <t xml:space="preserve">UC05.1</t>
        </is>
      </c>
      <c r="C211" s="0" t="inlineStr">
        <is>
          <t xml:space="preserve">Kiểm định chất lượng và duyệt</t>
        </is>
      </c>
      <c r="D211" s="0" t="inlineStr">
        <is>
          <t xml:space="preserve">Hai người duyệt cùng lúc</t>
        </is>
      </c>
      <c r="E211" s="0" t="inlineStr">
        <is>
          <t xml:space="preserve">TECHNICIAN ghi; OWNER/AREA_MANAGER duyệt</t>
        </is>
      </c>
      <c r="F211" s="0" t="inlineStr">
        <is>
          <t xml:space="preserve">Đồng thời</t>
        </is>
      </c>
      <c r="G211" s="0" t="inlineStr">
        <is>
          <t xml:space="preserve">P1</t>
        </is>
      </c>
      <c r="H211" s="0" t="inlineStr">
        <is>
          <t xml:space="preserve">Môi trường staging/test; reset fixture độc lập trước case; actor có phiên hợp lệ và membership active tại FARM_A trừ khi case yêu cầu khác. Review pending</t>
        </is>
      </c>
      <c r="I211" s="0" t="inlineStr">
        <is>
          <t xml:space="preserve">Payload gốc QUALITY (xem tab Payload): {"checkType":"salinity_stress","sampleSize":100,"liveCount":95,"abnormalCount":2,"testMethod":"QA protocol","result":"pass"}
Biến thể/fixture riêng: Review pending</t>
        </is>
      </c>
      <c r="J211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R1 confirmed; R2 action_required đồng thời.
4. Kiểm tra HTTP/UI, đọc lại dữ liệu/ledger trong staging để đối chiếu kết quả; lưu bằng chứng.</t>
        </is>
      </c>
      <c r="K211" s="0" t="inlineStr">
        <is>
          <t xml:space="preserve">Một thành công; request dùng status cũ409; không ghi đè</t>
        </is>
      </c>
      <c r="L211" s="0" t="inlineStr">
        <is>
          <t xml:space="preserve">GET/POST /api/farms/{FARM_A}/seed-batches/{BATCH_A1}/quality-checks</t>
        </is>
      </c>
      <c r="M211" s="0" t="inlineStr">
        <is>
          <t xml:space="preserve">/seed-batches</t>
        </is>
      </c>
      <c r="N211" s="4" t="inlineStr">
        <is>
          <t xml:space="preserve">Not run</t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>BE/src/controllers/seed-quality-check.controller.js</t>
        </is>
      </c>
    </row>
    <row r="212" ht="126" customHeight="1">
      <c r="A212" s="2" t="inlineStr">
        <is>
          <t xml:space="preserve">TC-UC05-1-QUALITY-014</t>
        </is>
      </c>
      <c r="B212" s="2" t="inlineStr">
        <is>
          <t xml:space="preserve">UC05.1</t>
        </is>
      </c>
      <c r="C212" s="2" t="inlineStr">
        <is>
          <t xml:space="preserve">Kiểm định chất lượng và duyệt</t>
        </is>
      </c>
      <c r="D212" s="2" t="inlineStr">
        <is>
          <t xml:space="preserve">Sai checkId trong path batch</t>
        </is>
      </c>
      <c r="E212" s="2" t="inlineStr">
        <is>
          <t xml:space="preserve">TECHNICIAN ghi; OWNER/AREA_MANAGER duyệt</t>
        </is>
      </c>
      <c r="F212" s="2" t="inlineStr">
        <is>
          <t xml:space="preserve">Regression</t>
        </is>
      </c>
      <c r="G212" s="3" t="inlineStr">
        <is>
          <t xml:space="preserve">P0</t>
        </is>
      </c>
      <c r="H212" s="2" t="inlineStr">
        <is>
          <t xml:space="preserve">Môi trường staging/test; reset fixture độc lập trước case; actor có phiên hợp lệ và membership active tại FARM_A trừ khi case yêu cầu khác. CHECK_A2 thuộc lô khác cùng farm/area</t>
        </is>
      </c>
      <c r="I212" s="2" t="inlineStr">
        <is>
          <t xml:space="preserve">Payload gốc QUALITY (xem tab Payload): {"checkType":"salinity_stress","sampleSize":100,"liveCount":95,"abnormalCount":2,"testMethod":"QA protocol","result":"pass"}
Biến thể/fixture riêng: CHECK_A2 thuộc lô khác cùng farm/area</t>
        </is>
      </c>
      <c r="J212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PATCH /BATCH_A1/quality-checks/CHECK_A2/review.
4. Kiểm tra HTTP/UI, đọc lại dữ liệu/ledger trong staging để đối chiếu kết quả; lưu bằng chứng.</t>
        </is>
      </c>
      <c r="K212" s="2" t="inlineStr">
        <is>
          <t xml:space="preserve">404; không duyệt kiểm định thuộc lô khác</t>
        </is>
      </c>
      <c r="L212" s="2" t="inlineStr">
        <is>
          <t xml:space="preserve">GET/POST /api/farms/{FARM_A}/seed-batches/{BATCH_A1}/quality-checks</t>
        </is>
      </c>
      <c r="M212" s="2" t="inlineStr">
        <is>
          <t xml:space="preserve">/seed-batches</t>
        </is>
      </c>
      <c r="N212" s="4" t="inlineStr">
        <is>
          <t xml:space="preserve">Not run</t>
        </is>
      </c>
      <c r="O212" s="2" t="inlineStr">
        <is>
          <t xml:space="preserve"/>
        </is>
      </c>
      <c r="P212" s="2" t="inlineStr">
        <is>
          <t xml:space="preserve">Đã ghi nhận query review thiếu batchId; cần sửa trước khi case đạt</t>
        </is>
      </c>
      <c r="Q212" s="2" t="inlineStr">
        <is>
          <t xml:space="preserve">BE/src/controllers/seed-quality-check.controller.js</t>
        </is>
      </c>
    </row>
    <row r="213" ht="126" customHeight="1">
      <c r="A213" s="0" t="inlineStr">
        <is>
          <t xml:space="preserve">TC-UC05-1-QUALITY-015</t>
        </is>
      </c>
      <c r="B213" s="0" t="inlineStr">
        <is>
          <t xml:space="preserve">UC05.1</t>
        </is>
      </c>
      <c r="C213" s="0" t="inlineStr">
        <is>
          <t xml:space="preserve">Kiểm định chất lượng và duyệt</t>
        </is>
      </c>
      <c r="D213" s="0" t="inlineStr">
        <is>
          <t xml:space="preserve">Không có phiên</t>
        </is>
      </c>
      <c r="E213" s="0" t="inlineStr">
        <is>
          <t xml:space="preserve">TECHNICIAN ghi; OWNER/AREA_MANAGER duyệt</t>
        </is>
      </c>
      <c r="F213" s="0" t="inlineStr">
        <is>
          <t xml:space="preserve">Phân quyền</t>
        </is>
      </c>
      <c r="G213" s="3" t="inlineStr">
        <is>
          <t xml:space="preserve">P0</t>
        </is>
      </c>
      <c r="H213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213" s="0" t="inlineStr">
        <is>
          <t xml:space="preserve">Payload gốc QUALITY (xem tab Payload): {"checkType":"salinity_stress","sampleSize":100,"liveCount":95,"abnormalCount":2,"testMethod":"QA protocol","result":"pass"}
Biến thể/fixture riêng: Không gửi cookie; payload / query / path còn lại hợp lệ</t>
        </is>
      </c>
      <c r="J213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Gọi endpoint của module trực tiếp.
4. Kiểm tra HTTP/UI, đọc lại dữ liệu/ledger trong staging để đối chiếu kết quả; lưu bằng chứng.</t>
        </is>
      </c>
      <c r="K213" s="0" t="inlineStr">
        <is>
          <t xml:space="preserve">401; không đọc/ghi dữ liệu; không thay đổi DB</t>
        </is>
      </c>
      <c r="L213" s="0" t="inlineStr">
        <is>
          <t xml:space="preserve">GET/POST /api/farms/{FARM_A}/seed-batches/{BATCH_A1}/quality-checks</t>
        </is>
      </c>
      <c r="M213" s="0" t="inlineStr">
        <is>
          <t xml:space="preserve">/seed-batches</t>
        </is>
      </c>
      <c r="N213" s="4" t="inlineStr">
        <is>
          <t xml:space="preserve">Not run</t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>BE/src/controllers/seed-quality-check.controller.js</t>
        </is>
      </c>
    </row>
    <row r="214" ht="126" customHeight="1">
      <c r="A214" s="2" t="inlineStr">
        <is>
          <t xml:space="preserve">TC-UC05-1-QUALITY-016</t>
        </is>
      </c>
      <c r="B214" s="2" t="inlineStr">
        <is>
          <t xml:space="preserve">UC05.1</t>
        </is>
      </c>
      <c r="C214" s="2" t="inlineStr">
        <is>
          <t xml:space="preserve">Kiểm định chất lượng và duyệt</t>
        </is>
      </c>
      <c r="D214" s="2" t="inlineStr">
        <is>
          <t xml:space="preserve">Membership farm bị suspended</t>
        </is>
      </c>
      <c r="E214" s="2" t="inlineStr">
        <is>
          <t xml:space="preserve">TECHNICIAN ghi; OWNER/AREA_MANAGER duyệt</t>
        </is>
      </c>
      <c r="F214" s="2" t="inlineStr">
        <is>
          <t xml:space="preserve">Phân quyền</t>
        </is>
      </c>
      <c r="G214" s="3" t="inlineStr">
        <is>
          <t xml:space="preserve">P0</t>
        </is>
      </c>
      <c r="H214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214" s="2" t="inlineStr">
        <is>
          <t xml:space="preserve">Payload gốc QUALITY (xem tab Payload): {"checkType":"salinity_stress","sampleSize":100,"liveCount":95,"abnormalCount":2,"testMethod":"QA protocol","result":"pass"}
Biến thể/fixture riêng: Actor cómembershipactive ởfarm khác đểaccount cònlogin;membershipA suspended</t>
        </is>
      </c>
      <c r="J214" s="2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Gọiendpointfarm A bằngsessionhợp lệ.
4. Kiểm tra HTTP/UI, đọc lại dữ liệu/ledger trong staging để đối chiếu kết quả; lưu bằng chứng.</t>
        </is>
      </c>
      <c r="K214" s="2" t="inlineStr">
        <is>
          <t xml:space="preserve">403; không đọc/ghi dữ liệu Farm A</t>
        </is>
      </c>
      <c r="L214" s="2" t="inlineStr">
        <is>
          <t xml:space="preserve">GET/POST /api/farms/{FARM_A}/seed-batches/{BATCH_A1}/quality-checks</t>
        </is>
      </c>
      <c r="M214" s="2" t="inlineStr">
        <is>
          <t xml:space="preserve">/seed-batches</t>
        </is>
      </c>
      <c r="N214" s="4" t="inlineStr">
        <is>
          <t xml:space="preserve">Not run</t>
        </is>
      </c>
      <c r="O214" s="2" t="inlineStr">
        <is>
          <t xml:space="preserve"/>
        </is>
      </c>
      <c r="P214" s="2" t="inlineStr">
        <is>
          <t xml:space="preserve"/>
        </is>
      </c>
      <c r="Q214" s="2" t="inlineStr">
        <is>
          <t xml:space="preserve">BE/src/controllers/seed-quality-check.controller.js</t>
        </is>
      </c>
    </row>
    <row r="215" ht="126" customHeight="1">
      <c r="A215" s="0" t="inlineStr">
        <is>
          <t xml:space="preserve">TC-UC05-1-QUALITY-017</t>
        </is>
      </c>
      <c r="B215" s="0" t="inlineStr">
        <is>
          <t xml:space="preserve">UC05.1</t>
        </is>
      </c>
      <c r="C215" s="0" t="inlineStr">
        <is>
          <t xml:space="preserve">Kiểm định chất lượng và duyệt</t>
        </is>
      </c>
      <c r="D215" s="0" t="inlineStr">
        <is>
          <t xml:space="preserve">Truy cập farm không có membership</t>
        </is>
      </c>
      <c r="E215" s="0" t="inlineStr">
        <is>
          <t xml:space="preserve">TECHNICIAN ghi; OWNER/AREA_MANAGER duyệt</t>
        </is>
      </c>
      <c r="F215" s="0" t="inlineStr">
        <is>
          <t xml:space="preserve">Phân quyền</t>
        </is>
      </c>
      <c r="G215" s="3" t="inlineStr">
        <is>
          <t xml:space="preserve">P0</t>
        </is>
      </c>
      <c r="H215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215" s="0" t="inlineStr">
        <is>
          <t xml:space="preserve">Payload gốc QUALITY (xem tab Payload): {"checkType":"salinity_stress","sampleSize":100,"liveCount":95,"abnormalCount":2,"testMethod":"QA protocol","result":"pass"}
Biến thể/fixture riêng: Actor OWNER_A chỉ thuộc A; path/query/body farmId=FARM_B; fixture B hợp lệ</t>
        </is>
      </c>
      <c r="J215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Gọiendpointtươngđươngfarm B.
4. Kiểm tra HTTP/UI, đọc lại dữ liệu/ledger trong staging để đối chiếu kết quả; lưu bằng chứng.</t>
        </is>
      </c>
      <c r="K215" s="0" t="inlineStr">
        <is>
          <t xml:space="preserve">403; không lộ hoặc ghi dữ liệu B</t>
        </is>
      </c>
      <c r="L215" s="0" t="inlineStr">
        <is>
          <t xml:space="preserve">GET/POST /api/farms/{FARM_A}/seed-batches/{BATCH_A1}/quality-checks</t>
        </is>
      </c>
      <c r="M215" s="0" t="inlineStr">
        <is>
          <t xml:space="preserve">/seed-batches</t>
        </is>
      </c>
      <c r="N215" s="4" t="inlineStr">
        <is>
          <t xml:space="preserve">Not run</t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>BE/src/controllers/seed-quality-check.controller.js</t>
        </is>
      </c>
    </row>
    <row r="216" ht="126" customHeight="1">
      <c r="A216" s="2" t="inlineStr">
        <is>
          <t xml:space="preserve">TC-UC05-2-BATCH-STATUS-001</t>
        </is>
      </c>
      <c r="B216" s="2" t="inlineStr">
        <is>
          <t xml:space="preserve">UC05.2</t>
        </is>
      </c>
      <c r="C216" s="2" t="inlineStr">
        <is>
          <t xml:space="preserve">Trạng thái lô</t>
        </is>
      </c>
      <c r="D216" s="2" t="inlineStr">
        <is>
          <t xml:space="preserve">Status ngoài enum</t>
        </is>
      </c>
      <c r="E216" s="2" t="inlineStr">
        <is>
          <t xml:space="preserve">OWNER; AREA_MANAGER</t>
        </is>
      </c>
      <c r="F216" s="2" t="inlineStr">
        <is>
          <t xml:space="preserve">Chức năng</t>
        </is>
      </c>
      <c r="G216" s="2" t="inlineStr">
        <is>
          <t xml:space="preserve">P1</t>
        </is>
      </c>
      <c r="H216" s="2" t="inlineStr">
        <is>
          <t xml:space="preserve">Môi trường staging/test; reset fixture độc lập trước case; actor có phiên hợp lệ và membership active tại FARM_A trừ khi case yêu cầu khác. status=empty</t>
        </is>
      </c>
      <c r="I216" s="2" t="inlineStr">
        <is>
          <t xml:space="preserve">Payload gốc BATCH-STATUS (xem tab Payload): {"status":"ready_for_sale"}
Biến thể/fixture riêng: status=empty</t>
        </is>
      </c>
      <c r="J216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status.
4. Kiểm tra HTTP/UI, đọc lại dữ liệu/ledger trong staging để đối chiếu kết quả; lưu bằng chứng.</t>
        </is>
      </c>
      <c r="K216" s="2" t="inlineStr">
        <is>
          <t xml:space="preserve">400</t>
        </is>
      </c>
      <c r="L216" s="2" t="inlineStr">
        <is>
          <t xml:space="preserve">PATCH /api/farms/{FARM_A}/seed-batches/{BATCH_A1}/status</t>
        </is>
      </c>
      <c r="M216" s="2" t="inlineStr">
        <is>
          <t xml:space="preserve">/seed-batches</t>
        </is>
      </c>
      <c r="N216" s="4" t="inlineStr">
        <is>
          <t xml:space="preserve">Not run</t>
        </is>
      </c>
      <c r="O216" s="2" t="inlineStr">
        <is>
          <t xml:space="preserve"/>
        </is>
      </c>
      <c r="P216" s="2" t="inlineStr">
        <is>
          <t xml:space="preserve"/>
        </is>
      </c>
      <c r="Q216" s="2" t="inlineStr">
        <is>
          <t xml:space="preserve">BE/src/controllers/seed-batch.controller.js</t>
        </is>
      </c>
    </row>
    <row r="217" ht="126" customHeight="1">
      <c r="A217" s="0" t="inlineStr">
        <is>
          <t xml:space="preserve">TC-UC05-2-BATCH-STATUS-002</t>
        </is>
      </c>
      <c r="B217" s="0" t="inlineStr">
        <is>
          <t xml:space="preserve">UC05.2</t>
        </is>
      </c>
      <c r="C217" s="0" t="inlineStr">
        <is>
          <t xml:space="preserve">Trạng thái lô</t>
        </is>
      </c>
      <c r="D217" s="0" t="inlineStr">
        <is>
          <t xml:space="preserve">Tech không đổi status</t>
        </is>
      </c>
      <c r="E217" s="0" t="inlineStr">
        <is>
          <t xml:space="preserve">OWNER; AREA_MANAGER</t>
        </is>
      </c>
      <c r="F217" s="0" t="inlineStr">
        <is>
          <t xml:space="preserve">Phân quyền</t>
        </is>
      </c>
      <c r="G217" s="0" t="inlineStr">
        <is>
          <t xml:space="preserve">P1</t>
        </is>
      </c>
      <c r="H217" s="0" t="inlineStr">
        <is>
          <t xml:space="preserve">Môi trường staging/test; reset fixture độc lập trước case; actor có phiên hợp lệ và membership active tại FARM_A trừ khi case yêu cầu khác. TECH_A1; status ready_for_sale</t>
        </is>
      </c>
      <c r="I217" s="0" t="inlineStr">
        <is>
          <t xml:space="preserve">Payload gốc BATCH-STATUS (xem tab Payload): {"status":"ready_for_sale"}
Biến thể/fixture riêng: TECH_A1; status ready_for_sale</t>
        </is>
      </c>
      <c r="J217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status.
4. Kiểm tra HTTP/UI, đọc lại dữ liệu/ledger trong staging để đối chiếu kết quả; lưu bằng chứng.</t>
        </is>
      </c>
      <c r="K217" s="0" t="inlineStr">
        <is>
          <t xml:space="preserve">403 theo route; tài liệu có đoạn actor mâu thuẫn, suite theo hiện thực</t>
        </is>
      </c>
      <c r="L217" s="0" t="inlineStr">
        <is>
          <t xml:space="preserve">PATCH /api/farms/{FARM_A}/seed-batches/{BATCH_A1}/status</t>
        </is>
      </c>
      <c r="M217" s="0" t="inlineStr">
        <is>
          <t xml:space="preserve">/seed-batches</t>
        </is>
      </c>
      <c r="N217" s="4" t="inlineStr">
        <is>
          <t xml:space="preserve">Not run</t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>BE/src/controllers/seed-batch.controller.js</t>
        </is>
      </c>
    </row>
    <row r="218" ht="126" customHeight="1">
      <c r="A218" s="2" t="inlineStr">
        <is>
          <t xml:space="preserve">TC-UC05-2-BATCH-STATUS-003</t>
        </is>
      </c>
      <c r="B218" s="2" t="inlineStr">
        <is>
          <t xml:space="preserve">UC05.2</t>
        </is>
      </c>
      <c r="C218" s="2" t="inlineStr">
        <is>
          <t xml:space="preserve">Trạng thái lô</t>
        </is>
      </c>
      <c r="D218" s="2" t="inlineStr">
        <is>
          <t xml:space="preserve">Hai request status đồng thời</t>
        </is>
      </c>
      <c r="E218" s="2" t="inlineStr">
        <is>
          <t xml:space="preserve">OWNER; AREA_MANAGER</t>
        </is>
      </c>
      <c r="F218" s="2" t="inlineStr">
        <is>
          <t xml:space="preserve">Đồng thời</t>
        </is>
      </c>
      <c r="G218" s="2" t="inlineStr">
        <is>
          <t xml:space="preserve">P1</t>
        </is>
      </c>
      <c r="H218" s="2" t="inlineStr">
        <is>
          <t xml:space="preserve">Môi trường staging/test; reset fixture độc lập trước case; actor có phiên hợp lệ và membership active tại FARM_A trừ khi case yêu cầu khác. active; R1 ready_for_sale; R2 failed</t>
        </is>
      </c>
      <c r="I218" s="2" t="inlineStr">
        <is>
          <t xml:space="preserve">Payload gốc BATCH-STATUS (xem tab Payload): {"status":"ready_for_sale"}
Biến thể/fixture riêng: active; R1 ready_for_sale; R2 failed</t>
        </is>
      </c>
      <c r="J218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Gửi đồng thời sau cùng trạng thái đọc.
4. Kiểm tra HTTP/UI, đọc lại dữ liệu/ledger trong staging để đối chiếu kết quả; lưu bằng chứng.</t>
        </is>
      </c>
      <c r="K218" s="2" t="inlineStr">
        <is>
          <t xml:space="preserve">Chỉ một update theo status cũ thành công; không ghi đè status đã đổi</t>
        </is>
      </c>
      <c r="L218" s="2" t="inlineStr">
        <is>
          <t xml:space="preserve">PATCH /api/farms/{FARM_A}/seed-batches/{BATCH_A1}/status</t>
        </is>
      </c>
      <c r="M218" s="2" t="inlineStr">
        <is>
          <t xml:space="preserve">/seed-batches</t>
        </is>
      </c>
      <c r="N218" s="4" t="inlineStr">
        <is>
          <t xml:space="preserve">Not run</t>
        </is>
      </c>
      <c r="O218" s="2" t="inlineStr">
        <is>
          <t xml:space="preserve"/>
        </is>
      </c>
      <c r="P218" s="2" t="inlineStr">
        <is>
          <t xml:space="preserve"/>
        </is>
      </c>
      <c r="Q218" s="2" t="inlineStr">
        <is>
          <t xml:space="preserve">BE/src/controllers/seed-batch.controller.js</t>
        </is>
      </c>
    </row>
    <row r="219" ht="126" customHeight="1">
      <c r="A219" s="0" t="inlineStr">
        <is>
          <t xml:space="preserve">TC-UC05-2-BATCH-STATUS-004</t>
        </is>
      </c>
      <c r="B219" s="0" t="inlineStr">
        <is>
          <t xml:space="preserve">UC05.2</t>
        </is>
      </c>
      <c r="C219" s="0" t="inlineStr">
        <is>
          <t xml:space="preserve">Trạng thái lô</t>
        </is>
      </c>
      <c r="D219" s="0" t="inlineStr">
        <is>
          <t xml:space="preserve">Đồng bộ bể khi kết thúc lô</t>
        </is>
      </c>
      <c r="E219" s="0" t="inlineStr">
        <is>
          <t xml:space="preserve">OWNER; AREA_MANAGER</t>
        </is>
      </c>
      <c r="F219" s="0" t="inlineStr">
        <is>
          <t xml:space="preserve">Regression</t>
        </is>
      </c>
      <c r="G219" s="0" t="inlineStr">
        <is>
          <t xml:space="preserve">P1</t>
        </is>
      </c>
      <c r="H219" s="0" t="inlineStr">
        <is>
          <t xml:space="preserve">Môi trường staging/test; reset fixture độc lập trước case; actor có phiên hợp lệ và membership active tại FARM_A trừ khi case yêu cầu khác. Batch ready_for_sale→sold hoặc active→failed/cancelled</t>
        </is>
      </c>
      <c r="I219" s="0" t="inlineStr">
        <is>
          <t xml:space="preserve">Payload gốc BATCH-STATUS (xem tab Payload): {"status":"ready_for_sale"}
Biến thể/fixture riêng: Batch ready_for_sale→sold hoặc active→failed/cancelled</t>
        </is>
      </c>
      <c r="J219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Đổi status; kiểm tra bể và khả năng tiếp nhận lô tiếp.
4. Kiểm tra HTTP/UI, đọc lại dữ liệu/ledger trong staging để đối chiếu kết quả; lưu bằng chứng.</t>
        </is>
      </c>
      <c r="K219" s="0" t="inlineStr">
        <is>
          <t xml:space="preserve">Ao/bể được chuyển theo quy trình kết thúc đã chốt; không giữ trạng thái gây chặn lô mới ngoài ý muốn</t>
        </is>
      </c>
      <c r="L219" s="0" t="inlineStr">
        <is>
          <t xml:space="preserve">PATCH /api/farms/{FARM_A}/seed-batches/{BATCH_A1}/status</t>
        </is>
      </c>
      <c r="M219" s="0" t="inlineStr">
        <is>
          <t xml:space="preserve">/seed-batches</t>
        </is>
      </c>
      <c r="N219" s="4" t="inlineStr">
        <is>
          <t xml:space="preserve">Not run</t>
        </is>
      </c>
      <c r="O219" s="0" t="inlineStr">
        <is>
          <t xml:space="preserve"/>
        </is>
      </c>
      <c r="P219" s="0" t="inlineStr">
        <is>
          <t xml:space="preserve">Code chỉ cập nhật batch; cần chốt empty hay cleaning, không tự giả định chính sách</t>
        </is>
      </c>
      <c r="Q219" s="0" t="inlineStr">
        <is>
          <t xml:space="preserve">BE/src/controllers/seed-batch.controller.js</t>
        </is>
      </c>
    </row>
    <row r="220" ht="126" customHeight="1">
      <c r="A220" s="2" t="inlineStr">
        <is>
          <t xml:space="preserve">TC-UC05-2-BATCH-STATUS-005</t>
        </is>
      </c>
      <c r="B220" s="2" t="inlineStr">
        <is>
          <t xml:space="preserve">UC05.2</t>
        </is>
      </c>
      <c r="C220" s="2" t="inlineStr">
        <is>
          <t xml:space="preserve">Trạng thái lô</t>
        </is>
      </c>
      <c r="D220" s="2" t="inlineStr">
        <is>
          <t xml:space="preserve">Chuyển lô active → active</t>
        </is>
      </c>
      <c r="E220" s="2" t="inlineStr">
        <is>
          <t xml:space="preserve">OWNER; AREA_MANAGER</t>
        </is>
      </c>
      <c r="F220" s="2" t="inlineStr">
        <is>
          <t xml:space="preserve">Chuyển trạng thái</t>
        </is>
      </c>
      <c r="G220" s="2" t="inlineStr">
        <is>
          <t xml:space="preserve">P1</t>
        </is>
      </c>
      <c r="H220" s="2" t="inlineStr">
        <is>
          <t xml:space="preserve">Môi trường staging/test; reset fixture độc lập trước case; actor có phiên hợp lệ và membership active tại FARM_A trừ khi case yêu cầu khác. Fixture batch.status=active;body.status=active</t>
        </is>
      </c>
      <c r="I220" s="2" t="inlineStr">
        <is>
          <t xml:space="preserve">Payload gốc BATCH-STATUS (xem tab Payload): {"status":"ready_for_sale"}
Biến thể/fixture riêng: Fixture batch.status=active;body.status=active</t>
        </is>
      </c>
      <c r="J220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0" s="2" t="inlineStr">
        <is>
          <t xml:space="preserve">409;status vẫnactive</t>
        </is>
      </c>
      <c r="L220" s="2" t="inlineStr">
        <is>
          <t xml:space="preserve">PATCH /api/farms/{FARM_A}/seed-batches/{BATCH_A1}/status</t>
        </is>
      </c>
      <c r="M220" s="2" t="inlineStr">
        <is>
          <t xml:space="preserve">/seed-batches</t>
        </is>
      </c>
      <c r="N220" s="4" t="inlineStr">
        <is>
          <t xml:space="preserve">Not run</t>
        </is>
      </c>
      <c r="O220" s="2" t="inlineStr">
        <is>
          <t xml:space="preserve"/>
        </is>
      </c>
      <c r="P220" s="2" t="inlineStr">
        <is>
          <t xml:space="preserve"/>
        </is>
      </c>
      <c r="Q220" s="2" t="inlineStr">
        <is>
          <t xml:space="preserve">BE/src/controllers/seed-batch.controller.js</t>
        </is>
      </c>
    </row>
    <row r="221" ht="126" customHeight="1">
      <c r="A221" s="0" t="inlineStr">
        <is>
          <t xml:space="preserve">TC-UC05-2-BATCH-STATUS-006</t>
        </is>
      </c>
      <c r="B221" s="0" t="inlineStr">
        <is>
          <t xml:space="preserve">UC05.2</t>
        </is>
      </c>
      <c r="C221" s="0" t="inlineStr">
        <is>
          <t xml:space="preserve">Trạng thái lô</t>
        </is>
      </c>
      <c r="D221" s="0" t="inlineStr">
        <is>
          <t xml:space="preserve">Chuyển lô active → ready_for_sale</t>
        </is>
      </c>
      <c r="E221" s="0" t="inlineStr">
        <is>
          <t xml:space="preserve">OWNER; AREA_MANAGER</t>
        </is>
      </c>
      <c r="F221" s="0" t="inlineStr">
        <is>
          <t xml:space="preserve">Chuyển trạng thái</t>
        </is>
      </c>
      <c r="G221" s="0" t="inlineStr">
        <is>
          <t xml:space="preserve">P1</t>
        </is>
      </c>
      <c r="H221" s="0" t="inlineStr">
        <is>
          <t xml:space="preserve">Môi trường staging/test; reset fixture độc lập trước case; actor có phiên hợp lệ và membership active tại FARM_A trừ khi case yêu cầu khác. Fixture batch.status=active;body.status=ready_for_sale</t>
        </is>
      </c>
      <c r="I221" s="0" t="inlineStr">
        <is>
          <t xml:space="preserve">Payload gốc BATCH-STATUS (xem tab Payload): {"status":"ready_for_sale"}
Biến thể/fixture riêng: Fixture batch.status=active;body.status=ready_for_sale</t>
        </is>
      </c>
      <c r="J221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1" s="0" t="inlineStr">
        <is>
          <t xml:space="preserve">200;status=ready_for_sale</t>
        </is>
      </c>
      <c r="L221" s="0" t="inlineStr">
        <is>
          <t xml:space="preserve">PATCH /api/farms/{FARM_A}/seed-batches/{BATCH_A1}/status</t>
        </is>
      </c>
      <c r="M221" s="0" t="inlineStr">
        <is>
          <t xml:space="preserve">/seed-batches</t>
        </is>
      </c>
      <c r="N221" s="4" t="inlineStr">
        <is>
          <t xml:space="preserve">Not run</t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>BE/src/controllers/seed-batch.controller.js</t>
        </is>
      </c>
    </row>
    <row r="222" ht="126" customHeight="1">
      <c r="A222" s="2" t="inlineStr">
        <is>
          <t xml:space="preserve">TC-UC05-2-BATCH-STATUS-007</t>
        </is>
      </c>
      <c r="B222" s="2" t="inlineStr">
        <is>
          <t xml:space="preserve">UC05.2</t>
        </is>
      </c>
      <c r="C222" s="2" t="inlineStr">
        <is>
          <t xml:space="preserve">Trạng thái lô</t>
        </is>
      </c>
      <c r="D222" s="2" t="inlineStr">
        <is>
          <t xml:space="preserve">Chuyển lô active → sold</t>
        </is>
      </c>
      <c r="E222" s="2" t="inlineStr">
        <is>
          <t xml:space="preserve">OWNER; AREA_MANAGER</t>
        </is>
      </c>
      <c r="F222" s="2" t="inlineStr">
        <is>
          <t xml:space="preserve">Chuyển trạng thái</t>
        </is>
      </c>
      <c r="G222" s="2" t="inlineStr">
        <is>
          <t xml:space="preserve">P1</t>
        </is>
      </c>
      <c r="H222" s="2" t="inlineStr">
        <is>
          <t xml:space="preserve">Môi trường staging/test; reset fixture độc lập trước case; actor có phiên hợp lệ và membership active tại FARM_A trừ khi case yêu cầu khác. Fixture batch.status=active;body.status=sold</t>
        </is>
      </c>
      <c r="I222" s="2" t="inlineStr">
        <is>
          <t xml:space="preserve">Payload gốc BATCH-STATUS (xem tab Payload): {"status":"ready_for_sale"}
Biến thể/fixture riêng: Fixture batch.status=active;body.status=sold</t>
        </is>
      </c>
      <c r="J222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2" s="2" t="inlineStr">
        <is>
          <t xml:space="preserve">409;status vẫnactive</t>
        </is>
      </c>
      <c r="L222" s="2" t="inlineStr">
        <is>
          <t xml:space="preserve">PATCH /api/farms/{FARM_A}/seed-batches/{BATCH_A1}/status</t>
        </is>
      </c>
      <c r="M222" s="2" t="inlineStr">
        <is>
          <t xml:space="preserve">/seed-batches</t>
        </is>
      </c>
      <c r="N222" s="4" t="inlineStr">
        <is>
          <t xml:space="preserve">Not run</t>
        </is>
      </c>
      <c r="O222" s="2" t="inlineStr">
        <is>
          <t xml:space="preserve"/>
        </is>
      </c>
      <c r="P222" s="2" t="inlineStr">
        <is>
          <t xml:space="preserve"/>
        </is>
      </c>
      <c r="Q222" s="2" t="inlineStr">
        <is>
          <t xml:space="preserve">BE/src/controllers/seed-batch.controller.js</t>
        </is>
      </c>
    </row>
    <row r="223" ht="126" customHeight="1">
      <c r="A223" s="0" t="inlineStr">
        <is>
          <t xml:space="preserve">TC-UC05-2-BATCH-STATUS-008</t>
        </is>
      </c>
      <c r="B223" s="0" t="inlineStr">
        <is>
          <t xml:space="preserve">UC05.2</t>
        </is>
      </c>
      <c r="C223" s="0" t="inlineStr">
        <is>
          <t xml:space="preserve">Trạng thái lô</t>
        </is>
      </c>
      <c r="D223" s="0" t="inlineStr">
        <is>
          <t xml:space="preserve">Chuyển lô active → failed</t>
        </is>
      </c>
      <c r="E223" s="0" t="inlineStr">
        <is>
          <t xml:space="preserve">OWNER; AREA_MANAGER</t>
        </is>
      </c>
      <c r="F223" s="0" t="inlineStr">
        <is>
          <t xml:space="preserve">Chuyển trạng thái</t>
        </is>
      </c>
      <c r="G223" s="0" t="inlineStr">
        <is>
          <t xml:space="preserve">P1</t>
        </is>
      </c>
      <c r="H223" s="0" t="inlineStr">
        <is>
          <t xml:space="preserve">Môi trường staging/test; reset fixture độc lập trước case; actor có phiên hợp lệ và membership active tại FARM_A trừ khi case yêu cầu khác. Fixture batch.status=active;body.status=failed</t>
        </is>
      </c>
      <c r="I223" s="0" t="inlineStr">
        <is>
          <t xml:space="preserve">Payload gốc BATCH-STATUS (xem tab Payload): {"status":"ready_for_sale"}
Biến thể/fixture riêng: Fixture batch.status=active;body.status=failed</t>
        </is>
      </c>
      <c r="J223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3" s="0" t="inlineStr">
        <is>
          <t xml:space="preserve">200;status=failed</t>
        </is>
      </c>
      <c r="L223" s="0" t="inlineStr">
        <is>
          <t xml:space="preserve">PATCH /api/farms/{FARM_A}/seed-batches/{BATCH_A1}/status</t>
        </is>
      </c>
      <c r="M223" s="0" t="inlineStr">
        <is>
          <t xml:space="preserve">/seed-batches</t>
        </is>
      </c>
      <c r="N223" s="4" t="inlineStr">
        <is>
          <t xml:space="preserve">Not run</t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>BE/src/controllers/seed-batch.controller.js</t>
        </is>
      </c>
    </row>
    <row r="224" ht="126" customHeight="1">
      <c r="A224" s="2" t="inlineStr">
        <is>
          <t xml:space="preserve">TC-UC05-2-BATCH-STATUS-009</t>
        </is>
      </c>
      <c r="B224" s="2" t="inlineStr">
        <is>
          <t xml:space="preserve">UC05.2</t>
        </is>
      </c>
      <c r="C224" s="2" t="inlineStr">
        <is>
          <t xml:space="preserve">Trạng thái lô</t>
        </is>
      </c>
      <c r="D224" s="2" t="inlineStr">
        <is>
          <t xml:space="preserve">Chuyển lô active → cancelled</t>
        </is>
      </c>
      <c r="E224" s="2" t="inlineStr">
        <is>
          <t xml:space="preserve">OWNER; AREA_MANAGER</t>
        </is>
      </c>
      <c r="F224" s="2" t="inlineStr">
        <is>
          <t xml:space="preserve">Chuyển trạng thái</t>
        </is>
      </c>
      <c r="G224" s="2" t="inlineStr">
        <is>
          <t xml:space="preserve">P1</t>
        </is>
      </c>
      <c r="H224" s="2" t="inlineStr">
        <is>
          <t xml:space="preserve">Môi trường staging/test; reset fixture độc lập trước case; actor có phiên hợp lệ và membership active tại FARM_A trừ khi case yêu cầu khác. Fixture batch.status=active;body.status=cancelled</t>
        </is>
      </c>
      <c r="I224" s="2" t="inlineStr">
        <is>
          <t xml:space="preserve">Payload gốc BATCH-STATUS (xem tab Payload): {"status":"ready_for_sale"}
Biến thể/fixture riêng: Fixture batch.status=active;body.status=cancelled</t>
        </is>
      </c>
      <c r="J224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4" s="2" t="inlineStr">
        <is>
          <t xml:space="preserve">200;status=cancelled</t>
        </is>
      </c>
      <c r="L224" s="2" t="inlineStr">
        <is>
          <t xml:space="preserve">PATCH /api/farms/{FARM_A}/seed-batches/{BATCH_A1}/status</t>
        </is>
      </c>
      <c r="M224" s="2" t="inlineStr">
        <is>
          <t xml:space="preserve">/seed-batches</t>
        </is>
      </c>
      <c r="N224" s="4" t="inlineStr">
        <is>
          <t xml:space="preserve">Not run</t>
        </is>
      </c>
      <c r="O224" s="2" t="inlineStr">
        <is>
          <t xml:space="preserve"/>
        </is>
      </c>
      <c r="P224" s="2" t="inlineStr">
        <is>
          <t xml:space="preserve"/>
        </is>
      </c>
      <c r="Q224" s="2" t="inlineStr">
        <is>
          <t xml:space="preserve">BE/src/controllers/seed-batch.controller.js</t>
        </is>
      </c>
    </row>
    <row r="225" ht="126" customHeight="1">
      <c r="A225" s="0" t="inlineStr">
        <is>
          <t xml:space="preserve">TC-UC05-2-BATCH-STATUS-010</t>
        </is>
      </c>
      <c r="B225" s="0" t="inlineStr">
        <is>
          <t xml:space="preserve">UC05.2</t>
        </is>
      </c>
      <c r="C225" s="0" t="inlineStr">
        <is>
          <t xml:space="preserve">Trạng thái lô</t>
        </is>
      </c>
      <c r="D225" s="0" t="inlineStr">
        <is>
          <t xml:space="preserve">Chuyển lô ready_for_sale → active</t>
        </is>
      </c>
      <c r="E225" s="0" t="inlineStr">
        <is>
          <t xml:space="preserve">OWNER; AREA_MANAGER</t>
        </is>
      </c>
      <c r="F225" s="0" t="inlineStr">
        <is>
          <t xml:space="preserve">Chuyển trạng thái</t>
        </is>
      </c>
      <c r="G225" s="0" t="inlineStr">
        <is>
          <t xml:space="preserve">P1</t>
        </is>
      </c>
      <c r="H225" s="0" t="inlineStr">
        <is>
          <t xml:space="preserve">Môi trường staging/test; reset fixture độc lập trước case; actor có phiên hợp lệ và membership active tại FARM_A trừ khi case yêu cầu khác. Fixture batch.status=ready_for_sale;body.status=active</t>
        </is>
      </c>
      <c r="I225" s="0" t="inlineStr">
        <is>
          <t xml:space="preserve">Payload gốc BATCH-STATUS (xem tab Payload): {"status":"ready_for_sale"}
Biến thể/fixture riêng: Fixture batch.status=ready_for_sale;body.status=active</t>
        </is>
      </c>
      <c r="J225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5" s="0" t="inlineStr">
        <is>
          <t xml:space="preserve">409;status vẫnready_for_sale</t>
        </is>
      </c>
      <c r="L225" s="0" t="inlineStr">
        <is>
          <t xml:space="preserve">PATCH /api/farms/{FARM_A}/seed-batches/{BATCH_A1}/status</t>
        </is>
      </c>
      <c r="M225" s="0" t="inlineStr">
        <is>
          <t xml:space="preserve">/seed-batches</t>
        </is>
      </c>
      <c r="N225" s="4" t="inlineStr">
        <is>
          <t xml:space="preserve">Not run</t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>BE/src/controllers/seed-batch.controller.js</t>
        </is>
      </c>
    </row>
    <row r="226" ht="126" customHeight="1">
      <c r="A226" s="2" t="inlineStr">
        <is>
          <t xml:space="preserve">TC-UC05-2-BATCH-STATUS-011</t>
        </is>
      </c>
      <c r="B226" s="2" t="inlineStr">
        <is>
          <t xml:space="preserve">UC05.2</t>
        </is>
      </c>
      <c r="C226" s="2" t="inlineStr">
        <is>
          <t xml:space="preserve">Trạng thái lô</t>
        </is>
      </c>
      <c r="D226" s="2" t="inlineStr">
        <is>
          <t xml:space="preserve">Chuyển lô ready_for_sale → ready_for_sale</t>
        </is>
      </c>
      <c r="E226" s="2" t="inlineStr">
        <is>
          <t xml:space="preserve">OWNER; AREA_MANAGER</t>
        </is>
      </c>
      <c r="F226" s="2" t="inlineStr">
        <is>
          <t xml:space="preserve">Chuyển trạng thái</t>
        </is>
      </c>
      <c r="G226" s="2" t="inlineStr">
        <is>
          <t xml:space="preserve">P1</t>
        </is>
      </c>
      <c r="H226" s="2" t="inlineStr">
        <is>
          <t xml:space="preserve">Môi trường staging/test; reset fixture độc lập trước case; actor có phiên hợp lệ và membership active tại FARM_A trừ khi case yêu cầu khác. Fixture batch.status=ready_for_sale;body.status=ready_for_sale</t>
        </is>
      </c>
      <c r="I226" s="2" t="inlineStr">
        <is>
          <t xml:space="preserve">Payload gốc BATCH-STATUS (xem tab Payload): {"status":"ready_for_sale"}
Biến thể/fixture riêng: Fixture batch.status=ready_for_sale;body.status=ready_for_sale</t>
        </is>
      </c>
      <c r="J226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6" s="2" t="inlineStr">
        <is>
          <t xml:space="preserve">409;status vẫnready_for_sale</t>
        </is>
      </c>
      <c r="L226" s="2" t="inlineStr">
        <is>
          <t xml:space="preserve">PATCH /api/farms/{FARM_A}/seed-batches/{BATCH_A1}/status</t>
        </is>
      </c>
      <c r="M226" s="2" t="inlineStr">
        <is>
          <t xml:space="preserve">/seed-batches</t>
        </is>
      </c>
      <c r="N226" s="4" t="inlineStr">
        <is>
          <t xml:space="preserve">Not run</t>
        </is>
      </c>
      <c r="O226" s="2" t="inlineStr">
        <is>
          <t xml:space="preserve"/>
        </is>
      </c>
      <c r="P226" s="2" t="inlineStr">
        <is>
          <t xml:space="preserve"/>
        </is>
      </c>
      <c r="Q226" s="2" t="inlineStr">
        <is>
          <t xml:space="preserve">BE/src/controllers/seed-batch.controller.js</t>
        </is>
      </c>
    </row>
    <row r="227" ht="126" customHeight="1">
      <c r="A227" s="0" t="inlineStr">
        <is>
          <t xml:space="preserve">TC-UC05-2-BATCH-STATUS-012</t>
        </is>
      </c>
      <c r="B227" s="0" t="inlineStr">
        <is>
          <t xml:space="preserve">UC05.2</t>
        </is>
      </c>
      <c r="C227" s="0" t="inlineStr">
        <is>
          <t xml:space="preserve">Trạng thái lô</t>
        </is>
      </c>
      <c r="D227" s="0" t="inlineStr">
        <is>
          <t xml:space="preserve">Chuyển lô ready_for_sale → sold</t>
        </is>
      </c>
      <c r="E227" s="0" t="inlineStr">
        <is>
          <t xml:space="preserve">OWNER; AREA_MANAGER</t>
        </is>
      </c>
      <c r="F227" s="0" t="inlineStr">
        <is>
          <t xml:space="preserve">Chuyển trạng thái</t>
        </is>
      </c>
      <c r="G227" s="0" t="inlineStr">
        <is>
          <t xml:space="preserve">P1</t>
        </is>
      </c>
      <c r="H227" s="0" t="inlineStr">
        <is>
          <t xml:space="preserve">Môi trường staging/test; reset fixture độc lập trước case; actor có phiên hợp lệ và membership active tại FARM_A trừ khi case yêu cầu khác. Fixture batch.status=ready_for_sale;body.status=sold</t>
        </is>
      </c>
      <c r="I227" s="0" t="inlineStr">
        <is>
          <t xml:space="preserve">Payload gốc BATCH-STATUS (xem tab Payload): {"status":"ready_for_sale"}
Biến thể/fixture riêng: Fixture batch.status=ready_for_sale;body.status=sold</t>
        </is>
      </c>
      <c r="J227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7" s="0" t="inlineStr">
        <is>
          <t xml:space="preserve">200;status=sold</t>
        </is>
      </c>
      <c r="L227" s="0" t="inlineStr">
        <is>
          <t xml:space="preserve">PATCH /api/farms/{FARM_A}/seed-batches/{BATCH_A1}/status</t>
        </is>
      </c>
      <c r="M227" s="0" t="inlineStr">
        <is>
          <t xml:space="preserve">/seed-batches</t>
        </is>
      </c>
      <c r="N227" s="4" t="inlineStr">
        <is>
          <t xml:space="preserve">Not run</t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>BE/src/controllers/seed-batch.controller.js</t>
        </is>
      </c>
    </row>
    <row r="228" ht="126" customHeight="1">
      <c r="A228" s="2" t="inlineStr">
        <is>
          <t xml:space="preserve">TC-UC05-2-BATCH-STATUS-013</t>
        </is>
      </c>
      <c r="B228" s="2" t="inlineStr">
        <is>
          <t xml:space="preserve">UC05.2</t>
        </is>
      </c>
      <c r="C228" s="2" t="inlineStr">
        <is>
          <t xml:space="preserve">Trạng thái lô</t>
        </is>
      </c>
      <c r="D228" s="2" t="inlineStr">
        <is>
          <t xml:space="preserve">Chuyển lô ready_for_sale → failed</t>
        </is>
      </c>
      <c r="E228" s="2" t="inlineStr">
        <is>
          <t xml:space="preserve">OWNER; AREA_MANAGER</t>
        </is>
      </c>
      <c r="F228" s="2" t="inlineStr">
        <is>
          <t xml:space="preserve">Chuyển trạng thái</t>
        </is>
      </c>
      <c r="G228" s="2" t="inlineStr">
        <is>
          <t xml:space="preserve">P1</t>
        </is>
      </c>
      <c r="H228" s="2" t="inlineStr">
        <is>
          <t xml:space="preserve">Môi trường staging/test; reset fixture độc lập trước case; actor có phiên hợp lệ và membership active tại FARM_A trừ khi case yêu cầu khác. Fixture batch.status=ready_for_sale;body.status=failed</t>
        </is>
      </c>
      <c r="I228" s="2" t="inlineStr">
        <is>
          <t xml:space="preserve">Payload gốc BATCH-STATUS (xem tab Payload): {"status":"ready_for_sale"}
Biến thể/fixture riêng: Fixture batch.status=ready_for_sale;body.status=failed</t>
        </is>
      </c>
      <c r="J228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8" s="2" t="inlineStr">
        <is>
          <t xml:space="preserve">409;status vẫnready_for_sale</t>
        </is>
      </c>
      <c r="L228" s="2" t="inlineStr">
        <is>
          <t xml:space="preserve">PATCH /api/farms/{FARM_A}/seed-batches/{BATCH_A1}/status</t>
        </is>
      </c>
      <c r="M228" s="2" t="inlineStr">
        <is>
          <t xml:space="preserve">/seed-batches</t>
        </is>
      </c>
      <c r="N228" s="4" t="inlineStr">
        <is>
          <t xml:space="preserve">Not run</t>
        </is>
      </c>
      <c r="O228" s="2" t="inlineStr">
        <is>
          <t xml:space="preserve"/>
        </is>
      </c>
      <c r="P228" s="2" t="inlineStr">
        <is>
          <t xml:space="preserve"/>
        </is>
      </c>
      <c r="Q228" s="2" t="inlineStr">
        <is>
          <t xml:space="preserve">BE/src/controllers/seed-batch.controller.js</t>
        </is>
      </c>
    </row>
    <row r="229" ht="126" customHeight="1">
      <c r="A229" s="0" t="inlineStr">
        <is>
          <t xml:space="preserve">TC-UC05-2-BATCH-STATUS-014</t>
        </is>
      </c>
      <c r="B229" s="0" t="inlineStr">
        <is>
          <t xml:space="preserve">UC05.2</t>
        </is>
      </c>
      <c r="C229" s="0" t="inlineStr">
        <is>
          <t xml:space="preserve">Trạng thái lô</t>
        </is>
      </c>
      <c r="D229" s="0" t="inlineStr">
        <is>
          <t xml:space="preserve">Chuyển lô ready_for_sale → cancelled</t>
        </is>
      </c>
      <c r="E229" s="0" t="inlineStr">
        <is>
          <t xml:space="preserve">OWNER; AREA_MANAGER</t>
        </is>
      </c>
      <c r="F229" s="0" t="inlineStr">
        <is>
          <t xml:space="preserve">Chuyển trạng thái</t>
        </is>
      </c>
      <c r="G229" s="0" t="inlineStr">
        <is>
          <t xml:space="preserve">P1</t>
        </is>
      </c>
      <c r="H229" s="0" t="inlineStr">
        <is>
          <t xml:space="preserve">Môi trường staging/test; reset fixture độc lập trước case; actor có phiên hợp lệ và membership active tại FARM_A trừ khi case yêu cầu khác. Fixture batch.status=ready_for_sale;body.status=cancelled</t>
        </is>
      </c>
      <c r="I229" s="0" t="inlineStr">
        <is>
          <t xml:space="preserve">Payload gốc BATCH-STATUS (xem tab Payload): {"status":"ready_for_sale"}
Biến thể/fixture riêng: Fixture batch.status=ready_for_sale;body.status=cancelled</t>
        </is>
      </c>
      <c r="J229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29" s="0" t="inlineStr">
        <is>
          <t xml:space="preserve">409;status vẫnready_for_sale</t>
        </is>
      </c>
      <c r="L229" s="0" t="inlineStr">
        <is>
          <t xml:space="preserve">PATCH /api/farms/{FARM_A}/seed-batches/{BATCH_A1}/status</t>
        </is>
      </c>
      <c r="M229" s="0" t="inlineStr">
        <is>
          <t xml:space="preserve">/seed-batches</t>
        </is>
      </c>
      <c r="N229" s="4" t="inlineStr">
        <is>
          <t xml:space="preserve">Not run</t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>BE/src/controllers/seed-batch.controller.js</t>
        </is>
      </c>
    </row>
    <row r="230" ht="126" customHeight="1">
      <c r="A230" s="2" t="inlineStr">
        <is>
          <t xml:space="preserve">TC-UC05-2-BATCH-STATUS-015</t>
        </is>
      </c>
      <c r="B230" s="2" t="inlineStr">
        <is>
          <t xml:space="preserve">UC05.2</t>
        </is>
      </c>
      <c r="C230" s="2" t="inlineStr">
        <is>
          <t xml:space="preserve">Trạng thái lô</t>
        </is>
      </c>
      <c r="D230" s="2" t="inlineStr">
        <is>
          <t xml:space="preserve">Chuyển lô sold → active</t>
        </is>
      </c>
      <c r="E230" s="2" t="inlineStr">
        <is>
          <t xml:space="preserve">OWNER; AREA_MANAGER</t>
        </is>
      </c>
      <c r="F230" s="2" t="inlineStr">
        <is>
          <t xml:space="preserve">Chuyển trạng thái</t>
        </is>
      </c>
      <c r="G230" s="2" t="inlineStr">
        <is>
          <t xml:space="preserve">P1</t>
        </is>
      </c>
      <c r="H230" s="2" t="inlineStr">
        <is>
          <t xml:space="preserve">Môi trường staging/test; reset fixture độc lập trước case; actor có phiên hợp lệ và membership active tại FARM_A trừ khi case yêu cầu khác. Fixture batch.status=sold;body.status=active</t>
        </is>
      </c>
      <c r="I230" s="2" t="inlineStr">
        <is>
          <t xml:space="preserve">Payload gốc BATCH-STATUS (xem tab Payload): {"status":"ready_for_sale"}
Biến thể/fixture riêng: Fixture batch.status=sold;body.status=active</t>
        </is>
      </c>
      <c r="J230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0" s="2" t="inlineStr">
        <is>
          <t xml:space="preserve">409;status vẫnsold</t>
        </is>
      </c>
      <c r="L230" s="2" t="inlineStr">
        <is>
          <t xml:space="preserve">PATCH /api/farms/{FARM_A}/seed-batches/{BATCH_A1}/status</t>
        </is>
      </c>
      <c r="M230" s="2" t="inlineStr">
        <is>
          <t xml:space="preserve">/seed-batches</t>
        </is>
      </c>
      <c r="N230" s="4" t="inlineStr">
        <is>
          <t xml:space="preserve">Not run</t>
        </is>
      </c>
      <c r="O230" s="2" t="inlineStr">
        <is>
          <t xml:space="preserve"/>
        </is>
      </c>
      <c r="P230" s="2" t="inlineStr">
        <is>
          <t xml:space="preserve"/>
        </is>
      </c>
      <c r="Q230" s="2" t="inlineStr">
        <is>
          <t xml:space="preserve">BE/src/controllers/seed-batch.controller.js</t>
        </is>
      </c>
    </row>
    <row r="231" ht="126" customHeight="1">
      <c r="A231" s="0" t="inlineStr">
        <is>
          <t xml:space="preserve">TC-UC05-2-BATCH-STATUS-016</t>
        </is>
      </c>
      <c r="B231" s="0" t="inlineStr">
        <is>
          <t xml:space="preserve">UC05.2</t>
        </is>
      </c>
      <c r="C231" s="0" t="inlineStr">
        <is>
          <t xml:space="preserve">Trạng thái lô</t>
        </is>
      </c>
      <c r="D231" s="0" t="inlineStr">
        <is>
          <t xml:space="preserve">Chuyển lô sold → ready_for_sale</t>
        </is>
      </c>
      <c r="E231" s="0" t="inlineStr">
        <is>
          <t xml:space="preserve">OWNER; AREA_MANAGER</t>
        </is>
      </c>
      <c r="F231" s="0" t="inlineStr">
        <is>
          <t xml:space="preserve">Chuyển trạng thái</t>
        </is>
      </c>
      <c r="G231" s="0" t="inlineStr">
        <is>
          <t xml:space="preserve">P1</t>
        </is>
      </c>
      <c r="H231" s="0" t="inlineStr">
        <is>
          <t xml:space="preserve">Môi trường staging/test; reset fixture độc lập trước case; actor có phiên hợp lệ và membership active tại FARM_A trừ khi case yêu cầu khác. Fixture batch.status=sold;body.status=ready_for_sale</t>
        </is>
      </c>
      <c r="I231" s="0" t="inlineStr">
        <is>
          <t xml:space="preserve">Payload gốc BATCH-STATUS (xem tab Payload): {"status":"ready_for_sale"}
Biến thể/fixture riêng: Fixture batch.status=sold;body.status=ready_for_sale</t>
        </is>
      </c>
      <c r="J231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1" s="0" t="inlineStr">
        <is>
          <t xml:space="preserve">409;status vẫnsold</t>
        </is>
      </c>
      <c r="L231" s="0" t="inlineStr">
        <is>
          <t xml:space="preserve">PATCH /api/farms/{FARM_A}/seed-batches/{BATCH_A1}/status</t>
        </is>
      </c>
      <c r="M231" s="0" t="inlineStr">
        <is>
          <t xml:space="preserve">/seed-batches</t>
        </is>
      </c>
      <c r="N231" s="4" t="inlineStr">
        <is>
          <t xml:space="preserve">Not run</t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>BE/src/controllers/seed-batch.controller.js</t>
        </is>
      </c>
    </row>
    <row r="232" ht="126" customHeight="1">
      <c r="A232" s="2" t="inlineStr">
        <is>
          <t xml:space="preserve">TC-UC05-2-BATCH-STATUS-017</t>
        </is>
      </c>
      <c r="B232" s="2" t="inlineStr">
        <is>
          <t xml:space="preserve">UC05.2</t>
        </is>
      </c>
      <c r="C232" s="2" t="inlineStr">
        <is>
          <t xml:space="preserve">Trạng thái lô</t>
        </is>
      </c>
      <c r="D232" s="2" t="inlineStr">
        <is>
          <t xml:space="preserve">Chuyển lô sold → sold</t>
        </is>
      </c>
      <c r="E232" s="2" t="inlineStr">
        <is>
          <t xml:space="preserve">OWNER; AREA_MANAGER</t>
        </is>
      </c>
      <c r="F232" s="2" t="inlineStr">
        <is>
          <t xml:space="preserve">Chuyển trạng thái</t>
        </is>
      </c>
      <c r="G232" s="2" t="inlineStr">
        <is>
          <t xml:space="preserve">P1</t>
        </is>
      </c>
      <c r="H232" s="2" t="inlineStr">
        <is>
          <t xml:space="preserve">Môi trường staging/test; reset fixture độc lập trước case; actor có phiên hợp lệ và membership active tại FARM_A trừ khi case yêu cầu khác. Fixture batch.status=sold;body.status=sold</t>
        </is>
      </c>
      <c r="I232" s="2" t="inlineStr">
        <is>
          <t xml:space="preserve">Payload gốc BATCH-STATUS (xem tab Payload): {"status":"ready_for_sale"}
Biến thể/fixture riêng: Fixture batch.status=sold;body.status=sold</t>
        </is>
      </c>
      <c r="J232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2" s="2" t="inlineStr">
        <is>
          <t xml:space="preserve">409;status vẫnsold</t>
        </is>
      </c>
      <c r="L232" s="2" t="inlineStr">
        <is>
          <t xml:space="preserve">PATCH /api/farms/{FARM_A}/seed-batches/{BATCH_A1}/status</t>
        </is>
      </c>
      <c r="M232" s="2" t="inlineStr">
        <is>
          <t xml:space="preserve">/seed-batches</t>
        </is>
      </c>
      <c r="N232" s="4" t="inlineStr">
        <is>
          <t xml:space="preserve">Not run</t>
        </is>
      </c>
      <c r="O232" s="2" t="inlineStr">
        <is>
          <t xml:space="preserve"/>
        </is>
      </c>
      <c r="P232" s="2" t="inlineStr">
        <is>
          <t xml:space="preserve"/>
        </is>
      </c>
      <c r="Q232" s="2" t="inlineStr">
        <is>
          <t xml:space="preserve">BE/src/controllers/seed-batch.controller.js</t>
        </is>
      </c>
    </row>
    <row r="233" ht="126" customHeight="1">
      <c r="A233" s="0" t="inlineStr">
        <is>
          <t xml:space="preserve">TC-UC05-2-BATCH-STATUS-018</t>
        </is>
      </c>
      <c r="B233" s="0" t="inlineStr">
        <is>
          <t xml:space="preserve">UC05.2</t>
        </is>
      </c>
      <c r="C233" s="0" t="inlineStr">
        <is>
          <t xml:space="preserve">Trạng thái lô</t>
        </is>
      </c>
      <c r="D233" s="0" t="inlineStr">
        <is>
          <t xml:space="preserve">Chuyển lô sold → failed</t>
        </is>
      </c>
      <c r="E233" s="0" t="inlineStr">
        <is>
          <t xml:space="preserve">OWNER; AREA_MANAGER</t>
        </is>
      </c>
      <c r="F233" s="0" t="inlineStr">
        <is>
          <t xml:space="preserve">Chuyển trạng thái</t>
        </is>
      </c>
      <c r="G233" s="0" t="inlineStr">
        <is>
          <t xml:space="preserve">P1</t>
        </is>
      </c>
      <c r="H233" s="0" t="inlineStr">
        <is>
          <t xml:space="preserve">Môi trường staging/test; reset fixture độc lập trước case; actor có phiên hợp lệ và membership active tại FARM_A trừ khi case yêu cầu khác. Fixture batch.status=sold;body.status=failed</t>
        </is>
      </c>
      <c r="I233" s="0" t="inlineStr">
        <is>
          <t xml:space="preserve">Payload gốc BATCH-STATUS (xem tab Payload): {"status":"ready_for_sale"}
Biến thể/fixture riêng: Fixture batch.status=sold;body.status=failed</t>
        </is>
      </c>
      <c r="J233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3" s="0" t="inlineStr">
        <is>
          <t xml:space="preserve">409;status vẫnsold</t>
        </is>
      </c>
      <c r="L233" s="0" t="inlineStr">
        <is>
          <t xml:space="preserve">PATCH /api/farms/{FARM_A}/seed-batches/{BATCH_A1}/status</t>
        </is>
      </c>
      <c r="M233" s="0" t="inlineStr">
        <is>
          <t xml:space="preserve">/seed-batches</t>
        </is>
      </c>
      <c r="N233" s="4" t="inlineStr">
        <is>
          <t xml:space="preserve">Not run</t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>BE/src/controllers/seed-batch.controller.js</t>
        </is>
      </c>
    </row>
    <row r="234" ht="126" customHeight="1">
      <c r="A234" s="2" t="inlineStr">
        <is>
          <t xml:space="preserve">TC-UC05-2-BATCH-STATUS-019</t>
        </is>
      </c>
      <c r="B234" s="2" t="inlineStr">
        <is>
          <t xml:space="preserve">UC05.2</t>
        </is>
      </c>
      <c r="C234" s="2" t="inlineStr">
        <is>
          <t xml:space="preserve">Trạng thái lô</t>
        </is>
      </c>
      <c r="D234" s="2" t="inlineStr">
        <is>
          <t xml:space="preserve">Chuyển lô sold → cancelled</t>
        </is>
      </c>
      <c r="E234" s="2" t="inlineStr">
        <is>
          <t xml:space="preserve">OWNER; AREA_MANAGER</t>
        </is>
      </c>
      <c r="F234" s="2" t="inlineStr">
        <is>
          <t xml:space="preserve">Chuyển trạng thái</t>
        </is>
      </c>
      <c r="G234" s="2" t="inlineStr">
        <is>
          <t xml:space="preserve">P1</t>
        </is>
      </c>
      <c r="H234" s="2" t="inlineStr">
        <is>
          <t xml:space="preserve">Môi trường staging/test; reset fixture độc lập trước case; actor có phiên hợp lệ và membership active tại FARM_A trừ khi case yêu cầu khác. Fixture batch.status=sold;body.status=cancelled</t>
        </is>
      </c>
      <c r="I234" s="2" t="inlineStr">
        <is>
          <t xml:space="preserve">Payload gốc BATCH-STATUS (xem tab Payload): {"status":"ready_for_sale"}
Biến thể/fixture riêng: Fixture batch.status=sold;body.status=cancelled</t>
        </is>
      </c>
      <c r="J234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4" s="2" t="inlineStr">
        <is>
          <t xml:space="preserve">409;status vẫnsold</t>
        </is>
      </c>
      <c r="L234" s="2" t="inlineStr">
        <is>
          <t xml:space="preserve">PATCH /api/farms/{FARM_A}/seed-batches/{BATCH_A1}/status</t>
        </is>
      </c>
      <c r="M234" s="2" t="inlineStr">
        <is>
          <t xml:space="preserve">/seed-batches</t>
        </is>
      </c>
      <c r="N234" s="4" t="inlineStr">
        <is>
          <t xml:space="preserve">Not run</t>
        </is>
      </c>
      <c r="O234" s="2" t="inlineStr">
        <is>
          <t xml:space="preserve"/>
        </is>
      </c>
      <c r="P234" s="2" t="inlineStr">
        <is>
          <t xml:space="preserve"/>
        </is>
      </c>
      <c r="Q234" s="2" t="inlineStr">
        <is>
          <t xml:space="preserve">BE/src/controllers/seed-batch.controller.js</t>
        </is>
      </c>
    </row>
    <row r="235" ht="126" customHeight="1">
      <c r="A235" s="0" t="inlineStr">
        <is>
          <t xml:space="preserve">TC-UC05-2-BATCH-STATUS-020</t>
        </is>
      </c>
      <c r="B235" s="0" t="inlineStr">
        <is>
          <t xml:space="preserve">UC05.2</t>
        </is>
      </c>
      <c r="C235" s="0" t="inlineStr">
        <is>
          <t xml:space="preserve">Trạng thái lô</t>
        </is>
      </c>
      <c r="D235" s="0" t="inlineStr">
        <is>
          <t xml:space="preserve">Chuyển lô failed → active</t>
        </is>
      </c>
      <c r="E235" s="0" t="inlineStr">
        <is>
          <t xml:space="preserve">OWNER; AREA_MANAGER</t>
        </is>
      </c>
      <c r="F235" s="0" t="inlineStr">
        <is>
          <t xml:space="preserve">Chuyển trạng thái</t>
        </is>
      </c>
      <c r="G235" s="0" t="inlineStr">
        <is>
          <t xml:space="preserve">P1</t>
        </is>
      </c>
      <c r="H235" s="0" t="inlineStr">
        <is>
          <t xml:space="preserve">Môi trường staging/test; reset fixture độc lập trước case; actor có phiên hợp lệ và membership active tại FARM_A trừ khi case yêu cầu khác. Fixture batch.status=failed;body.status=active</t>
        </is>
      </c>
      <c r="I235" s="0" t="inlineStr">
        <is>
          <t xml:space="preserve">Payload gốc BATCH-STATUS (xem tab Payload): {"status":"ready_for_sale"}
Biến thể/fixture riêng: Fixture batch.status=failed;body.status=active</t>
        </is>
      </c>
      <c r="J235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5" s="0" t="inlineStr">
        <is>
          <t xml:space="preserve">409;status vẫnfailed</t>
        </is>
      </c>
      <c r="L235" s="0" t="inlineStr">
        <is>
          <t xml:space="preserve">PATCH /api/farms/{FARM_A}/seed-batches/{BATCH_A1}/status</t>
        </is>
      </c>
      <c r="M235" s="0" t="inlineStr">
        <is>
          <t xml:space="preserve">/seed-batches</t>
        </is>
      </c>
      <c r="N235" s="4" t="inlineStr">
        <is>
          <t xml:space="preserve">Not run</t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>BE/src/controllers/seed-batch.controller.js</t>
        </is>
      </c>
    </row>
    <row r="236" ht="126" customHeight="1">
      <c r="A236" s="2" t="inlineStr">
        <is>
          <t xml:space="preserve">TC-UC05-2-BATCH-STATUS-021</t>
        </is>
      </c>
      <c r="B236" s="2" t="inlineStr">
        <is>
          <t xml:space="preserve">UC05.2</t>
        </is>
      </c>
      <c r="C236" s="2" t="inlineStr">
        <is>
          <t xml:space="preserve">Trạng thái lô</t>
        </is>
      </c>
      <c r="D236" s="2" t="inlineStr">
        <is>
          <t xml:space="preserve">Chuyển lô failed → ready_for_sale</t>
        </is>
      </c>
      <c r="E236" s="2" t="inlineStr">
        <is>
          <t xml:space="preserve">OWNER; AREA_MANAGER</t>
        </is>
      </c>
      <c r="F236" s="2" t="inlineStr">
        <is>
          <t xml:space="preserve">Chuyển trạng thái</t>
        </is>
      </c>
      <c r="G236" s="2" t="inlineStr">
        <is>
          <t xml:space="preserve">P1</t>
        </is>
      </c>
      <c r="H236" s="2" t="inlineStr">
        <is>
          <t xml:space="preserve">Môi trường staging/test; reset fixture độc lập trước case; actor có phiên hợp lệ và membership active tại FARM_A trừ khi case yêu cầu khác. Fixture batch.status=failed;body.status=ready_for_sale</t>
        </is>
      </c>
      <c r="I236" s="2" t="inlineStr">
        <is>
          <t xml:space="preserve">Payload gốc BATCH-STATUS (xem tab Payload): {"status":"ready_for_sale"}
Biến thể/fixture riêng: Fixture batch.status=failed;body.status=ready_for_sale</t>
        </is>
      </c>
      <c r="J236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6" s="2" t="inlineStr">
        <is>
          <t xml:space="preserve">409;status vẫnfailed</t>
        </is>
      </c>
      <c r="L236" s="2" t="inlineStr">
        <is>
          <t xml:space="preserve">PATCH /api/farms/{FARM_A}/seed-batches/{BATCH_A1}/status</t>
        </is>
      </c>
      <c r="M236" s="2" t="inlineStr">
        <is>
          <t xml:space="preserve">/seed-batches</t>
        </is>
      </c>
      <c r="N236" s="4" t="inlineStr">
        <is>
          <t xml:space="preserve">Not run</t>
        </is>
      </c>
      <c r="O236" s="2" t="inlineStr">
        <is>
          <t xml:space="preserve"/>
        </is>
      </c>
      <c r="P236" s="2" t="inlineStr">
        <is>
          <t xml:space="preserve"/>
        </is>
      </c>
      <c r="Q236" s="2" t="inlineStr">
        <is>
          <t xml:space="preserve">BE/src/controllers/seed-batch.controller.js</t>
        </is>
      </c>
    </row>
    <row r="237" ht="126" customHeight="1">
      <c r="A237" s="0" t="inlineStr">
        <is>
          <t xml:space="preserve">TC-UC05-2-BATCH-STATUS-022</t>
        </is>
      </c>
      <c r="B237" s="0" t="inlineStr">
        <is>
          <t xml:space="preserve">UC05.2</t>
        </is>
      </c>
      <c r="C237" s="0" t="inlineStr">
        <is>
          <t xml:space="preserve">Trạng thái lô</t>
        </is>
      </c>
      <c r="D237" s="0" t="inlineStr">
        <is>
          <t xml:space="preserve">Chuyển lô failed → sold</t>
        </is>
      </c>
      <c r="E237" s="0" t="inlineStr">
        <is>
          <t xml:space="preserve">OWNER; AREA_MANAGER</t>
        </is>
      </c>
      <c r="F237" s="0" t="inlineStr">
        <is>
          <t xml:space="preserve">Chuyển trạng thái</t>
        </is>
      </c>
      <c r="G237" s="0" t="inlineStr">
        <is>
          <t xml:space="preserve">P1</t>
        </is>
      </c>
      <c r="H237" s="0" t="inlineStr">
        <is>
          <t xml:space="preserve">Môi trường staging/test; reset fixture độc lập trước case; actor có phiên hợp lệ và membership active tại FARM_A trừ khi case yêu cầu khác. Fixture batch.status=failed;body.status=sold</t>
        </is>
      </c>
      <c r="I237" s="0" t="inlineStr">
        <is>
          <t xml:space="preserve">Payload gốc BATCH-STATUS (xem tab Payload): {"status":"ready_for_sale"}
Biến thể/fixture riêng: Fixture batch.status=failed;body.status=sold</t>
        </is>
      </c>
      <c r="J237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7" s="0" t="inlineStr">
        <is>
          <t xml:space="preserve">409;status vẫnfailed</t>
        </is>
      </c>
      <c r="L237" s="0" t="inlineStr">
        <is>
          <t xml:space="preserve">PATCH /api/farms/{FARM_A}/seed-batches/{BATCH_A1}/status</t>
        </is>
      </c>
      <c r="M237" s="0" t="inlineStr">
        <is>
          <t xml:space="preserve">/seed-batches</t>
        </is>
      </c>
      <c r="N237" s="4" t="inlineStr">
        <is>
          <t xml:space="preserve">Not run</t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>BE/src/controllers/seed-batch.controller.js</t>
        </is>
      </c>
    </row>
    <row r="238" ht="126" customHeight="1">
      <c r="A238" s="2" t="inlineStr">
        <is>
          <t xml:space="preserve">TC-UC05-2-BATCH-STATUS-023</t>
        </is>
      </c>
      <c r="B238" s="2" t="inlineStr">
        <is>
          <t xml:space="preserve">UC05.2</t>
        </is>
      </c>
      <c r="C238" s="2" t="inlineStr">
        <is>
          <t xml:space="preserve">Trạng thái lô</t>
        </is>
      </c>
      <c r="D238" s="2" t="inlineStr">
        <is>
          <t xml:space="preserve">Chuyển lô failed → failed</t>
        </is>
      </c>
      <c r="E238" s="2" t="inlineStr">
        <is>
          <t xml:space="preserve">OWNER; AREA_MANAGER</t>
        </is>
      </c>
      <c r="F238" s="2" t="inlineStr">
        <is>
          <t xml:space="preserve">Chuyển trạng thái</t>
        </is>
      </c>
      <c r="G238" s="2" t="inlineStr">
        <is>
          <t xml:space="preserve">P1</t>
        </is>
      </c>
      <c r="H238" s="2" t="inlineStr">
        <is>
          <t xml:space="preserve">Môi trường staging/test; reset fixture độc lập trước case; actor có phiên hợp lệ và membership active tại FARM_A trừ khi case yêu cầu khác. Fixture batch.status=failed;body.status=failed</t>
        </is>
      </c>
      <c r="I238" s="2" t="inlineStr">
        <is>
          <t xml:space="preserve">Payload gốc BATCH-STATUS (xem tab Payload): {"status":"ready_for_sale"}
Biến thể/fixture riêng: Fixture batch.status=failed;body.status=failed</t>
        </is>
      </c>
      <c r="J238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8" s="2" t="inlineStr">
        <is>
          <t xml:space="preserve">409;status vẫnfailed</t>
        </is>
      </c>
      <c r="L238" s="2" t="inlineStr">
        <is>
          <t xml:space="preserve">PATCH /api/farms/{FARM_A}/seed-batches/{BATCH_A1}/status</t>
        </is>
      </c>
      <c r="M238" s="2" t="inlineStr">
        <is>
          <t xml:space="preserve">/seed-batches</t>
        </is>
      </c>
      <c r="N238" s="4" t="inlineStr">
        <is>
          <t xml:space="preserve">Not run</t>
        </is>
      </c>
      <c r="O238" s="2" t="inlineStr">
        <is>
          <t xml:space="preserve"/>
        </is>
      </c>
      <c r="P238" s="2" t="inlineStr">
        <is>
          <t xml:space="preserve"/>
        </is>
      </c>
      <c r="Q238" s="2" t="inlineStr">
        <is>
          <t xml:space="preserve">BE/src/controllers/seed-batch.controller.js</t>
        </is>
      </c>
    </row>
    <row r="239" ht="126" customHeight="1">
      <c r="A239" s="0" t="inlineStr">
        <is>
          <t xml:space="preserve">TC-UC05-2-BATCH-STATUS-024</t>
        </is>
      </c>
      <c r="B239" s="0" t="inlineStr">
        <is>
          <t xml:space="preserve">UC05.2</t>
        </is>
      </c>
      <c r="C239" s="0" t="inlineStr">
        <is>
          <t xml:space="preserve">Trạng thái lô</t>
        </is>
      </c>
      <c r="D239" s="0" t="inlineStr">
        <is>
          <t xml:space="preserve">Chuyển lô failed → cancelled</t>
        </is>
      </c>
      <c r="E239" s="0" t="inlineStr">
        <is>
          <t xml:space="preserve">OWNER; AREA_MANAGER</t>
        </is>
      </c>
      <c r="F239" s="0" t="inlineStr">
        <is>
          <t xml:space="preserve">Chuyển trạng thái</t>
        </is>
      </c>
      <c r="G239" s="0" t="inlineStr">
        <is>
          <t xml:space="preserve">P1</t>
        </is>
      </c>
      <c r="H239" s="0" t="inlineStr">
        <is>
          <t xml:space="preserve">Môi trường staging/test; reset fixture độc lập trước case; actor có phiên hợp lệ và membership active tại FARM_A trừ khi case yêu cầu khác. Fixture batch.status=failed;body.status=cancelled</t>
        </is>
      </c>
      <c r="I239" s="0" t="inlineStr">
        <is>
          <t xml:space="preserve">Payload gốc BATCH-STATUS (xem tab Payload): {"status":"ready_for_sale"}
Biến thể/fixture riêng: Fixture batch.status=failed;body.status=cancelled</t>
        </is>
      </c>
      <c r="J239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39" s="0" t="inlineStr">
        <is>
          <t xml:space="preserve">409;status vẫnfailed</t>
        </is>
      </c>
      <c r="L239" s="0" t="inlineStr">
        <is>
          <t xml:space="preserve">PATCH /api/farms/{FARM_A}/seed-batches/{BATCH_A1}/status</t>
        </is>
      </c>
      <c r="M239" s="0" t="inlineStr">
        <is>
          <t xml:space="preserve">/seed-batches</t>
        </is>
      </c>
      <c r="N239" s="4" t="inlineStr">
        <is>
          <t xml:space="preserve">Not run</t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>BE/src/controllers/seed-batch.controller.js</t>
        </is>
      </c>
    </row>
    <row r="240" ht="126" customHeight="1">
      <c r="A240" s="2" t="inlineStr">
        <is>
          <t xml:space="preserve">TC-UC05-2-BATCH-STATUS-025</t>
        </is>
      </c>
      <c r="B240" s="2" t="inlineStr">
        <is>
          <t xml:space="preserve">UC05.2</t>
        </is>
      </c>
      <c r="C240" s="2" t="inlineStr">
        <is>
          <t xml:space="preserve">Trạng thái lô</t>
        </is>
      </c>
      <c r="D240" s="2" t="inlineStr">
        <is>
          <t xml:space="preserve">Chuyển lô cancelled → active</t>
        </is>
      </c>
      <c r="E240" s="2" t="inlineStr">
        <is>
          <t xml:space="preserve">OWNER; AREA_MANAGER</t>
        </is>
      </c>
      <c r="F240" s="2" t="inlineStr">
        <is>
          <t xml:space="preserve">Chuyển trạng thái</t>
        </is>
      </c>
      <c r="G240" s="2" t="inlineStr">
        <is>
          <t xml:space="preserve">P1</t>
        </is>
      </c>
      <c r="H240" s="2" t="inlineStr">
        <is>
          <t xml:space="preserve">Môi trường staging/test; reset fixture độc lập trước case; actor có phiên hợp lệ và membership active tại FARM_A trừ khi case yêu cầu khác. Fixture batch.status=cancelled;body.status=active</t>
        </is>
      </c>
      <c r="I240" s="2" t="inlineStr">
        <is>
          <t xml:space="preserve">Payload gốc BATCH-STATUS (xem tab Payload): {"status":"ready_for_sale"}
Biến thể/fixture riêng: Fixture batch.status=cancelled;body.status=active</t>
        </is>
      </c>
      <c r="J240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40" s="2" t="inlineStr">
        <is>
          <t xml:space="preserve">409;status vẫncancelled</t>
        </is>
      </c>
      <c r="L240" s="2" t="inlineStr">
        <is>
          <t xml:space="preserve">PATCH /api/farms/{FARM_A}/seed-batches/{BATCH_A1}/status</t>
        </is>
      </c>
      <c r="M240" s="2" t="inlineStr">
        <is>
          <t xml:space="preserve">/seed-batches</t>
        </is>
      </c>
      <c r="N240" s="4" t="inlineStr">
        <is>
          <t xml:space="preserve">Not run</t>
        </is>
      </c>
      <c r="O240" s="2" t="inlineStr">
        <is>
          <t xml:space="preserve"/>
        </is>
      </c>
      <c r="P240" s="2" t="inlineStr">
        <is>
          <t xml:space="preserve"/>
        </is>
      </c>
      <c r="Q240" s="2" t="inlineStr">
        <is>
          <t xml:space="preserve">BE/src/controllers/seed-batch.controller.js</t>
        </is>
      </c>
    </row>
    <row r="241" ht="126" customHeight="1">
      <c r="A241" s="0" t="inlineStr">
        <is>
          <t xml:space="preserve">TC-UC05-2-BATCH-STATUS-026</t>
        </is>
      </c>
      <c r="B241" s="0" t="inlineStr">
        <is>
          <t xml:space="preserve">UC05.2</t>
        </is>
      </c>
      <c r="C241" s="0" t="inlineStr">
        <is>
          <t xml:space="preserve">Trạng thái lô</t>
        </is>
      </c>
      <c r="D241" s="0" t="inlineStr">
        <is>
          <t xml:space="preserve">Chuyển lô cancelled → ready_for_sale</t>
        </is>
      </c>
      <c r="E241" s="0" t="inlineStr">
        <is>
          <t xml:space="preserve">OWNER; AREA_MANAGER</t>
        </is>
      </c>
      <c r="F241" s="0" t="inlineStr">
        <is>
          <t xml:space="preserve">Chuyển trạng thái</t>
        </is>
      </c>
      <c r="G241" s="0" t="inlineStr">
        <is>
          <t xml:space="preserve">P1</t>
        </is>
      </c>
      <c r="H241" s="0" t="inlineStr">
        <is>
          <t xml:space="preserve">Môi trường staging/test; reset fixture độc lập trước case; actor có phiên hợp lệ và membership active tại FARM_A trừ khi case yêu cầu khác. Fixture batch.status=cancelled;body.status=ready_for_sale</t>
        </is>
      </c>
      <c r="I241" s="0" t="inlineStr">
        <is>
          <t xml:space="preserve">Payload gốc BATCH-STATUS (xem tab Payload): {"status":"ready_for_sale"}
Biến thể/fixture riêng: Fixture batch.status=cancelled;body.status=ready_for_sale</t>
        </is>
      </c>
      <c r="J241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41" s="0" t="inlineStr">
        <is>
          <t xml:space="preserve">409;status vẫncancelled</t>
        </is>
      </c>
      <c r="L241" s="0" t="inlineStr">
        <is>
          <t xml:space="preserve">PATCH /api/farms/{FARM_A}/seed-batches/{BATCH_A1}/status</t>
        </is>
      </c>
      <c r="M241" s="0" t="inlineStr">
        <is>
          <t xml:space="preserve">/seed-batches</t>
        </is>
      </c>
      <c r="N241" s="4" t="inlineStr">
        <is>
          <t xml:space="preserve">Not run</t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>BE/src/controllers/seed-batch.controller.js</t>
        </is>
      </c>
    </row>
    <row r="242" ht="126" customHeight="1">
      <c r="A242" s="2" t="inlineStr">
        <is>
          <t xml:space="preserve">TC-UC05-2-BATCH-STATUS-027</t>
        </is>
      </c>
      <c r="B242" s="2" t="inlineStr">
        <is>
          <t xml:space="preserve">UC05.2</t>
        </is>
      </c>
      <c r="C242" s="2" t="inlineStr">
        <is>
          <t xml:space="preserve">Trạng thái lô</t>
        </is>
      </c>
      <c r="D242" s="2" t="inlineStr">
        <is>
          <t xml:space="preserve">Chuyển lô cancelled → sold</t>
        </is>
      </c>
      <c r="E242" s="2" t="inlineStr">
        <is>
          <t xml:space="preserve">OWNER; AREA_MANAGER</t>
        </is>
      </c>
      <c r="F242" s="2" t="inlineStr">
        <is>
          <t xml:space="preserve">Chuyển trạng thái</t>
        </is>
      </c>
      <c r="G242" s="2" t="inlineStr">
        <is>
          <t xml:space="preserve">P1</t>
        </is>
      </c>
      <c r="H242" s="2" t="inlineStr">
        <is>
          <t xml:space="preserve">Môi trường staging/test; reset fixture độc lập trước case; actor có phiên hợp lệ và membership active tại FARM_A trừ khi case yêu cầu khác. Fixture batch.status=cancelled;body.status=sold</t>
        </is>
      </c>
      <c r="I242" s="2" t="inlineStr">
        <is>
          <t xml:space="preserve">Payload gốc BATCH-STATUS (xem tab Payload): {"status":"ready_for_sale"}
Biến thể/fixture riêng: Fixture batch.status=cancelled;body.status=sold</t>
        </is>
      </c>
      <c r="J242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42" s="2" t="inlineStr">
        <is>
          <t xml:space="preserve">409;status vẫncancelled</t>
        </is>
      </c>
      <c r="L242" s="2" t="inlineStr">
        <is>
          <t xml:space="preserve">PATCH /api/farms/{FARM_A}/seed-batches/{BATCH_A1}/status</t>
        </is>
      </c>
      <c r="M242" s="2" t="inlineStr">
        <is>
          <t xml:space="preserve">/seed-batches</t>
        </is>
      </c>
      <c r="N242" s="4" t="inlineStr">
        <is>
          <t xml:space="preserve">Not run</t>
        </is>
      </c>
      <c r="O242" s="2" t="inlineStr">
        <is>
          <t xml:space="preserve"/>
        </is>
      </c>
      <c r="P242" s="2" t="inlineStr">
        <is>
          <t xml:space="preserve"/>
        </is>
      </c>
      <c r="Q242" s="2" t="inlineStr">
        <is>
          <t xml:space="preserve">BE/src/controllers/seed-batch.controller.js</t>
        </is>
      </c>
    </row>
    <row r="243" ht="126" customHeight="1">
      <c r="A243" s="0" t="inlineStr">
        <is>
          <t xml:space="preserve">TC-UC05-2-BATCH-STATUS-028</t>
        </is>
      </c>
      <c r="B243" s="0" t="inlineStr">
        <is>
          <t xml:space="preserve">UC05.2</t>
        </is>
      </c>
      <c r="C243" s="0" t="inlineStr">
        <is>
          <t xml:space="preserve">Trạng thái lô</t>
        </is>
      </c>
      <c r="D243" s="0" t="inlineStr">
        <is>
          <t xml:space="preserve">Chuyển lô cancelled → failed</t>
        </is>
      </c>
      <c r="E243" s="0" t="inlineStr">
        <is>
          <t xml:space="preserve">OWNER; AREA_MANAGER</t>
        </is>
      </c>
      <c r="F243" s="0" t="inlineStr">
        <is>
          <t xml:space="preserve">Chuyển trạng thái</t>
        </is>
      </c>
      <c r="G243" s="0" t="inlineStr">
        <is>
          <t xml:space="preserve">P1</t>
        </is>
      </c>
      <c r="H243" s="0" t="inlineStr">
        <is>
          <t xml:space="preserve">Môi trường staging/test; reset fixture độc lập trước case; actor có phiên hợp lệ và membership active tại FARM_A trừ khi case yêu cầu khác. Fixture batch.status=cancelled;body.status=failed</t>
        </is>
      </c>
      <c r="I243" s="0" t="inlineStr">
        <is>
          <t xml:space="preserve">Payload gốc BATCH-STATUS (xem tab Payload): {"status":"ready_for_sale"}
Biến thể/fixture riêng: Fixture batch.status=cancelled;body.status=failed</t>
        </is>
      </c>
      <c r="J243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43" s="0" t="inlineStr">
        <is>
          <t xml:space="preserve">409;status vẫncancelled</t>
        </is>
      </c>
      <c r="L243" s="0" t="inlineStr">
        <is>
          <t xml:space="preserve">PATCH /api/farms/{FARM_A}/seed-batches/{BATCH_A1}/status</t>
        </is>
      </c>
      <c r="M243" s="0" t="inlineStr">
        <is>
          <t xml:space="preserve">/seed-batches</t>
        </is>
      </c>
      <c r="N243" s="4" t="inlineStr">
        <is>
          <t xml:space="preserve">Not run</t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>BE/src/controllers/seed-batch.controller.js</t>
        </is>
      </c>
    </row>
    <row r="244" ht="126" customHeight="1">
      <c r="A244" s="2" t="inlineStr">
        <is>
          <t xml:space="preserve">TC-UC05-2-BATCH-STATUS-029</t>
        </is>
      </c>
      <c r="B244" s="2" t="inlineStr">
        <is>
          <t xml:space="preserve">UC05.2</t>
        </is>
      </c>
      <c r="C244" s="2" t="inlineStr">
        <is>
          <t xml:space="preserve">Trạng thái lô</t>
        </is>
      </c>
      <c r="D244" s="2" t="inlineStr">
        <is>
          <t xml:space="preserve">Chuyển lô cancelled → cancelled</t>
        </is>
      </c>
      <c r="E244" s="2" t="inlineStr">
        <is>
          <t xml:space="preserve">OWNER; AREA_MANAGER</t>
        </is>
      </c>
      <c r="F244" s="2" t="inlineStr">
        <is>
          <t xml:space="preserve">Chuyển trạng thái</t>
        </is>
      </c>
      <c r="G244" s="2" t="inlineStr">
        <is>
          <t xml:space="preserve">P1</t>
        </is>
      </c>
      <c r="H244" s="2" t="inlineStr">
        <is>
          <t xml:space="preserve">Môi trường staging/test; reset fixture độc lập trước case; actor có phiên hợp lệ và membership active tại FARM_A trừ khi case yêu cầu khác. Fixture batch.status=cancelled;body.status=cancelled</t>
        </is>
      </c>
      <c r="I244" s="2" t="inlineStr">
        <is>
          <t xml:space="preserve">Payload gốc BATCH-STATUS (xem tab Payload): {"status":"ready_for_sale"}
Biến thể/fixture riêng: Fixture batch.status=cancelled;body.status=cancelled</t>
        </is>
      </c>
      <c r="J244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PATCH /status trên fixture riêng.
4. Kiểm tra HTTP/UI, đọc lại dữ liệu/ledger trong staging để đối chiếu kết quả; lưu bằng chứng.</t>
        </is>
      </c>
      <c r="K244" s="2" t="inlineStr">
        <is>
          <t xml:space="preserve">409;status vẫncancelled</t>
        </is>
      </c>
      <c r="L244" s="2" t="inlineStr">
        <is>
          <t xml:space="preserve">PATCH /api/farms/{FARM_A}/seed-batches/{BATCH_A1}/status</t>
        </is>
      </c>
      <c r="M244" s="2" t="inlineStr">
        <is>
          <t xml:space="preserve">/seed-batches</t>
        </is>
      </c>
      <c r="N244" s="4" t="inlineStr">
        <is>
          <t xml:space="preserve">Not run</t>
        </is>
      </c>
      <c r="O244" s="2" t="inlineStr">
        <is>
          <t xml:space="preserve"/>
        </is>
      </c>
      <c r="P244" s="2" t="inlineStr">
        <is>
          <t xml:space="preserve"/>
        </is>
      </c>
      <c r="Q244" s="2" t="inlineStr">
        <is>
          <t xml:space="preserve">BE/src/controllers/seed-batch.controller.js</t>
        </is>
      </c>
    </row>
    <row r="245" ht="126" customHeight="1">
      <c r="A245" s="0" t="inlineStr">
        <is>
          <t xml:space="preserve">TC-UC05-2-BATCH-STATUS-030</t>
        </is>
      </c>
      <c r="B245" s="0" t="inlineStr">
        <is>
          <t xml:space="preserve">UC05.2</t>
        </is>
      </c>
      <c r="C245" s="0" t="inlineStr">
        <is>
          <t xml:space="preserve">Trạng thái lô</t>
        </is>
      </c>
      <c r="D245" s="0" t="inlineStr">
        <is>
          <t xml:space="preserve">Không có phiên</t>
        </is>
      </c>
      <c r="E245" s="0" t="inlineStr">
        <is>
          <t xml:space="preserve">OWNER; AREA_MANAGER</t>
        </is>
      </c>
      <c r="F245" s="0" t="inlineStr">
        <is>
          <t xml:space="preserve">Phân quyền</t>
        </is>
      </c>
      <c r="G245" s="3" t="inlineStr">
        <is>
          <t xml:space="preserve">P0</t>
        </is>
      </c>
      <c r="H245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245" s="0" t="inlineStr">
        <is>
          <t xml:space="preserve">Payload gốc BATCH-STATUS (xem tab Payload): {"status":"ready_for_sale"}
Biến thể/fixture riêng: Không gửi cookie; payload / query / path còn lại hợp lệ</t>
        </is>
      </c>
      <c r="J245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Gọi endpoint của module trực tiếp.
4. Kiểm tra HTTP/UI, đọc lại dữ liệu/ledger trong staging để đối chiếu kết quả; lưu bằng chứng.</t>
        </is>
      </c>
      <c r="K245" s="0" t="inlineStr">
        <is>
          <t xml:space="preserve">401; không đọc/ghi dữ liệu; không thay đổi DB</t>
        </is>
      </c>
      <c r="L245" s="0" t="inlineStr">
        <is>
          <t xml:space="preserve">PATCH /api/farms/{FARM_A}/seed-batches/{BATCH_A1}/status</t>
        </is>
      </c>
      <c r="M245" s="0" t="inlineStr">
        <is>
          <t xml:space="preserve">/seed-batches</t>
        </is>
      </c>
      <c r="N245" s="4" t="inlineStr">
        <is>
          <t xml:space="preserve">Not run</t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>BE/src/controllers/seed-batch.controller.js</t>
        </is>
      </c>
    </row>
    <row r="246" ht="126" customHeight="1">
      <c r="A246" s="2" t="inlineStr">
        <is>
          <t xml:space="preserve">TC-UC05-2-BATCH-STATUS-031</t>
        </is>
      </c>
      <c r="B246" s="2" t="inlineStr">
        <is>
          <t xml:space="preserve">UC05.2</t>
        </is>
      </c>
      <c r="C246" s="2" t="inlineStr">
        <is>
          <t xml:space="preserve">Trạng thái lô</t>
        </is>
      </c>
      <c r="D246" s="2" t="inlineStr">
        <is>
          <t xml:space="preserve">Membership farm bị suspended</t>
        </is>
      </c>
      <c r="E246" s="2" t="inlineStr">
        <is>
          <t xml:space="preserve">OWNER; AREA_MANAGER</t>
        </is>
      </c>
      <c r="F246" s="2" t="inlineStr">
        <is>
          <t xml:space="preserve">Phân quyền</t>
        </is>
      </c>
      <c r="G246" s="3" t="inlineStr">
        <is>
          <t xml:space="preserve">P0</t>
        </is>
      </c>
      <c r="H246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246" s="2" t="inlineStr">
        <is>
          <t xml:space="preserve">Payload gốc BATCH-STATUS (xem tab Payload): {"status":"ready_for_sale"}
Biến thể/fixture riêng: Actor cómembershipactive ởfarm khác đểaccount cònlogin;membershipA suspended</t>
        </is>
      </c>
      <c r="J246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Gọiendpointfarm A bằngsessionhợp lệ.
4. Kiểm tra HTTP/UI, đọc lại dữ liệu/ledger trong staging để đối chiếu kết quả; lưu bằng chứng.</t>
        </is>
      </c>
      <c r="K246" s="2" t="inlineStr">
        <is>
          <t xml:space="preserve">403; không đọc/ghi dữ liệu Farm A</t>
        </is>
      </c>
      <c r="L246" s="2" t="inlineStr">
        <is>
          <t xml:space="preserve">PATCH /api/farms/{FARM_A}/seed-batches/{BATCH_A1}/status</t>
        </is>
      </c>
      <c r="M246" s="2" t="inlineStr">
        <is>
          <t xml:space="preserve">/seed-batches</t>
        </is>
      </c>
      <c r="N246" s="4" t="inlineStr">
        <is>
          <t xml:space="preserve">Not run</t>
        </is>
      </c>
      <c r="O246" s="2" t="inlineStr">
        <is>
          <t xml:space="preserve"/>
        </is>
      </c>
      <c r="P246" s="2" t="inlineStr">
        <is>
          <t xml:space="preserve"/>
        </is>
      </c>
      <c r="Q246" s="2" t="inlineStr">
        <is>
          <t xml:space="preserve">BE/src/controllers/seed-batch.controller.js</t>
        </is>
      </c>
    </row>
    <row r="247" ht="126" customHeight="1">
      <c r="A247" s="0" t="inlineStr">
        <is>
          <t xml:space="preserve">TC-UC05-2-BATCH-STATUS-032</t>
        </is>
      </c>
      <c r="B247" s="0" t="inlineStr">
        <is>
          <t xml:space="preserve">UC05.2</t>
        </is>
      </c>
      <c r="C247" s="0" t="inlineStr">
        <is>
          <t xml:space="preserve">Trạng thái lô</t>
        </is>
      </c>
      <c r="D247" s="0" t="inlineStr">
        <is>
          <t xml:space="preserve">Truy cập farm không có membership</t>
        </is>
      </c>
      <c r="E247" s="0" t="inlineStr">
        <is>
          <t xml:space="preserve">OWNER; AREA_MANAGER</t>
        </is>
      </c>
      <c r="F247" s="0" t="inlineStr">
        <is>
          <t xml:space="preserve">Phân quyền</t>
        </is>
      </c>
      <c r="G247" s="3" t="inlineStr">
        <is>
          <t xml:space="preserve">P0</t>
        </is>
      </c>
      <c r="H247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247" s="0" t="inlineStr">
        <is>
          <t xml:space="preserve">Payload gốc BATCH-STATUS (xem tab Payload): {"status":"ready_for_sale"}
Biến thể/fixture riêng: Actor OWNER_A chỉ thuộc A; path/query/body farmId=FARM_B; fixture B hợp lệ</t>
        </is>
      </c>
      <c r="J247" s="0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Gọiendpointtươngđươngfarm B.
4. Kiểm tra HTTP/UI, đọc lại dữ liệu/ledger trong staging để đối chiếu kết quả; lưu bằng chứng.</t>
        </is>
      </c>
      <c r="K247" s="0" t="inlineStr">
        <is>
          <t xml:space="preserve">403; không lộ hoặc ghi dữ liệu B</t>
        </is>
      </c>
      <c r="L247" s="0" t="inlineStr">
        <is>
          <t xml:space="preserve">PATCH /api/farms/{FARM_A}/seed-batches/{BATCH_A1}/status</t>
        </is>
      </c>
      <c r="M247" s="0" t="inlineStr">
        <is>
          <t xml:space="preserve">/seed-batches</t>
        </is>
      </c>
      <c r="N247" s="4" t="inlineStr">
        <is>
          <t xml:space="preserve">Not run</t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>BE/src/controllers/seed-batch.controller.js</t>
        </is>
      </c>
    </row>
    <row r="248" ht="126" customHeight="1">
      <c r="A248" s="2" t="inlineStr">
        <is>
          <t xml:space="preserve">TC-UC05-3-WATER-001</t>
        </is>
      </c>
      <c r="B248" s="2" t="inlineStr">
        <is>
          <t xml:space="preserve">UC05.3</t>
        </is>
      </c>
      <c r="C248" s="2" t="inlineStr">
        <is>
          <t xml:space="preserve">Thông số môi trường nước</t>
        </is>
      </c>
      <c r="D248" s="2" t="inlineStr">
        <is>
          <t xml:space="preserve">Ghi các thông số đã đo</t>
        </is>
      </c>
      <c r="E248" s="2" t="inlineStr">
        <is>
          <t xml:space="preserve">OWNER; AREA_MANAGER; TECHNICIAN</t>
        </is>
      </c>
      <c r="F248" s="2" t="inlineStr">
        <is>
          <t xml:space="preserve">Chức năng</t>
        </is>
      </c>
      <c r="G248" s="2" t="inlineStr">
        <is>
          <t xml:space="preserve">P1</t>
        </is>
      </c>
      <c r="H248" s="2" t="inlineStr">
        <is>
          <t xml:space="preserve">Môi trường staging/test; reset fixture độc lập trước case; actor có phiên hợp lệ và membership active tại FARM_A trừ khi case yêu cầu khác. Payload mẫu</t>
        </is>
      </c>
      <c r="I248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Payload mẫu</t>
        </is>
      </c>
      <c r="J248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 water-parameter-logs.
4. Kiểm tra HTTP/UI, đọc lại dữ liệu/ledger trong staging để đối chiếu kết quả; lưu bằng chứng.</t>
        </is>
      </c>
      <c r="K248" s="2" t="inlineStr">
        <is>
          <t xml:space="preserve">201; Decimal values; actor/time đúng; alerts trả theo rule</t>
        </is>
      </c>
      <c r="L248" s="2" t="inlineStr">
        <is>
          <t xml:space="preserve">GET/POST /api/farms/{FARM_A}/water-parameter-logs</t>
        </is>
      </c>
      <c r="M248" s="2" t="inlineStr">
        <is>
          <t xml:space="preserve">/water-parameter-logs</t>
        </is>
      </c>
      <c r="N248" s="4" t="inlineStr">
        <is>
          <t xml:space="preserve">Not run</t>
        </is>
      </c>
      <c r="O248" s="2" t="inlineStr">
        <is>
          <t xml:space="preserve"/>
        </is>
      </c>
      <c r="P248" s="2" t="inlineStr">
        <is>
          <t xml:space="preserve"/>
        </is>
      </c>
      <c r="Q248" s="2" t="inlineStr">
        <is>
          <t xml:space="preserve">BE/src/controllers/water-parameter-log.controller.js; BE/src/utils/water-parameter-log.validation.js</t>
        </is>
      </c>
    </row>
    <row r="249" ht="126" customHeight="1">
      <c r="A249" s="0" t="inlineStr">
        <is>
          <t xml:space="preserve">TC-UC05-3-WATER-002</t>
        </is>
      </c>
      <c r="B249" s="0" t="inlineStr">
        <is>
          <t xml:space="preserve">UC05.3</t>
        </is>
      </c>
      <c r="C249" s="0" t="inlineStr">
        <is>
          <t xml:space="preserve">Thông số môi trường nước</t>
        </is>
      </c>
      <c r="D249" s="0" t="inlineStr">
        <is>
          <t xml:space="preserve">Chỉ nhập một chỉ số</t>
        </is>
      </c>
      <c r="E249" s="0" t="inlineStr">
        <is>
          <t xml:space="preserve">OWNER; AREA_MANAGER; TECHNICIAN</t>
        </is>
      </c>
      <c r="F249" s="0" t="inlineStr">
        <is>
          <t xml:space="preserve">Chức năng</t>
        </is>
      </c>
      <c r="G249" s="0" t="inlineStr">
        <is>
          <t xml:space="preserve">P1</t>
        </is>
      </c>
      <c r="H249" s="0" t="inlineStr">
        <is>
          <t xml:space="preserve">Môi trường staging/test; reset fixture độc lập trước case; actor có phiên hợp lệ và membership active tại FARM_A trừ khi case yêu cầu khác. Chỉ ph8; bỏ các measurement khác</t>
        </is>
      </c>
      <c r="I249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Chỉ ph8; bỏ các measurement khác</t>
        </is>
      </c>
      <c r="J249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POST.
4. Kiểm tra HTTP/UI, đọc lại dữ liệu/ledger trong staging để đối chiếu kết quả; lưu bằng chứng.</t>
        </is>
      </c>
      <c r="K249" s="0" t="inlineStr">
        <is>
          <t xml:space="preserve">201; chỉ ph có giá trị; các thông số còn lại null</t>
        </is>
      </c>
      <c r="L249" s="0" t="inlineStr">
        <is>
          <t xml:space="preserve">GET/POST /api/farms/{FARM_A}/water-parameter-logs</t>
        </is>
      </c>
      <c r="M249" s="0" t="inlineStr">
        <is>
          <t xml:space="preserve">/water-parameter-logs</t>
        </is>
      </c>
      <c r="N249" s="4" t="inlineStr">
        <is>
          <t xml:space="preserve">Not run</t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>BE/src/controllers/water-parameter-log.controller.js; BE/src/utils/water-parameter-log.validation.js</t>
        </is>
      </c>
    </row>
    <row r="250" ht="126" customHeight="1">
      <c r="A250" s="2" t="inlineStr">
        <is>
          <t xml:space="preserve">TC-UC05-3-WATER-003</t>
        </is>
      </c>
      <c r="B250" s="2" t="inlineStr">
        <is>
          <t xml:space="preserve">UC05.3</t>
        </is>
      </c>
      <c r="C250" s="2" t="inlineStr">
        <is>
          <t xml:space="preserve">Thông số môi trường nước</t>
        </is>
      </c>
      <c r="D250" s="2" t="inlineStr">
        <is>
          <t xml:space="preserve">Không chỉ số nào</t>
        </is>
      </c>
      <c r="E250" s="2" t="inlineStr">
        <is>
          <t xml:space="preserve">OWNER; AREA_MANAGER; TECHNICIAN</t>
        </is>
      </c>
      <c r="F250" s="2" t="inlineStr">
        <is>
          <t xml:space="preserve">Chức năng</t>
        </is>
      </c>
      <c r="G250" s="2" t="inlineStr">
        <is>
          <t xml:space="preserve">P1</t>
        </is>
      </c>
      <c r="H250" s="2" t="inlineStr">
        <is>
          <t xml:space="preserve">Môi trường staging/test; reset fixture độc lập trước case; actor có phiên hợp lệ và membership active tại FARM_A trừ khi case yêu cầu khác. Tất cả measurement null/thiếu</t>
        </is>
      </c>
      <c r="I250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Tất cả measurement null/thiếu</t>
        </is>
      </c>
      <c r="J250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POST.
4. Kiểm tra HTTP/UI, đọc lại dữ liệu/ledger trong staging để đối chiếu kết quả; lưu bằng chứng.</t>
        </is>
      </c>
      <c r="K250" s="2" t="inlineStr">
        <is>
          <t xml:space="preserve">400</t>
        </is>
      </c>
      <c r="L250" s="2" t="inlineStr">
        <is>
          <t xml:space="preserve">GET/POST /api/farms/{FARM_A}/water-parameter-logs</t>
        </is>
      </c>
      <c r="M250" s="2" t="inlineStr">
        <is>
          <t xml:space="preserve">/water-parameter-logs</t>
        </is>
      </c>
      <c r="N250" s="4" t="inlineStr">
        <is>
          <t xml:space="preserve">Not run</t>
        </is>
      </c>
      <c r="O250" s="2" t="inlineStr">
        <is>
          <t xml:space="preserve"/>
        </is>
      </c>
      <c r="P250" s="2" t="inlineStr">
        <is>
          <t xml:space="preserve"/>
        </is>
      </c>
      <c r="Q250" s="2" t="inlineStr">
        <is>
          <t xml:space="preserve">BE/src/controllers/water-parameter-log.controller.js; BE/src/utils/water-parameter-log.validation.js</t>
        </is>
      </c>
    </row>
    <row r="251" ht="126" customHeight="1">
      <c r="A251" s="0" t="inlineStr">
        <is>
          <t xml:space="preserve">TC-UC05-3-WATER-004</t>
        </is>
      </c>
      <c r="B251" s="0" t="inlineStr">
        <is>
          <t xml:space="preserve">UC05.3</t>
        </is>
      </c>
      <c r="C251" s="0" t="inlineStr">
        <is>
          <t xml:space="preserve">Thông số môi trường nước</t>
        </is>
      </c>
      <c r="D251" s="0" t="inlineStr">
        <is>
          <t xml:space="preserve">pH biên</t>
        </is>
      </c>
      <c r="E251" s="0" t="inlineStr">
        <is>
          <t xml:space="preserve">OWNER; AREA_MANAGER; TECHNICIAN</t>
        </is>
      </c>
      <c r="F251" s="0" t="inlineStr">
        <is>
          <t xml:space="preserve">Biên</t>
        </is>
      </c>
      <c r="G251" s="0" t="inlineStr">
        <is>
          <t xml:space="preserve">P1</t>
        </is>
      </c>
      <c r="H251" s="0" t="inlineStr">
        <is>
          <t xml:space="preserve">Môi trường staging/test; reset fixture độc lập trước case; actor có phiên hợp lệ và membership active tại FARM_A trừ khi case yêu cầu khác. ph=0,14; sau đó-0.001,14.001</t>
        </is>
      </c>
      <c r="I251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ph=0,14; sau đó-0.001,14.001</t>
        </is>
      </c>
      <c r="J251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 từng biến thể.
4. Kiểm tra HTTP/UI, đọc lại dữ liệu/ledger trong staging để đối chiếu kết quả; lưu bằng chứng.</t>
        </is>
      </c>
      <c r="K251" s="0" t="inlineStr">
        <is>
          <t xml:space="preserve">0/14 hợp lệ; ngoài0..14 trả400</t>
        </is>
      </c>
      <c r="L251" s="0" t="inlineStr">
        <is>
          <t xml:space="preserve">GET/POST /api/farms/{FARM_A}/water-parameter-logs</t>
        </is>
      </c>
      <c r="M251" s="0" t="inlineStr">
        <is>
          <t xml:space="preserve">/water-parameter-logs</t>
        </is>
      </c>
      <c r="N251" s="4" t="inlineStr">
        <is>
          <t xml:space="preserve">Not run</t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>BE/src/controllers/water-parameter-log.controller.js; BE/src/utils/water-parameter-log.validation.js</t>
        </is>
      </c>
    </row>
    <row r="252" ht="126" customHeight="1">
      <c r="A252" s="2" t="inlineStr">
        <is>
          <t xml:space="preserve">TC-UC05-3-WATER-005</t>
        </is>
      </c>
      <c r="B252" s="2" t="inlineStr">
        <is>
          <t xml:space="preserve">UC05.3</t>
        </is>
      </c>
      <c r="C252" s="2" t="inlineStr">
        <is>
          <t xml:space="preserve">Thông số môi trường nước</t>
        </is>
      </c>
      <c r="D252" s="2" t="inlineStr">
        <is>
          <t xml:space="preserve">Nhiệt độ âm</t>
        </is>
      </c>
      <c r="E252" s="2" t="inlineStr">
        <is>
          <t xml:space="preserve">OWNER; AREA_MANAGER; TECHNICIAN</t>
        </is>
      </c>
      <c r="F252" s="2" t="inlineStr">
        <is>
          <t xml:space="preserve">Chức năng</t>
        </is>
      </c>
      <c r="G252" s="2" t="inlineStr">
        <is>
          <t xml:space="preserve">P1</t>
        </is>
      </c>
      <c r="H252" s="2" t="inlineStr">
        <is>
          <t xml:space="preserve">Môi trường staging/test; reset fixture độc lập trước case; actor có phiên hợp lệ và membership active tại FARM_A trừ khi case yêu cầu khác. temperature=-1; các measurement còn lại bỏ</t>
        </is>
      </c>
      <c r="I252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temperature=-1; các measurement còn lại bỏ</t>
        </is>
      </c>
      <c r="J252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POST.
4. Kiểm tra HTTP/UI, đọc lại dữ liệu/ledger trong staging để đối chiếu kết quả; lưu bằng chứng.</t>
        </is>
      </c>
      <c r="K252" s="2" t="inlineStr">
        <is>
          <t xml:space="preserve">201 theo validation hiện tại; không tự áp ngưỡng sinh học chưa cấu hình</t>
        </is>
      </c>
      <c r="L252" s="2" t="inlineStr">
        <is>
          <t xml:space="preserve">GET/POST /api/farms/{FARM_A}/water-parameter-logs</t>
        </is>
      </c>
      <c r="M252" s="2" t="inlineStr">
        <is>
          <t xml:space="preserve">/water-parameter-logs</t>
        </is>
      </c>
      <c r="N252" s="4" t="inlineStr">
        <is>
          <t xml:space="preserve">Not run</t>
        </is>
      </c>
      <c r="O252" s="2" t="inlineStr">
        <is>
          <t xml:space="preserve"/>
        </is>
      </c>
      <c r="P252" s="2" t="inlineStr">
        <is>
          <t xml:space="preserve"/>
        </is>
      </c>
      <c r="Q252" s="2" t="inlineStr">
        <is>
          <t xml:space="preserve">BE/src/controllers/water-parameter-log.controller.js; BE/src/utils/water-parameter-log.validation.js</t>
        </is>
      </c>
    </row>
    <row r="253" ht="126" customHeight="1">
      <c r="A253" s="0" t="inlineStr">
        <is>
          <t xml:space="preserve">TC-UC05-3-WATER-006</t>
        </is>
      </c>
      <c r="B253" s="0" t="inlineStr">
        <is>
          <t xml:space="preserve">UC05.3</t>
        </is>
      </c>
      <c r="C253" s="0" t="inlineStr">
        <is>
          <t xml:space="preserve">Thông số môi trường nước</t>
        </is>
      </c>
      <c r="D253" s="0" t="inlineStr">
        <is>
          <t xml:space="preserve">Âm/sai precision thông số khác</t>
        </is>
      </c>
      <c r="E253" s="0" t="inlineStr">
        <is>
          <t xml:space="preserve">OWNER; AREA_MANAGER; TECHNICIAN</t>
        </is>
      </c>
      <c r="F253" s="0" t="inlineStr">
        <is>
          <t xml:space="preserve">Chức năng</t>
        </is>
      </c>
      <c r="G253" s="0" t="inlineStr">
        <is>
          <t xml:space="preserve">P1</t>
        </is>
      </c>
      <c r="H253" s="0" t="inlineStr">
        <is>
          <t xml:space="preserve">Môi trường staging/test; reset fixture độc lập trước case; actor có phiên hợp lệ và membership active tại FARM_A trừ khi case yêu cầu khác. salinity=-1 hoặc1.0001</t>
        </is>
      </c>
      <c r="I253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salinity=-1 hoặc1.0001</t>
        </is>
      </c>
      <c r="J253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 từng body.
4. Kiểm tra HTTP/UI, đọc lại dữ liệu/ledger trong staging để đối chiếu kết quả; lưu bằng chứng.</t>
        </is>
      </c>
      <c r="K253" s="0" t="inlineStr">
        <is>
          <t xml:space="preserve">400</t>
        </is>
      </c>
      <c r="L253" s="0" t="inlineStr">
        <is>
          <t xml:space="preserve">GET/POST /api/farms/{FARM_A}/water-parameter-logs</t>
        </is>
      </c>
      <c r="M253" s="0" t="inlineStr">
        <is>
          <t xml:space="preserve">/water-parameter-logs</t>
        </is>
      </c>
      <c r="N253" s="4" t="inlineStr">
        <is>
          <t xml:space="preserve">Not run</t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>BE/src/controllers/water-parameter-log.controller.js; BE/src/utils/water-parameter-log.validation.js</t>
        </is>
      </c>
    </row>
    <row r="254" ht="126" customHeight="1">
      <c r="A254" s="2" t="inlineStr">
        <is>
          <t xml:space="preserve">TC-UC05-3-WATER-007</t>
        </is>
      </c>
      <c r="B254" s="2" t="inlineStr">
        <is>
          <t xml:space="preserve">UC05.3</t>
        </is>
      </c>
      <c r="C254" s="2" t="inlineStr">
        <is>
          <t xml:space="preserve">Thông số môi trường nước</t>
        </is>
      </c>
      <c r="D254" s="2" t="inlineStr">
        <is>
          <t xml:space="preserve">Ngày/method sai</t>
        </is>
      </c>
      <c r="E254" s="2" t="inlineStr">
        <is>
          <t xml:space="preserve">OWNER; AREA_MANAGER; TECHNICIAN</t>
        </is>
      </c>
      <c r="F254" s="2" t="inlineStr">
        <is>
          <t xml:space="preserve">Chức năng</t>
        </is>
      </c>
      <c r="G254" s="2" t="inlineStr">
        <is>
          <t xml:space="preserve">P1</t>
        </is>
      </c>
      <c r="H254" s="2" t="inlineStr">
        <is>
          <t xml:space="preserve">Môi trường staging/test; reset fixture độc lập trước case; actor có phiên hợp lệ và membership active tại FARM_A trừ khi case yêu cầu khác. recordedAt=bad hoặc measurementMethod=unknown</t>
        </is>
      </c>
      <c r="I254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recordedAt=bad hoặc measurementMethod=unknown</t>
        </is>
      </c>
      <c r="J254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 từng body.
4. Kiểm tra HTTP/UI, đọc lại dữ liệu/ledger trong staging để đối chiếu kết quả; lưu bằng chứng.</t>
        </is>
      </c>
      <c r="K254" s="2" t="inlineStr">
        <is>
          <t xml:space="preserve">400</t>
        </is>
      </c>
      <c r="L254" s="2" t="inlineStr">
        <is>
          <t xml:space="preserve">GET/POST /api/farms/{FARM_A}/water-parameter-logs</t>
        </is>
      </c>
      <c r="M254" s="2" t="inlineStr">
        <is>
          <t xml:space="preserve">/water-parameter-logs</t>
        </is>
      </c>
      <c r="N254" s="4" t="inlineStr">
        <is>
          <t xml:space="preserve">Not run</t>
        </is>
      </c>
      <c r="O254" s="2" t="inlineStr">
        <is>
          <t xml:space="preserve"/>
        </is>
      </c>
      <c r="P254" s="2" t="inlineStr">
        <is>
          <t xml:space="preserve"/>
        </is>
      </c>
      <c r="Q254" s="2" t="inlineStr">
        <is>
          <t xml:space="preserve">BE/src/controllers/water-parameter-log.controller.js; BE/src/utils/water-parameter-log.validation.js</t>
        </is>
      </c>
    </row>
    <row r="255" ht="126" customHeight="1">
      <c r="A255" s="0" t="inlineStr">
        <is>
          <t xml:space="preserve">TC-UC05-3-WATER-008</t>
        </is>
      </c>
      <c r="B255" s="0" t="inlineStr">
        <is>
          <t xml:space="preserve">UC05.3</t>
        </is>
      </c>
      <c r="C255" s="0" t="inlineStr">
        <is>
          <t xml:space="preserve">Thông số môi trường nước</t>
        </is>
      </c>
      <c r="D255" s="0" t="inlineStr">
        <is>
          <t xml:space="preserve">Ngoài area/deleted</t>
        </is>
      </c>
      <c r="E255" s="0" t="inlineStr">
        <is>
          <t xml:space="preserve">OWNER; AREA_MANAGER; TECHNICIAN</t>
        </is>
      </c>
      <c r="F255" s="0" t="inlineStr">
        <is>
          <t xml:space="preserve">Chức năng</t>
        </is>
      </c>
      <c r="G255" s="0" t="inlineStr">
        <is>
          <t xml:space="preserve">P1</t>
        </is>
      </c>
      <c r="H255" s="0" t="inlineStr">
        <is>
          <t xml:space="preserve">Môi trường staging/test; reset fixture độc lập trước case; actor có phiên hợp lệ và membership active tại FARM_A trừ khi case yêu cầu khác. TECH_A1; tank A2 hoặc deleted</t>
        </is>
      </c>
      <c r="I255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TECH_A1; tank A2 hoặc deleted</t>
        </is>
      </c>
      <c r="J255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POST/GET với từng tank.
4. Kiểm tra HTTP/UI, đọc lại dữ liệu/ledger trong staging để đối chiếu kết quả; lưu bằng chứng.</t>
        </is>
      </c>
      <c r="K255" s="0" t="inlineStr">
        <is>
          <t xml:space="preserve">Không được ghi/đọc ngoài scope; detail/tank lookup404</t>
        </is>
      </c>
      <c r="L255" s="0" t="inlineStr">
        <is>
          <t xml:space="preserve">GET/POST /api/farms/{FARM_A}/water-parameter-logs</t>
        </is>
      </c>
      <c r="M255" s="0" t="inlineStr">
        <is>
          <t xml:space="preserve">/water-parameter-logs</t>
        </is>
      </c>
      <c r="N255" s="4" t="inlineStr">
        <is>
          <t xml:space="preserve">Not run</t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>BE/src/controllers/water-parameter-log.controller.js; BE/src/utils/water-parameter-log.validation.js</t>
        </is>
      </c>
    </row>
    <row r="256" ht="126" customHeight="1">
      <c r="A256" s="2" t="inlineStr">
        <is>
          <t xml:space="preserve">TC-UC05-3-WATER-009</t>
        </is>
      </c>
      <c r="B256" s="2" t="inlineStr">
        <is>
          <t xml:space="preserve">UC05.3</t>
        </is>
      </c>
      <c r="C256" s="2" t="inlineStr">
        <is>
          <t xml:space="preserve">Thông số môi trường nước</t>
        </is>
      </c>
      <c r="D256" s="2" t="inlineStr">
        <is>
          <t xml:space="preserve">Lọc lịch sử</t>
        </is>
      </c>
      <c r="E256" s="2" t="inlineStr">
        <is>
          <t xml:space="preserve">OWNER; AREA_MANAGER; TECHNICIAN</t>
        </is>
      </c>
      <c r="F256" s="2" t="inlineStr">
        <is>
          <t xml:space="preserve">Chức năng</t>
        </is>
      </c>
      <c r="G256" s="2" t="inlineStr">
        <is>
          <t xml:space="preserve">P1</t>
        </is>
      </c>
      <c r="H256" s="2" t="inlineStr">
        <is>
          <t xml:space="preserve">Môi trường staging/test; reset fixture độc lập trước case; actor có phiên hợp lệ và membership active tại FARM_A trừ khi case yêu cầu khác. tankId=TANK_A1; from&lt;=to; page1 limit2</t>
        </is>
      </c>
      <c r="I256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tankId=TANK_A1; from&lt;=to; page1 limit2</t>
        </is>
      </c>
      <c r="J256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GET logs.
4. Kiểm tra HTTP/UI, đọc lại dữ liệu/ledger trong staging để đối chiếu kết quả; lưu bằng chứng.</t>
        </is>
      </c>
      <c r="K256" s="2" t="inlineStr">
        <is>
          <t xml:space="preserve">200; đúng tank/thời gian; không log farm B</t>
        </is>
      </c>
      <c r="L256" s="2" t="inlineStr">
        <is>
          <t xml:space="preserve">GET/POST /api/farms/{FARM_A}/water-parameter-logs</t>
        </is>
      </c>
      <c r="M256" s="2" t="inlineStr">
        <is>
          <t xml:space="preserve">/water-parameter-logs</t>
        </is>
      </c>
      <c r="N256" s="4" t="inlineStr">
        <is>
          <t xml:space="preserve">Not run</t>
        </is>
      </c>
      <c r="O256" s="2" t="inlineStr">
        <is>
          <t xml:space="preserve"/>
        </is>
      </c>
      <c r="P256" s="2" t="inlineStr">
        <is>
          <t xml:space="preserve"/>
        </is>
      </c>
      <c r="Q256" s="2" t="inlineStr">
        <is>
          <t xml:space="preserve">BE/src/controllers/water-parameter-log.controller.js; BE/src/utils/water-parameter-log.validation.js</t>
        </is>
      </c>
    </row>
    <row r="257" ht="126" customHeight="1">
      <c r="A257" s="0" t="inlineStr">
        <is>
          <t xml:space="preserve">TC-UC05-3-WATER-010</t>
        </is>
      </c>
      <c r="B257" s="0" t="inlineStr">
        <is>
          <t xml:space="preserve">UC05.3</t>
        </is>
      </c>
      <c r="C257" s="0" t="inlineStr">
        <is>
          <t xml:space="preserve">Thông số môi trường nước</t>
        </is>
      </c>
      <c r="D257" s="0" t="inlineStr">
        <is>
          <t xml:space="preserve">Unknown field/notes dài</t>
        </is>
      </c>
      <c r="E257" s="0" t="inlineStr">
        <is>
          <t xml:space="preserve">OWNER; AREA_MANAGER; TECHNICIAN</t>
        </is>
      </c>
      <c r="F257" s="0" t="inlineStr">
        <is>
          <t xml:space="preserve">Chức năng</t>
        </is>
      </c>
      <c r="G257" s="0" t="inlineStr">
        <is>
          <t xml:space="preserve">P1</t>
        </is>
      </c>
      <c r="H257" s="0" t="inlineStr">
        <is>
          <t xml:space="preserve">Môi trường staging/test; reset fixture độc lập trước case; actor có phiên hợp lệ và membership active tại FARM_A trừ khi case yêu cầu khác. body thêm batchId hoặc notes4001</t>
        </is>
      </c>
      <c r="I257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body thêm batchId hoặc notes4001</t>
        </is>
      </c>
      <c r="J257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POST.
4. Kiểm tra HTTP/UI, đọc lại dữ liệu/ledger trong staging để đối chiếu kết quả; lưu bằng chứng.</t>
        </is>
      </c>
      <c r="K257" s="0" t="inlineStr">
        <is>
          <t xml:space="preserve">400; batch được suy ra, không nhận liên kết từ client</t>
        </is>
      </c>
      <c r="L257" s="0" t="inlineStr">
        <is>
          <t xml:space="preserve">GET/POST /api/farms/{FARM_A}/water-parameter-logs</t>
        </is>
      </c>
      <c r="M257" s="0" t="inlineStr">
        <is>
          <t xml:space="preserve">/water-parameter-logs</t>
        </is>
      </c>
      <c r="N257" s="4" t="inlineStr">
        <is>
          <t xml:space="preserve">Not run</t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>BE/src/controllers/water-parameter-log.controller.js; BE/src/utils/water-parameter-log.validation.js</t>
        </is>
      </c>
    </row>
    <row r="258" ht="126" customHeight="1">
      <c r="A258" s="2" t="inlineStr">
        <is>
          <t xml:space="preserve">TC-UC05-3-WATER-011</t>
        </is>
      </c>
      <c r="B258" s="2" t="inlineStr">
        <is>
          <t xml:space="preserve">UC05.3</t>
        </is>
      </c>
      <c r="C258" s="2" t="inlineStr">
        <is>
          <t xml:space="preserve">Thông số môi trường nước</t>
        </is>
      </c>
      <c r="D258" s="2" t="inlineStr">
        <is>
          <t xml:space="preserve">Rollback nếu sinh alert thất bại</t>
        </is>
      </c>
      <c r="E258" s="2" t="inlineStr">
        <is>
          <t xml:space="preserve">OWNER; AREA_MANAGER; TECHNICIAN</t>
        </is>
      </c>
      <c r="F258" s="2" t="inlineStr">
        <is>
          <t xml:space="preserve">Tích hợp</t>
        </is>
      </c>
      <c r="G258" s="2" t="inlineStr">
        <is>
          <t xml:space="preserve">P1</t>
        </is>
      </c>
      <c r="H258" s="2" t="inlineStr">
        <is>
          <t xml:space="preserve">Môi trường staging/test; reset fixture độc lập trước case; actor có phiên hợp lệ và membership active tại FARM_A trừ khi case yêu cầu khác. DB staging gây lỗi createMany alerts</t>
        </is>
      </c>
      <c r="I258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DB staging gây lỗi createMany alerts</t>
        </is>
      </c>
      <c r="J258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POST measurement vượt ngưỡng.
4. Kiểm tra HTTP/UI, đọc lại dữ liệu/ledger trong staging để đối chiếu kết quả; lưu bằng chứng.</t>
        </is>
      </c>
      <c r="K258" s="2" t="inlineStr">
        <is>
          <t xml:space="preserve">Không commit log một phần khi transaction alert thất bại</t>
        </is>
      </c>
      <c r="L258" s="2" t="inlineStr">
        <is>
          <t xml:space="preserve">GET/POST /api/farms/{FARM_A}/water-parameter-logs</t>
        </is>
      </c>
      <c r="M258" s="2" t="inlineStr">
        <is>
          <t xml:space="preserve">/water-parameter-logs</t>
        </is>
      </c>
      <c r="N258" s="4" t="inlineStr">
        <is>
          <t xml:space="preserve">Not run</t>
        </is>
      </c>
      <c r="O258" s="2" t="inlineStr">
        <is>
          <t xml:space="preserve"/>
        </is>
      </c>
      <c r="P258" s="2" t="inlineStr">
        <is>
          <t xml:space="preserve"/>
        </is>
      </c>
      <c r="Q258" s="2" t="inlineStr">
        <is>
          <t xml:space="preserve">BE/src/controllers/water-parameter-log.controller.js; BE/src/utils/water-parameter-log.validation.js</t>
        </is>
      </c>
    </row>
    <row r="259" ht="126" customHeight="1">
      <c r="A259" s="0" t="inlineStr">
        <is>
          <t xml:space="preserve">TC-UC05-3-WATER-012</t>
        </is>
      </c>
      <c r="B259" s="0" t="inlineStr">
        <is>
          <t xml:space="preserve">UC05.3</t>
        </is>
      </c>
      <c r="C259" s="0" t="inlineStr">
        <is>
          <t xml:space="preserve">Thông số môi trường nước</t>
        </is>
      </c>
      <c r="D259" s="0" t="inlineStr">
        <is>
          <t xml:space="preserve">Không có phiên</t>
        </is>
      </c>
      <c r="E259" s="0" t="inlineStr">
        <is>
          <t xml:space="preserve">OWNER; AREA_MANAGER; TECHNICIAN</t>
        </is>
      </c>
      <c r="F259" s="0" t="inlineStr">
        <is>
          <t xml:space="preserve">Phân quyền</t>
        </is>
      </c>
      <c r="G259" s="3" t="inlineStr">
        <is>
          <t xml:space="preserve">P0</t>
        </is>
      </c>
      <c r="H259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259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Không gửi cookie; payload / query / path còn lại hợp lệ</t>
        </is>
      </c>
      <c r="J259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Gọi endpoint của module trực tiếp.
4. Kiểm tra HTTP/UI, đọc lại dữ liệu/ledger trong staging để đối chiếu kết quả; lưu bằng chứng.</t>
        </is>
      </c>
      <c r="K259" s="0" t="inlineStr">
        <is>
          <t xml:space="preserve">401; không đọc/ghi dữ liệu; không thay đổi DB</t>
        </is>
      </c>
      <c r="L259" s="0" t="inlineStr">
        <is>
          <t xml:space="preserve">GET/POST /api/farms/{FARM_A}/water-parameter-logs</t>
        </is>
      </c>
      <c r="M259" s="0" t="inlineStr">
        <is>
          <t xml:space="preserve">/water-parameter-logs</t>
        </is>
      </c>
      <c r="N259" s="4" t="inlineStr">
        <is>
          <t xml:space="preserve">Not run</t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>BE/src/controllers/water-parameter-log.controller.js; BE/src/utils/water-parameter-log.validation.js</t>
        </is>
      </c>
    </row>
    <row r="260" ht="126" customHeight="1">
      <c r="A260" s="2" t="inlineStr">
        <is>
          <t xml:space="preserve">TC-UC05-3-WATER-013</t>
        </is>
      </c>
      <c r="B260" s="2" t="inlineStr">
        <is>
          <t xml:space="preserve">UC05.3</t>
        </is>
      </c>
      <c r="C260" s="2" t="inlineStr">
        <is>
          <t xml:space="preserve">Thông số môi trường nước</t>
        </is>
      </c>
      <c r="D260" s="2" t="inlineStr">
        <is>
          <t xml:space="preserve">Membership farm bị suspended</t>
        </is>
      </c>
      <c r="E260" s="2" t="inlineStr">
        <is>
          <t xml:space="preserve">OWNER; AREA_MANAGER; TECHNICIAN</t>
        </is>
      </c>
      <c r="F260" s="2" t="inlineStr">
        <is>
          <t xml:space="preserve">Phân quyền</t>
        </is>
      </c>
      <c r="G260" s="3" t="inlineStr">
        <is>
          <t xml:space="preserve">P0</t>
        </is>
      </c>
      <c r="H260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260" s="2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Actor cómembershipactive ởfarm khác đểaccount cònlogin;membershipA suspended</t>
        </is>
      </c>
      <c r="J260" s="2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Gọiendpointfarm A bằngsessionhợp lệ.
4. Kiểm tra HTTP/UI, đọc lại dữ liệu/ledger trong staging để đối chiếu kết quả; lưu bằng chứng.</t>
        </is>
      </c>
      <c r="K260" s="2" t="inlineStr">
        <is>
          <t xml:space="preserve">403; không đọc/ghi dữ liệu Farm A</t>
        </is>
      </c>
      <c r="L260" s="2" t="inlineStr">
        <is>
          <t xml:space="preserve">GET/POST /api/farms/{FARM_A}/water-parameter-logs</t>
        </is>
      </c>
      <c r="M260" s="2" t="inlineStr">
        <is>
          <t xml:space="preserve">/water-parameter-logs</t>
        </is>
      </c>
      <c r="N260" s="4" t="inlineStr">
        <is>
          <t xml:space="preserve">Not run</t>
        </is>
      </c>
      <c r="O260" s="2" t="inlineStr">
        <is>
          <t xml:space="preserve"/>
        </is>
      </c>
      <c r="P260" s="2" t="inlineStr">
        <is>
          <t xml:space="preserve"/>
        </is>
      </c>
      <c r="Q260" s="2" t="inlineStr">
        <is>
          <t xml:space="preserve">BE/src/controllers/water-parameter-log.controller.js; BE/src/utils/water-parameter-log.validation.js</t>
        </is>
      </c>
    </row>
    <row r="261" ht="126" customHeight="1">
      <c r="A261" s="0" t="inlineStr">
        <is>
          <t xml:space="preserve">TC-UC05-3-WATER-014</t>
        </is>
      </c>
      <c r="B261" s="0" t="inlineStr">
        <is>
          <t xml:space="preserve">UC05.3</t>
        </is>
      </c>
      <c r="C261" s="0" t="inlineStr">
        <is>
          <t xml:space="preserve">Thông số môi trường nước</t>
        </is>
      </c>
      <c r="D261" s="0" t="inlineStr">
        <is>
          <t xml:space="preserve">Truy cập farm không có membership</t>
        </is>
      </c>
      <c r="E261" s="0" t="inlineStr">
        <is>
          <t xml:space="preserve">OWNER; AREA_MANAGER; TECHNICIAN</t>
        </is>
      </c>
      <c r="F261" s="0" t="inlineStr">
        <is>
          <t xml:space="preserve">Phân quyền</t>
        </is>
      </c>
      <c r="G261" s="3" t="inlineStr">
        <is>
          <t xml:space="preserve">P0</t>
        </is>
      </c>
      <c r="H261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261" s="0" t="inlineStr">
        <is>
          <t xml:space="preserve">Payload gốc WATER (xem tab Payload): {"tankId":"{TANK_A1}","temperature":29,"ph":8,"salinity":20,"dissolvedOxygen":5,"measurementMethod":"manual","recordedAt":"2026-10-09T08:00:00+07:00"}
Biến thể/fixture riêng: Actor OWNER_A chỉ thuộc A; path/query/body farmId=FARM_B; fixture B hợp lệ</t>
        </is>
      </c>
      <c r="J261" s="0" t="inlineStr">
        <is>
          <t xml:space="preserve">1. Chuẩn bị fixture và actor như cột Vai trò/Điều kiện trước.
2. Mở /water-parameter-logs hoặc dùng API GET/POST /api/farms/{FARM_A}/water-parameter-logs; áp dụng dữ liệu và biến thể bên dưới.
3. Gọiendpointtươngđươngfarm B.
4. Kiểm tra HTTP/UI, đọc lại dữ liệu/ledger trong staging để đối chiếu kết quả; lưu bằng chứng.</t>
        </is>
      </c>
      <c r="K261" s="0" t="inlineStr">
        <is>
          <t xml:space="preserve">403; không lộ hoặc ghi dữ liệu B</t>
        </is>
      </c>
      <c r="L261" s="0" t="inlineStr">
        <is>
          <t xml:space="preserve">GET/POST /api/farms/{FARM_A}/water-parameter-logs</t>
        </is>
      </c>
      <c r="M261" s="0" t="inlineStr">
        <is>
          <t xml:space="preserve">/water-parameter-logs</t>
        </is>
      </c>
      <c r="N261" s="4" t="inlineStr">
        <is>
          <t xml:space="preserve">Not run</t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>BE/src/controllers/water-parameter-log.controller.js; BE/src/utils/water-parameter-log.validation.js</t>
        </is>
      </c>
    </row>
    <row r="262" ht="126" customHeight="1">
      <c r="A262" s="2" t="inlineStr">
        <is>
          <t xml:space="preserve">TC-UC09-2-THRESHOLD-001</t>
        </is>
      </c>
      <c r="B262" s="2" t="inlineStr">
        <is>
          <t xml:space="preserve">UC09.2</t>
        </is>
      </c>
      <c r="C262" s="2" t="inlineStr">
        <is>
          <t xml:space="preserve">Cấu hình và duyệt ngưỡng môi trường</t>
        </is>
      </c>
      <c r="D262" s="2" t="inlineStr">
        <is>
          <t xml:space="preserve">Tạo draft</t>
        </is>
      </c>
      <c r="E262" s="2" t="inlineStr">
        <is>
          <t xml:space="preserve">OWNER cấu hình; OWNER/AREA_MANAGER/TECHNICIAN xem</t>
        </is>
      </c>
      <c r="F262" s="2" t="inlineStr">
        <is>
          <t xml:space="preserve">Chức năng</t>
        </is>
      </c>
      <c r="G262" s="2" t="inlineStr">
        <is>
          <t xml:space="preserve">P1</t>
        </is>
      </c>
      <c r="H262" s="2" t="inlineStr">
        <is>
          <t xml:space="preserve">Môi trường staging/test; reset fixture độc lập trước case; actor có phiên hợp lệ và membership active tại FARM_A trừ khi case yêu cầu khác. Owner; payload mẫu</t>
        </is>
      </c>
      <c r="I262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Owner; payload mẫu</t>
        </is>
      </c>
      <c r="J262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 thresholds.
4. Kiểm tra HTTP/UI, đọc lại dữ liệu/ledger trong staging để đối chiếu kết quả; lưu bằng chứng.</t>
        </is>
      </c>
      <c r="K262" s="2" t="inlineStr">
        <is>
          <t xml:space="preserve">201; chưa approve/inactive; không áp cảnh báo</t>
        </is>
      </c>
      <c r="L262" s="2" t="inlineStr">
        <is>
          <t xml:space="preserve">GET/POST /api/farms/{FARM_A}/environment-thresholds</t>
        </is>
      </c>
      <c r="M262" s="2" t="inlineStr">
        <is>
          <t xml:space="preserve">/environment-thresholds</t>
        </is>
      </c>
      <c r="N262" s="4" t="inlineStr">
        <is>
          <t xml:space="preserve">Not run</t>
        </is>
      </c>
      <c r="O262" s="2" t="inlineStr">
        <is>
          <t xml:space="preserve"/>
        </is>
      </c>
      <c r="P262" s="2" t="inlineStr">
        <is>
          <t xml:space="preserve"/>
        </is>
      </c>
      <c r="Q262" s="2" t="inlineStr">
        <is>
          <t xml:space="preserve">BE/src/controllers/environment-threshold.controller.js; BE/src/utils/environment-threshold.validation.js</t>
        </is>
      </c>
    </row>
    <row r="263" ht="126" customHeight="1">
      <c r="A263" s="0" t="inlineStr">
        <is>
          <t xml:space="preserve">TC-UC09-2-THRESHOLD-002</t>
        </is>
      </c>
      <c r="B263" s="0" t="inlineStr">
        <is>
          <t xml:space="preserve">UC09.2</t>
        </is>
      </c>
      <c r="C263" s="0" t="inlineStr">
        <is>
          <t xml:space="preserve">Cấu hình và duyệt ngưỡng môi trường</t>
        </is>
      </c>
      <c r="D263" s="0" t="inlineStr">
        <is>
          <t xml:space="preserve">Duyệt ngưỡng</t>
        </is>
      </c>
      <c r="E263" s="0" t="inlineStr">
        <is>
          <t xml:space="preserve">OWNER cấu hình; OWNER/AREA_MANAGER/TECHNICIAN xem</t>
        </is>
      </c>
      <c r="F263" s="0" t="inlineStr">
        <is>
          <t xml:space="preserve">Chức năng</t>
        </is>
      </c>
      <c r="G263" s="0" t="inlineStr">
        <is>
          <t xml:space="preserve">P1</t>
        </is>
      </c>
      <c r="H263" s="0" t="inlineStr">
        <is>
          <t xml:space="preserve">Môi trường staging/test; reset fixture độc lập trước case; actor có phiên hợp lệ và membership active tại FARM_A trừ khi case yêu cầu khác. Draft THRESHOLD_A</t>
        </is>
      </c>
      <c r="I263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Draft THRESHOLD_A</t>
        </is>
      </c>
      <c r="J263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 /{thresholdId}/approve.
4. Kiểm tra HTTP/UI, đọc lại dữ liệu/ledger trong staging để đối chiếu kết quả; lưu bằng chứng.</t>
        </is>
      </c>
      <c r="K263" s="0" t="inlineStr">
        <is>
          <t xml:space="preserve">200; approvedBy/At có; isActive=true</t>
        </is>
      </c>
      <c r="L263" s="0" t="inlineStr">
        <is>
          <t xml:space="preserve">GET/POST /api/farms/{FARM_A}/environment-thresholds</t>
        </is>
      </c>
      <c r="M263" s="0" t="inlineStr">
        <is>
          <t xml:space="preserve">/environment-thresholds</t>
        </is>
      </c>
      <c r="N263" s="4" t="inlineStr">
        <is>
          <t xml:space="preserve">Not run</t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>BE/src/controllers/environment-threshold.controller.js; BE/src/utils/environment-threshold.validation.js</t>
        </is>
      </c>
    </row>
    <row r="264" ht="126" customHeight="1">
      <c r="A264" s="2" t="inlineStr">
        <is>
          <t xml:space="preserve">TC-UC09-2-THRESHOLD-003</t>
        </is>
      </c>
      <c r="B264" s="2" t="inlineStr">
        <is>
          <t xml:space="preserve">UC09.2</t>
        </is>
      </c>
      <c r="C264" s="2" t="inlineStr">
        <is>
          <t xml:space="preserve">Cấu hình và duyệt ngưỡng môi trường</t>
        </is>
      </c>
      <c r="D264" s="2" t="inlineStr">
        <is>
          <t xml:space="preserve">Kích hoạt chưa duyệt</t>
        </is>
      </c>
      <c r="E264" s="2" t="inlineStr">
        <is>
          <t xml:space="preserve">OWNER cấu hình; OWNER/AREA_MANAGER/TECHNICIAN xem</t>
        </is>
      </c>
      <c r="F264" s="2" t="inlineStr">
        <is>
          <t xml:space="preserve">Chức năng</t>
        </is>
      </c>
      <c r="G264" s="2" t="inlineStr">
        <is>
          <t xml:space="preserve">P1</t>
        </is>
      </c>
      <c r="H264" s="2" t="inlineStr">
        <is>
          <t xml:space="preserve">Môi trường staging/test; reset fixture độc lập trước case; actor có phiên hợp lệ và membership active tại FARM_A trừ khi case yêu cầu khác. Draft; isActive true</t>
        </is>
      </c>
      <c r="I264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Draft; isActive true</t>
        </is>
      </c>
      <c r="J264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PATCH /{thresholdId}/status.
4. Kiểm tra HTTP/UI, đọc lại dữ liệu/ledger trong staging để đối chiếu kết quả; lưu bằng chứng.</t>
        </is>
      </c>
      <c r="K264" s="2" t="inlineStr">
        <is>
          <t xml:space="preserve">409; vẫn inactive</t>
        </is>
      </c>
      <c r="L264" s="2" t="inlineStr">
        <is>
          <t xml:space="preserve">GET/POST /api/farms/{FARM_A}/environment-thresholds</t>
        </is>
      </c>
      <c r="M264" s="2" t="inlineStr">
        <is>
          <t xml:space="preserve">/environment-thresholds</t>
        </is>
      </c>
      <c r="N264" s="4" t="inlineStr">
        <is>
          <t xml:space="preserve">Not run</t>
        </is>
      </c>
      <c r="O264" s="2" t="inlineStr">
        <is>
          <t xml:space="preserve"/>
        </is>
      </c>
      <c r="P264" s="2" t="inlineStr">
        <is>
          <t xml:space="preserve"/>
        </is>
      </c>
      <c r="Q264" s="2" t="inlineStr">
        <is>
          <t xml:space="preserve">BE/src/controllers/environment-threshold.controller.js; BE/src/utils/environment-threshold.validation.js</t>
        </is>
      </c>
    </row>
    <row r="265" ht="126" customHeight="1">
      <c r="A265" s="0" t="inlineStr">
        <is>
          <t xml:space="preserve">TC-UC09-2-THRESHOLD-004</t>
        </is>
      </c>
      <c r="B265" s="0" t="inlineStr">
        <is>
          <t xml:space="preserve">UC09.2</t>
        </is>
      </c>
      <c r="C265" s="0" t="inlineStr">
        <is>
          <t xml:space="preserve">Cấu hình và duyệt ngưỡng môi trường</t>
        </is>
      </c>
      <c r="D265" s="0" t="inlineStr">
        <is>
          <t xml:space="preserve">Sửa draft</t>
        </is>
      </c>
      <c r="E265" s="0" t="inlineStr">
        <is>
          <t xml:space="preserve">OWNER cấu hình; OWNER/AREA_MANAGER/TECHNICIAN xem</t>
        </is>
      </c>
      <c r="F265" s="0" t="inlineStr">
        <is>
          <t xml:space="preserve">Chức năng</t>
        </is>
      </c>
      <c r="G265" s="0" t="inlineStr">
        <is>
          <t xml:space="preserve">P1</t>
        </is>
      </c>
      <c r="H265" s="0" t="inlineStr">
        <is>
          <t xml:space="preserve">Môi trường staging/test; reset fixture độc lập trước case; actor có phiên hợp lệ và membership active tại FARM_A trừ khi case yêu cầu khác. Draft; payload hợp lệ đầy đủ</t>
        </is>
      </c>
      <c r="I265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Draft; payload hợp lệ đầy đủ</t>
        </is>
      </c>
      <c r="J265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PATCH threshold.
4. Kiểm tra HTTP/UI, đọc lại dữ liệu/ledger trong staging để đối chiếu kết quả; lưu bằng chứng.</t>
        </is>
      </c>
      <c r="K265" s="0" t="inlineStr">
        <is>
          <t xml:space="preserve">200; cập nhật cùng id; approvedAt null/isActive false</t>
        </is>
      </c>
      <c r="L265" s="0" t="inlineStr">
        <is>
          <t xml:space="preserve">GET/POST /api/farms/{FARM_A}/environment-thresholds</t>
        </is>
      </c>
      <c r="M265" s="0" t="inlineStr">
        <is>
          <t xml:space="preserve">/environment-thresholds</t>
        </is>
      </c>
      <c r="N265" s="4" t="inlineStr">
        <is>
          <t xml:space="preserve">Not run</t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>BE/src/controllers/environment-threshold.controller.js; BE/src/utils/environment-threshold.validation.js</t>
        </is>
      </c>
    </row>
    <row r="266" ht="126" customHeight="1">
      <c r="A266" s="2" t="inlineStr">
        <is>
          <t xml:space="preserve">TC-UC09-2-THRESHOLD-005</t>
        </is>
      </c>
      <c r="B266" s="2" t="inlineStr">
        <is>
          <t xml:space="preserve">UC09.2</t>
        </is>
      </c>
      <c r="C266" s="2" t="inlineStr">
        <is>
          <t xml:space="preserve">Cấu hình và duyệt ngưỡng môi trường</t>
        </is>
      </c>
      <c r="D266" s="2" t="inlineStr">
        <is>
          <t xml:space="preserve">Sửa ngưỡng đã duyệt</t>
        </is>
      </c>
      <c r="E266" s="2" t="inlineStr">
        <is>
          <t xml:space="preserve">OWNER cấu hình; OWNER/AREA_MANAGER/TECHNICIAN xem</t>
        </is>
      </c>
      <c r="F266" s="2" t="inlineStr">
        <is>
          <t xml:space="preserve">Chức năng</t>
        </is>
      </c>
      <c r="G266" s="2" t="inlineStr">
        <is>
          <t xml:space="preserve">P1</t>
        </is>
      </c>
      <c r="H266" s="2" t="inlineStr">
        <is>
          <t xml:space="preserve">Môi trường staging/test; reset fixture độc lập trước case; actor có phiên hợp lệ và membership active tại FARM_A trừ khi case yêu cầu khác. Approved; warningMax = 9.5</t>
        </is>
      </c>
      <c r="I266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Approved; warningMax = 9.5</t>
        </is>
      </c>
      <c r="J266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PATCH đầy đủ payload mới.
4. Kiểm tra HTTP/UI, đọc lại dữ liệu/ledger trong staging để đối chiếu kết quả; lưu bằng chứng.</t>
        </is>
      </c>
      <c r="K266" s="2" t="inlineStr">
        <is>
          <t xml:space="preserve">201 tạo revision id mới; bản cũ không bị sửa; revision cần duyệt</t>
        </is>
      </c>
      <c r="L266" s="2" t="inlineStr">
        <is>
          <t xml:space="preserve">GET/POST /api/farms/{FARM_A}/environment-thresholds</t>
        </is>
      </c>
      <c r="M266" s="2" t="inlineStr">
        <is>
          <t xml:space="preserve">/environment-thresholds</t>
        </is>
      </c>
      <c r="N266" s="4" t="inlineStr">
        <is>
          <t xml:space="preserve">Not run</t>
        </is>
      </c>
      <c r="O266" s="2" t="inlineStr">
        <is>
          <t xml:space="preserve"/>
        </is>
      </c>
      <c r="P266" s="2" t="inlineStr">
        <is>
          <t xml:space="preserve"/>
        </is>
      </c>
      <c r="Q266" s="2" t="inlineStr">
        <is>
          <t xml:space="preserve">BE/src/controllers/environment-threshold.controller.js; BE/src/utils/environment-threshold.validation.js</t>
        </is>
      </c>
    </row>
    <row r="267" ht="126" customHeight="1">
      <c r="A267" s="0" t="inlineStr">
        <is>
          <t xml:space="preserve">TC-UC09-2-THRESHOLD-006</t>
        </is>
      </c>
      <c r="B267" s="0" t="inlineStr">
        <is>
          <t xml:space="preserve">UC09.2</t>
        </is>
      </c>
      <c r="C267" s="0" t="inlineStr">
        <is>
          <t xml:space="preserve">Cấu hình và duyệt ngưỡng môi trường</t>
        </is>
      </c>
      <c r="D267" s="0" t="inlineStr">
        <is>
          <t xml:space="preserve">Vô hiệu ngưỡng</t>
        </is>
      </c>
      <c r="E267" s="0" t="inlineStr">
        <is>
          <t xml:space="preserve">OWNER cấu hình; OWNER/AREA_MANAGER/TECHNICIAN xem</t>
        </is>
      </c>
      <c r="F267" s="0" t="inlineStr">
        <is>
          <t xml:space="preserve">Chức năng</t>
        </is>
      </c>
      <c r="G267" s="0" t="inlineStr">
        <is>
          <t xml:space="preserve">P1</t>
        </is>
      </c>
      <c r="H267" s="0" t="inlineStr">
        <is>
          <t xml:space="preserve">Môi trường staging/test; reset fixture độc lập trước case; actor có phiên hợp lệ và membership active tại FARM_A trừ khi case yêu cầu khác. Approved active; isActive false</t>
        </is>
      </c>
      <c r="I267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Approved active; isActive false</t>
        </is>
      </c>
      <c r="J267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PATCH status; ghi log mới.
4. Kiểm tra HTTP/UI, đọc lại dữ liệu/ledger trong staging để đối chiếu kết quả; lưu bằng chứng.</t>
        </is>
      </c>
      <c r="K267" s="0" t="inlineStr">
        <is>
          <t xml:space="preserve">200; không áp rule bị tắt cho log mới</t>
        </is>
      </c>
      <c r="L267" s="0" t="inlineStr">
        <is>
          <t xml:space="preserve">GET/POST /api/farms/{FARM_A}/environment-thresholds</t>
        </is>
      </c>
      <c r="M267" s="0" t="inlineStr">
        <is>
          <t xml:space="preserve">/environment-thresholds</t>
        </is>
      </c>
      <c r="N267" s="4" t="inlineStr">
        <is>
          <t xml:space="preserve">Not run</t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>BE/src/controllers/environment-threshold.controller.js; BE/src/utils/environment-threshold.validation.js</t>
        </is>
      </c>
    </row>
    <row r="268" ht="126" customHeight="1">
      <c r="A268" s="2" t="inlineStr">
        <is>
          <t xml:space="preserve">TC-UC09-2-THRESHOLD-007</t>
        </is>
      </c>
      <c r="B268" s="2" t="inlineStr">
        <is>
          <t xml:space="preserve">UC09.2</t>
        </is>
      </c>
      <c r="C268" s="2" t="inlineStr">
        <is>
          <t xml:space="preserve">Cấu hình và duyệt ngưỡng môi trường</t>
        </is>
      </c>
      <c r="D268" s="2" t="inlineStr">
        <is>
          <t xml:space="preserve">Min / max và danger sai</t>
        </is>
      </c>
      <c r="E268" s="2" t="inlineStr">
        <is>
          <t xml:space="preserve">OWNER cấu hình; OWNER/AREA_MANAGER/TECHNICIAN xem</t>
        </is>
      </c>
      <c r="F268" s="2" t="inlineStr">
        <is>
          <t xml:space="preserve">Chức năng</t>
        </is>
      </c>
      <c r="G268" s="2" t="inlineStr">
        <is>
          <t xml:space="preserve">P1</t>
        </is>
      </c>
      <c r="H268" s="2" t="inlineStr">
        <is>
          <t xml:space="preserve">Môi trường staging/test; reset fixture độc lập trước case; actor có phiên hợp lệ và membership active tại FARM_A trừ khi case yêu cầu khác. warningMin&gt;max hoặc dangerMax&lt;warningMax</t>
        </is>
      </c>
      <c r="I268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warningMin&gt;max hoặc dangerMax&lt;warningMax</t>
        </is>
      </c>
      <c r="J268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 từng body.
4. Kiểm tra HTTP/UI, đọc lại dữ liệu/ledger trong staging để đối chiếu kết quả; lưu bằng chứng.</t>
        </is>
      </c>
      <c r="K268" s="2" t="inlineStr">
        <is>
          <t xml:space="preserve">400</t>
        </is>
      </c>
      <c r="L268" s="2" t="inlineStr">
        <is>
          <t xml:space="preserve">GET/POST /api/farms/{FARM_A}/environment-thresholds</t>
        </is>
      </c>
      <c r="M268" s="2" t="inlineStr">
        <is>
          <t xml:space="preserve">/environment-thresholds</t>
        </is>
      </c>
      <c r="N268" s="4" t="inlineStr">
        <is>
          <t xml:space="preserve">Not run</t>
        </is>
      </c>
      <c r="O268" s="2" t="inlineStr">
        <is>
          <t xml:space="preserve"/>
        </is>
      </c>
      <c r="P268" s="2" t="inlineStr">
        <is>
          <t xml:space="preserve"/>
        </is>
      </c>
      <c r="Q268" s="2" t="inlineStr">
        <is>
          <t xml:space="preserve">BE/src/controllers/environment-threshold.controller.js; BE/src/utils/environment-threshold.validation.js</t>
        </is>
      </c>
    </row>
    <row r="269" ht="126" customHeight="1">
      <c r="A269" s="0" t="inlineStr">
        <is>
          <t xml:space="preserve">TC-UC09-2-THRESHOLD-008</t>
        </is>
      </c>
      <c r="B269" s="0" t="inlineStr">
        <is>
          <t xml:space="preserve">UC09.2</t>
        </is>
      </c>
      <c r="C269" s="0" t="inlineStr">
        <is>
          <t xml:space="preserve">Cấu hình và duyệt ngưỡng môi trường</t>
        </is>
      </c>
      <c r="D269" s="0" t="inlineStr">
        <is>
          <t xml:space="preserve">Thiếu mọi bound cảnh báo</t>
        </is>
      </c>
      <c r="E269" s="0" t="inlineStr">
        <is>
          <t xml:space="preserve">OWNER cấu hình; OWNER/AREA_MANAGER/TECHNICIAN xem</t>
        </is>
      </c>
      <c r="F269" s="0" t="inlineStr">
        <is>
          <t xml:space="preserve">Chức năng</t>
        </is>
      </c>
      <c r="G269" s="0" t="inlineStr">
        <is>
          <t xml:space="preserve">P1</t>
        </is>
      </c>
      <c r="H269" s="0" t="inlineStr">
        <is>
          <t xml:space="preserve">Môi trường staging/test; reset fixture độc lập trước case; actor có phiên hợp lệ và membership active tại FARM_A trừ khi case yêu cầu khác. warningMin/Max,dangerMin/Max đều null</t>
        </is>
      </c>
      <c r="I269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warningMin/Max,dangerMin/Max đều null</t>
        </is>
      </c>
      <c r="J269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POST.
4. Kiểm tra HTTP/UI, đọc lại dữ liệu/ledger trong staging để đối chiếu kết quả; lưu bằng chứng.</t>
        </is>
      </c>
      <c r="K269" s="0" t="inlineStr">
        <is>
          <t xml:space="preserve">400</t>
        </is>
      </c>
      <c r="L269" s="0" t="inlineStr">
        <is>
          <t xml:space="preserve">GET/POST /api/farms/{FARM_A}/environment-thresholds</t>
        </is>
      </c>
      <c r="M269" s="0" t="inlineStr">
        <is>
          <t xml:space="preserve">/environment-thresholds</t>
        </is>
      </c>
      <c r="N269" s="4" t="inlineStr">
        <is>
          <t xml:space="preserve">Not run</t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>BE/src/controllers/environment-threshold.controller.js; BE/src/utils/environment-threshold.validation.js</t>
        </is>
      </c>
    </row>
    <row r="270" ht="126" customHeight="1">
      <c r="A270" s="2" t="inlineStr">
        <is>
          <t xml:space="preserve">TC-UC09-2-THRESHOLD-009</t>
        </is>
      </c>
      <c r="B270" s="2" t="inlineStr">
        <is>
          <t xml:space="preserve">UC09.2</t>
        </is>
      </c>
      <c r="C270" s="2" t="inlineStr">
        <is>
          <t xml:space="preserve">Cấu hình và duyệt ngưỡng môi trường</t>
        </is>
      </c>
      <c r="D270" s="2" t="inlineStr">
        <is>
          <t xml:space="preserve">Ngày hiệu lực đảo</t>
        </is>
      </c>
      <c r="E270" s="2" t="inlineStr">
        <is>
          <t xml:space="preserve">OWNER cấu hình; OWNER/AREA_MANAGER/TECHNICIAN xem</t>
        </is>
      </c>
      <c r="F270" s="2" t="inlineStr">
        <is>
          <t xml:space="preserve">Chức năng</t>
        </is>
      </c>
      <c r="G270" s="2" t="inlineStr">
        <is>
          <t xml:space="preserve">P1</t>
        </is>
      </c>
      <c r="H270" s="2" t="inlineStr">
        <is>
          <t xml:space="preserve">Môi trường staging/test; reset fixture độc lập trước case; actor có phiên hợp lệ và membership active tại FARM_A trừ khi case yêu cầu khác. effectiveTo trước effectiveFrom</t>
        </is>
      </c>
      <c r="I270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effectiveTo trước effectiveFrom</t>
        </is>
      </c>
      <c r="J270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POST.
4. Kiểm tra HTTP/UI, đọc lại dữ liệu/ledger trong staging để đối chiếu kết quả; lưu bằng chứng.</t>
        </is>
      </c>
      <c r="K270" s="2" t="inlineStr">
        <is>
          <t xml:space="preserve">400</t>
        </is>
      </c>
      <c r="L270" s="2" t="inlineStr">
        <is>
          <t xml:space="preserve">GET/POST /api/farms/{FARM_A}/environment-thresholds</t>
        </is>
      </c>
      <c r="M270" s="2" t="inlineStr">
        <is>
          <t xml:space="preserve">/environment-thresholds</t>
        </is>
      </c>
      <c r="N270" s="4" t="inlineStr">
        <is>
          <t xml:space="preserve">Not run</t>
        </is>
      </c>
      <c r="O270" s="2" t="inlineStr">
        <is>
          <t xml:space="preserve"/>
        </is>
      </c>
      <c r="P270" s="2" t="inlineStr">
        <is>
          <t xml:space="preserve"/>
        </is>
      </c>
      <c r="Q270" s="2" t="inlineStr">
        <is>
          <t xml:space="preserve">BE/src/controllers/environment-threshold.controller.js; BE/src/utils/environment-threshold.validation.js</t>
        </is>
      </c>
    </row>
    <row r="271" ht="126" customHeight="1">
      <c r="A271" s="0" t="inlineStr">
        <is>
          <t xml:space="preserve">TC-UC09-2-THRESHOLD-010</t>
        </is>
      </c>
      <c r="B271" s="0" t="inlineStr">
        <is>
          <t xml:space="preserve">UC09.2</t>
        </is>
      </c>
      <c r="C271" s="0" t="inlineStr">
        <is>
          <t xml:space="preserve">Cấu hình và duyệt ngưỡng môi trường</t>
        </is>
      </c>
      <c r="D271" s="0" t="inlineStr">
        <is>
          <t xml:space="preserve">Parameter/source/unit sai</t>
        </is>
      </c>
      <c r="E271" s="0" t="inlineStr">
        <is>
          <t xml:space="preserve">OWNER cấu hình; OWNER/AREA_MANAGER/TECHNICIAN xem</t>
        </is>
      </c>
      <c r="F271" s="0" t="inlineStr">
        <is>
          <t xml:space="preserve">Chức năng</t>
        </is>
      </c>
      <c r="G271" s="0" t="inlineStr">
        <is>
          <t xml:space="preserve">P1</t>
        </is>
      </c>
      <c r="H271" s="0" t="inlineStr">
        <is>
          <t xml:space="preserve">Môi trường staging/test; reset fixture độc lập trước case; actor có phiên hợp lệ và membership active tại FARM_A trừ khi case yêu cầu khác. parameterCode invalid; sourceReference thiếu; unit rỗng</t>
        </is>
      </c>
      <c r="I271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parameterCode invalid; sourceReference thiếu; unit rỗng</t>
        </is>
      </c>
      <c r="J271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 từng body.
4. Kiểm tra HTTP/UI, đọc lại dữ liệu/ledger trong staging để đối chiếu kết quả; lưu bằng chứng.</t>
        </is>
      </c>
      <c r="K271" s="0" t="inlineStr">
        <is>
          <t xml:space="preserve">400</t>
        </is>
      </c>
      <c r="L271" s="0" t="inlineStr">
        <is>
          <t xml:space="preserve">GET/POST /api/farms/{FARM_A}/environment-thresholds</t>
        </is>
      </c>
      <c r="M271" s="0" t="inlineStr">
        <is>
          <t xml:space="preserve">/environment-thresholds</t>
        </is>
      </c>
      <c r="N271" s="4" t="inlineStr">
        <is>
          <t xml:space="preserve">Not run</t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>BE/src/controllers/environment-threshold.controller.js; BE/src/utils/environment-threshold.validation.js</t>
        </is>
      </c>
    </row>
    <row r="272" ht="126" customHeight="1">
      <c r="A272" s="2" t="inlineStr">
        <is>
          <t xml:space="preserve">TC-UC09-2-THRESHOLD-011</t>
        </is>
      </c>
      <c r="B272" s="2" t="inlineStr">
        <is>
          <t xml:space="preserve">UC09.2</t>
        </is>
      </c>
      <c r="C272" s="2" t="inlineStr">
        <is>
          <t xml:space="preserve">Cấu hình và duyệt ngưỡng môi trường</t>
        </is>
      </c>
      <c r="D272" s="2" t="inlineStr">
        <is>
          <t xml:space="preserve">Role không phải Owner không cấu hình</t>
        </is>
      </c>
      <c r="E272" s="2" t="inlineStr">
        <is>
          <t xml:space="preserve">OWNER cấu hình; OWNER/AREA_MANAGER/TECHNICIAN xem</t>
        </is>
      </c>
      <c r="F272" s="2" t="inlineStr">
        <is>
          <t xml:space="preserve">Phân quyền</t>
        </is>
      </c>
      <c r="G272" s="2" t="inlineStr">
        <is>
          <t xml:space="preserve">P1</t>
        </is>
      </c>
      <c r="H272" s="2" t="inlineStr">
        <is>
          <t xml:space="preserve">Môi trường staging/test; reset fixture độc lập trước case; actor có phiên hợp lệ và membership active tại FARM_A trừ khi case yêu cầu khác. MANAGER_A1/TECH_A1</t>
        </is>
      </c>
      <c r="I272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MANAGER_A1/TECH_A1</t>
        </is>
      </c>
      <c r="J272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POST/PATCH/approve/status.
4. Kiểm tra HTTP/UI, đọc lại dữ liệu/ledger trong staging để đối chiếu kết quả; lưu bằng chứng.</t>
        </is>
      </c>
      <c r="K272" s="2" t="inlineStr">
        <is>
          <t xml:space="preserve">403; vẫn được GET thresholds</t>
        </is>
      </c>
      <c r="L272" s="2" t="inlineStr">
        <is>
          <t xml:space="preserve">GET/POST /api/farms/{FARM_A}/environment-thresholds</t>
        </is>
      </c>
      <c r="M272" s="2" t="inlineStr">
        <is>
          <t xml:space="preserve">/environment-thresholds</t>
        </is>
      </c>
      <c r="N272" s="4" t="inlineStr">
        <is>
          <t xml:space="preserve">Not run</t>
        </is>
      </c>
      <c r="O272" s="2" t="inlineStr">
        <is>
          <t xml:space="preserve"/>
        </is>
      </c>
      <c r="P272" s="2" t="inlineStr">
        <is>
          <t xml:space="preserve"/>
        </is>
      </c>
      <c r="Q272" s="2" t="inlineStr">
        <is>
          <t xml:space="preserve">BE/src/controllers/environment-threshold.controller.js; BE/src/utils/environment-threshold.validation.js</t>
        </is>
      </c>
    </row>
    <row r="273" ht="126" customHeight="1">
      <c r="A273" s="0" t="inlineStr">
        <is>
          <t xml:space="preserve">TC-UC09-2-THRESHOLD-012</t>
        </is>
      </c>
      <c r="B273" s="0" t="inlineStr">
        <is>
          <t xml:space="preserve">UC09.2</t>
        </is>
      </c>
      <c r="C273" s="0" t="inlineStr">
        <is>
          <t xml:space="preserve">Cấu hình và duyệt ngưỡng môi trường</t>
        </is>
      </c>
      <c r="D273" s="0" t="inlineStr">
        <is>
          <t xml:space="preserve">Áp dụng rule đặc hiệu</t>
        </is>
      </c>
      <c r="E273" s="0" t="inlineStr">
        <is>
          <t xml:space="preserve">OWNER cấu hình; OWNER/AREA_MANAGER/TECHNICIAN xem</t>
        </is>
      </c>
      <c r="F273" s="0" t="inlineStr">
        <is>
          <t xml:space="preserve">Chức năng</t>
        </is>
      </c>
      <c r="G273" s="0" t="inlineStr">
        <is>
          <t xml:space="preserve">P1</t>
        </is>
      </c>
      <c r="H273" s="0" t="inlineStr">
        <is>
          <t xml:space="preserve">Môi trường staging/test; reset fixture độc lập trước case; actor có phiên hợp lệ và membership active tại FARM_A trừ khi case yêu cầu khác. Hai rules wildcard và species/stage/tank cụ thể, đều duyệt</t>
        </is>
      </c>
      <c r="I273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Hai rules wildcard và species/stage/tank cụ thể, đều duyệt</t>
        </is>
      </c>
      <c r="J273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Ghi water log vượt rule cụ thể.
4. Kiểm tra HTTP/UI, đọc lại dữ liệu/ledger trong staging để đối chiếu kết quả; lưu bằng chứng.</t>
        </is>
      </c>
      <c r="K273" s="0" t="inlineStr">
        <is>
          <t xml:space="preserve">Rule có độ đặc hiệu cao hơn được chọn; cùng score chọn effectiveFrom/updatedAt mới hơn</t>
        </is>
      </c>
      <c r="L273" s="0" t="inlineStr">
        <is>
          <t xml:space="preserve">GET/POST /api/farms/{FARM_A}/environment-thresholds</t>
        </is>
      </c>
      <c r="M273" s="0" t="inlineStr">
        <is>
          <t xml:space="preserve">/environment-thresholds</t>
        </is>
      </c>
      <c r="N273" s="4" t="inlineStr">
        <is>
          <t xml:space="preserve">Not run</t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>BE/src/controllers/environment-threshold.controller.js; BE/src/utils/environment-threshold.validation.js</t>
        </is>
      </c>
    </row>
    <row r="274" ht="126" customHeight="1">
      <c r="A274" s="2" t="inlineStr">
        <is>
          <t xml:space="preserve">TC-UC09-2-THRESHOLD-013</t>
        </is>
      </c>
      <c r="B274" s="2" t="inlineStr">
        <is>
          <t xml:space="preserve">UC09.2</t>
        </is>
      </c>
      <c r="C274" s="2" t="inlineStr">
        <is>
          <t xml:space="preserve">Cấu hình và duyệt ngưỡng môi trường</t>
        </is>
      </c>
      <c r="D274" s="2" t="inlineStr">
        <is>
          <t xml:space="preserve">Không có phiên</t>
        </is>
      </c>
      <c r="E274" s="2" t="inlineStr">
        <is>
          <t xml:space="preserve">OWNER cấu hình; OWNER/AREA_MANAGER/TECHNICIAN xem</t>
        </is>
      </c>
      <c r="F274" s="2" t="inlineStr">
        <is>
          <t xml:space="preserve">Phân quyền</t>
        </is>
      </c>
      <c r="G274" s="3" t="inlineStr">
        <is>
          <t xml:space="preserve">P0</t>
        </is>
      </c>
      <c r="H274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274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Không gửi cookie; payload / query / path còn lại hợp lệ</t>
        </is>
      </c>
      <c r="J274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Gọi endpoint của module trực tiếp.
4. Kiểm tra HTTP/UI, đọc lại dữ liệu/ledger trong staging để đối chiếu kết quả; lưu bằng chứng.</t>
        </is>
      </c>
      <c r="K274" s="2" t="inlineStr">
        <is>
          <t xml:space="preserve">401; không đọc/ghi dữ liệu; không thay đổi DB</t>
        </is>
      </c>
      <c r="L274" s="2" t="inlineStr">
        <is>
          <t xml:space="preserve">GET/POST /api/farms/{FARM_A}/environment-thresholds</t>
        </is>
      </c>
      <c r="M274" s="2" t="inlineStr">
        <is>
          <t xml:space="preserve">/environment-thresholds</t>
        </is>
      </c>
      <c r="N274" s="4" t="inlineStr">
        <is>
          <t xml:space="preserve">Not run</t>
        </is>
      </c>
      <c r="O274" s="2" t="inlineStr">
        <is>
          <t xml:space="preserve"/>
        </is>
      </c>
      <c r="P274" s="2" t="inlineStr">
        <is>
          <t xml:space="preserve"/>
        </is>
      </c>
      <c r="Q274" s="2" t="inlineStr">
        <is>
          <t xml:space="preserve">BE/src/controllers/environment-threshold.controller.js; BE/src/utils/environment-threshold.validation.js</t>
        </is>
      </c>
    </row>
    <row r="275" ht="126" customHeight="1">
      <c r="A275" s="0" t="inlineStr">
        <is>
          <t xml:space="preserve">TC-UC09-2-THRESHOLD-014</t>
        </is>
      </c>
      <c r="B275" s="0" t="inlineStr">
        <is>
          <t xml:space="preserve">UC09.2</t>
        </is>
      </c>
      <c r="C275" s="0" t="inlineStr">
        <is>
          <t xml:space="preserve">Cấu hình và duyệt ngưỡng môi trường</t>
        </is>
      </c>
      <c r="D275" s="0" t="inlineStr">
        <is>
          <t xml:space="preserve">Membership farm bị suspended</t>
        </is>
      </c>
      <c r="E275" s="0" t="inlineStr">
        <is>
          <t xml:space="preserve">OWNER cấu hình; OWNER/AREA_MANAGER/TECHNICIAN xem</t>
        </is>
      </c>
      <c r="F275" s="0" t="inlineStr">
        <is>
          <t xml:space="preserve">Phân quyền</t>
        </is>
      </c>
      <c r="G275" s="3" t="inlineStr">
        <is>
          <t xml:space="preserve">P0</t>
        </is>
      </c>
      <c r="H275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275" s="0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Actor cómembershipactive ởfarm khác đểaccount cònlogin;membershipA suspended</t>
        </is>
      </c>
      <c r="J275" s="0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Gọiendpointfarm A bằngsessionhợp lệ.
4. Kiểm tra HTTP/UI, đọc lại dữ liệu/ledger trong staging để đối chiếu kết quả; lưu bằng chứng.</t>
        </is>
      </c>
      <c r="K275" s="0" t="inlineStr">
        <is>
          <t xml:space="preserve">403; không đọc/ghi dữ liệu Farm A</t>
        </is>
      </c>
      <c r="L275" s="0" t="inlineStr">
        <is>
          <t xml:space="preserve">GET/POST /api/farms/{FARM_A}/environment-thresholds</t>
        </is>
      </c>
      <c r="M275" s="0" t="inlineStr">
        <is>
          <t xml:space="preserve">/environment-thresholds</t>
        </is>
      </c>
      <c r="N275" s="4" t="inlineStr">
        <is>
          <t xml:space="preserve">Not run</t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>BE/src/controllers/environment-threshold.controller.js; BE/src/utils/environment-threshold.validation.js</t>
        </is>
      </c>
    </row>
    <row r="276" ht="126" customHeight="1">
      <c r="A276" s="2" t="inlineStr">
        <is>
          <t xml:space="preserve">TC-UC09-2-THRESHOLD-015</t>
        </is>
      </c>
      <c r="B276" s="2" t="inlineStr">
        <is>
          <t xml:space="preserve">UC09.2</t>
        </is>
      </c>
      <c r="C276" s="2" t="inlineStr">
        <is>
          <t xml:space="preserve">Cấu hình và duyệt ngưỡng môi trường</t>
        </is>
      </c>
      <c r="D276" s="2" t="inlineStr">
        <is>
          <t xml:space="preserve">Truy cập farm không có membership</t>
        </is>
      </c>
      <c r="E276" s="2" t="inlineStr">
        <is>
          <t xml:space="preserve">OWNER cấu hình; OWNER/AREA_MANAGER/TECHNICIAN xem</t>
        </is>
      </c>
      <c r="F276" s="2" t="inlineStr">
        <is>
          <t xml:space="preserve">Phân quyền</t>
        </is>
      </c>
      <c r="G276" s="3" t="inlineStr">
        <is>
          <t xml:space="preserve">P0</t>
        </is>
      </c>
      <c r="H276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276" s="2" t="inlineStr">
        <is>
          <t xml:space="preserve">Payload gốc THRESHOLD (xem tab Payload): {"species":"white_leg_shrimp","developmentStage":"PL12","tankType":"nursery_tank","parameterCode":"ph","unit":"pH","warningMin":7,"warningMax":9,"dangerMin":6,"dangerMax":10,"sourceReference":"Fixture QA, không phải quy chuẩn sản xuất","effectiveFrom":"2026-10-09"}
Biến thể/fixture riêng: Actor OWNER_A chỉ thuộc A; path/query/body farmId=FARM_B; fixture B hợp lệ</t>
        </is>
      </c>
      <c r="J276" s="2" t="inlineStr">
        <is>
          <t xml:space="preserve">1. Chuẩn bị fixture và actor như cột Vai trò/Điều kiện trước.
2. Mở /environment-thresholds hoặc dùng API GET/POST /api/farms/{FARM_A}/environment-thresholds; áp dụng dữ liệu và biến thể bên dưới.
3. Gọiendpointtươngđươngfarm B.
4. Kiểm tra HTTP/UI, đọc lại dữ liệu/ledger trong staging để đối chiếu kết quả; lưu bằng chứng.</t>
        </is>
      </c>
      <c r="K276" s="2" t="inlineStr">
        <is>
          <t xml:space="preserve">403; không lộ hoặc ghi dữ liệu B</t>
        </is>
      </c>
      <c r="L276" s="2" t="inlineStr">
        <is>
          <t xml:space="preserve">GET/POST /api/farms/{FARM_A}/environment-thresholds</t>
        </is>
      </c>
      <c r="M276" s="2" t="inlineStr">
        <is>
          <t xml:space="preserve">/environment-thresholds</t>
        </is>
      </c>
      <c r="N276" s="4" t="inlineStr">
        <is>
          <t xml:space="preserve">Not run</t>
        </is>
      </c>
      <c r="O276" s="2" t="inlineStr">
        <is>
          <t xml:space="preserve"/>
        </is>
      </c>
      <c r="P276" s="2" t="inlineStr">
        <is>
          <t xml:space="preserve"/>
        </is>
      </c>
      <c r="Q276" s="2" t="inlineStr">
        <is>
          <t xml:space="preserve">BE/src/controllers/environment-threshold.controller.js; BE/src/utils/environment-threshold.validation.js</t>
        </is>
      </c>
    </row>
    <row r="277" ht="126" customHeight="1">
      <c r="A277" s="0" t="inlineStr">
        <is>
          <t xml:space="preserve">TC-UC05-4-FEED-001</t>
        </is>
      </c>
      <c r="B277" s="0" t="inlineStr">
        <is>
          <t xml:space="preserve">UC05.4</t>
        </is>
      </c>
      <c r="C277" s="0" t="inlineStr">
        <is>
          <t xml:space="preserve">Nhật ký cho ăn và khuyến nghị</t>
        </is>
      </c>
      <c r="D277" s="0" t="inlineStr">
        <is>
          <t xml:space="preserve">Ghi không liên kết kho</t>
        </is>
      </c>
      <c r="E277" s="0" t="inlineStr">
        <is>
          <t xml:space="preserve">OWNER; AREA_MANAGER; TECHNICIAN</t>
        </is>
      </c>
      <c r="F277" s="0" t="inlineStr">
        <is>
          <t xml:space="preserve">Chức năng</t>
        </is>
      </c>
      <c r="G277" s="0" t="inlineStr">
        <is>
          <t xml:space="preserve">P1</t>
        </is>
      </c>
      <c r="H277" s="0" t="inlineStr">
        <is>
          <t xml:space="preserve">Môi trường staging/test; reset fixture độc lập trước case; actor có phiên hợp lệ và membership active tại FARM_A trừ khi case yêu cầu khác. Không supplyId</t>
        </is>
      </c>
      <c r="I277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Không supplyId</t>
        </is>
      </c>
      <c r="J277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 feeding-log.
4. Kiểm tra HTTP/UI, đọc lại dữ liệu/ledger trong staging để đối chiếu kết quả; lưu bằng chứng.</t>
        </is>
      </c>
      <c r="K277" s="0" t="inlineStr">
        <is>
          <t xml:space="preserve">201; lưu log/actor; không tạo giao dịch kho</t>
        </is>
      </c>
      <c r="L277" s="0" t="inlineStr">
        <is>
          <t xml:space="preserve">GET/POST /api/farms/{FARM_A}/feeding-logs</t>
        </is>
      </c>
      <c r="M277" s="0" t="inlineStr">
        <is>
          <t xml:space="preserve">/feeding-logs</t>
        </is>
      </c>
      <c r="N277" s="4" t="inlineStr">
        <is>
          <t xml:space="preserve">Not run</t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>BE/src/controllers/feeding-log.controller.js; BE/src/utils/feeding-log.validation.js; BE/src/utils/feeding-recommendation.js</t>
        </is>
      </c>
    </row>
    <row r="278" ht="126" customHeight="1">
      <c r="A278" s="2" t="inlineStr">
        <is>
          <t xml:space="preserve">TC-UC05-4-FEED-002</t>
        </is>
      </c>
      <c r="B278" s="2" t="inlineStr">
        <is>
          <t xml:space="preserve">UC05.4</t>
        </is>
      </c>
      <c r="C278" s="2" t="inlineStr">
        <is>
          <t xml:space="preserve">Nhật ký cho ăn và khuyến nghị</t>
        </is>
      </c>
      <c r="D278" s="2" t="inlineStr">
        <is>
          <t xml:space="preserve">Ghi có liên kết thức ăn kho</t>
        </is>
      </c>
      <c r="E278" s="2" t="inlineStr">
        <is>
          <t xml:space="preserve">OWNER; AREA_MANAGER; TECHNICIAN</t>
        </is>
      </c>
      <c r="F278" s="2" t="inlineStr">
        <is>
          <t xml:space="preserve">Chức năng</t>
        </is>
      </c>
      <c r="G278" s="2" t="inlineStr">
        <is>
          <t xml:space="preserve">P1</t>
        </is>
      </c>
      <c r="H278" s="2" t="inlineStr">
        <is>
          <t xml:space="preserve">Môi trường staging/test; reset fixture độc lập trước case; actor có phiên hợp lệ và membership active tại FARM_A trừ khi case yêu cầu khác. supplyId=FEED_A; tồn10kg; amount2kg</t>
        </is>
      </c>
      <c r="I278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supplyId=FEED_A; tồn10kg; amount2kg</t>
        </is>
      </c>
      <c r="J278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POST; đọc stock và transaction.
4. Kiểm tra HTTP/UI, đọc lại dữ liệu/ledger trong staging để đối chiếu kết quả; lưu bằng chứng.</t>
        </is>
      </c>
      <c r="K278" s="2" t="inlineStr">
        <is>
          <t xml:space="preserve">201; stock = 8; log và usage2 cùng transaction; tên/unit theo supply</t>
        </is>
      </c>
      <c r="L278" s="2" t="inlineStr">
        <is>
          <t xml:space="preserve">GET/POST /api/farms/{FARM_A}/feeding-logs</t>
        </is>
      </c>
      <c r="M278" s="2" t="inlineStr">
        <is>
          <t xml:space="preserve">/feeding-logs</t>
        </is>
      </c>
      <c r="N278" s="4" t="inlineStr">
        <is>
          <t xml:space="preserve">Not run</t>
        </is>
      </c>
      <c r="O278" s="2" t="inlineStr">
        <is>
          <t xml:space="preserve"/>
        </is>
      </c>
      <c r="P278" s="2" t="inlineStr">
        <is>
          <t xml:space="preserve"/>
        </is>
      </c>
      <c r="Q278" s="2" t="inlineStr">
        <is>
          <t xml:space="preserve">BE/src/controllers/feeding-log.controller.js; BE/src/utils/feeding-log.validation.js; BE/src/utils/feeding-recommendation.js</t>
        </is>
      </c>
    </row>
    <row r="279" ht="126" customHeight="1">
      <c r="A279" s="0" t="inlineStr">
        <is>
          <t xml:space="preserve">TC-UC05-4-FEED-003</t>
        </is>
      </c>
      <c r="B279" s="0" t="inlineStr">
        <is>
          <t xml:space="preserve">UC05.4</t>
        </is>
      </c>
      <c r="C279" s="0" t="inlineStr">
        <is>
          <t xml:space="preserve">Nhật ký cho ăn và khuyến nghị</t>
        </is>
      </c>
      <c r="D279" s="0" t="inlineStr">
        <is>
          <t xml:space="preserve">Kho không đủ</t>
        </is>
      </c>
      <c r="E279" s="0" t="inlineStr">
        <is>
          <t xml:space="preserve">OWNER; AREA_MANAGER; TECHNICIAN</t>
        </is>
      </c>
      <c r="F279" s="0" t="inlineStr">
        <is>
          <t xml:space="preserve">Chức năng</t>
        </is>
      </c>
      <c r="G279" s="0" t="inlineStr">
        <is>
          <t xml:space="preserve">P1</t>
        </is>
      </c>
      <c r="H279" s="0" t="inlineStr">
        <is>
          <t xml:space="preserve">Môi trường staging/test; reset fixture độc lập trước case; actor có phiên hợp lệ và membership active tại FARM_A trừ khi case yêu cầu khác. Tồn1kg; amount2</t>
        </is>
      </c>
      <c r="I279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Tồn1kg; amount2</t>
        </is>
      </c>
      <c r="J279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 với vật tư liên kết supply.
4. Kiểm tra HTTP/UI, đọc lại dữ liệu/ledger trong staging để đối chiếu kết quả; lưu bằng chứng.</t>
        </is>
      </c>
      <c r="K279" s="0" t="inlineStr">
        <is>
          <t xml:space="preserve">409; không log/ledger; stock vẫn1</t>
        </is>
      </c>
      <c r="L279" s="0" t="inlineStr">
        <is>
          <t xml:space="preserve">GET/POST /api/farms/{FARM_A}/feeding-logs</t>
        </is>
      </c>
      <c r="M279" s="0" t="inlineStr">
        <is>
          <t xml:space="preserve">/feeding-logs</t>
        </is>
      </c>
      <c r="N279" s="4" t="inlineStr">
        <is>
          <t xml:space="preserve">Not run</t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>BE/src/controllers/feeding-log.controller.js; BE/src/utils/feeding-log.validation.js; BE/src/utils/feeding-recommendation.js</t>
        </is>
      </c>
    </row>
    <row r="280" ht="126" customHeight="1">
      <c r="A280" s="2" t="inlineStr">
        <is>
          <t xml:space="preserve">TC-UC05-4-FEED-004</t>
        </is>
      </c>
      <c r="B280" s="2" t="inlineStr">
        <is>
          <t xml:space="preserve">UC05.4</t>
        </is>
      </c>
      <c r="C280" s="2" t="inlineStr">
        <is>
          <t xml:space="preserve">Nhật ký cho ăn và khuyến nghị</t>
        </is>
      </c>
      <c r="D280" s="2" t="inlineStr">
        <is>
          <t xml:space="preserve">Sai nhóm/khác farm</t>
        </is>
      </c>
      <c r="E280" s="2" t="inlineStr">
        <is>
          <t xml:space="preserve">OWNER; AREA_MANAGER; TECHNICIAN</t>
        </is>
      </c>
      <c r="F280" s="2" t="inlineStr">
        <is>
          <t xml:space="preserve">Chức năng</t>
        </is>
      </c>
      <c r="G280" s="2" t="inlineStr">
        <is>
          <t xml:space="preserve">P1</t>
        </is>
      </c>
      <c r="H280" s="2" t="inlineStr">
        <is>
          <t xml:space="preserve">Môi trường staging/test; reset fixture độc lập trước case; actor có phiên hợp lệ và membership active tại FARM_A trừ khi case yêu cầu khác. supplyId=MEDICINE_A hoặc FEED_B</t>
        </is>
      </c>
      <c r="I280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supplyId=MEDICINE_A hoặc FEED_B</t>
        </is>
      </c>
      <c r="J280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POST.
4. Kiểm tra HTTP/UI, đọc lại dữ liệu/ledger trong staging để đối chiếu kết quả; lưu bằng chứng.</t>
        </is>
      </c>
      <c r="K280" s="2" t="inlineStr">
        <is>
          <t xml:space="preserve">404; không log/trừ kho</t>
        </is>
      </c>
      <c r="L280" s="2" t="inlineStr">
        <is>
          <t xml:space="preserve">GET/POST /api/farms/{FARM_A}/feeding-logs</t>
        </is>
      </c>
      <c r="M280" s="2" t="inlineStr">
        <is>
          <t xml:space="preserve">/feeding-logs</t>
        </is>
      </c>
      <c r="N280" s="4" t="inlineStr">
        <is>
          <t xml:space="preserve">Not run</t>
        </is>
      </c>
      <c r="O280" s="2" t="inlineStr">
        <is>
          <t xml:space="preserve"/>
        </is>
      </c>
      <c r="P280" s="2" t="inlineStr">
        <is>
          <t xml:space="preserve"/>
        </is>
      </c>
      <c r="Q280" s="2" t="inlineStr">
        <is>
          <t xml:space="preserve">BE/src/controllers/feeding-log.controller.js; BE/src/utils/feeding-log.validation.js; BE/src/utils/feeding-recommendation.js</t>
        </is>
      </c>
    </row>
    <row r="281" ht="126" customHeight="1">
      <c r="A281" s="0" t="inlineStr">
        <is>
          <t xml:space="preserve">TC-UC05-4-FEED-005</t>
        </is>
      </c>
      <c r="B281" s="0" t="inlineStr">
        <is>
          <t xml:space="preserve">UC05.4</t>
        </is>
      </c>
      <c r="C281" s="0" t="inlineStr">
        <is>
          <t xml:space="preserve">Nhật ký cho ăn và khuyến nghị</t>
        </is>
      </c>
      <c r="D281" s="0" t="inlineStr">
        <is>
          <t xml:space="preserve">Sai đơn vị</t>
        </is>
      </c>
      <c r="E281" s="0" t="inlineStr">
        <is>
          <t xml:space="preserve">OWNER; AREA_MANAGER; TECHNICIAN</t>
        </is>
      </c>
      <c r="F281" s="0" t="inlineStr">
        <is>
          <t xml:space="preserve">Chức năng</t>
        </is>
      </c>
      <c r="G281" s="0" t="inlineStr">
        <is>
          <t xml:space="preserve">P1</t>
        </is>
      </c>
      <c r="H281" s="0" t="inlineStr">
        <is>
          <t xml:space="preserve">Môi trường staging/test; reset fixture độc lập trước case; actor có phiên hợp lệ và membership active tại FARM_A trừ khi case yêu cầu khác. FEED_A unit kg; body unit g</t>
        </is>
      </c>
      <c r="I281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FEED_A unit kg; body unit g</t>
        </is>
      </c>
      <c r="J281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POST.
4. Kiểm tra HTTP/UI, đọc lại dữ liệu/ledger trong staging để đối chiếu kết quả; lưu bằng chứng.</t>
        </is>
      </c>
      <c r="K281" s="0" t="inlineStr">
        <is>
          <t xml:space="preserve">400; không tự quy đổi/trừ kho</t>
        </is>
      </c>
      <c r="L281" s="0" t="inlineStr">
        <is>
          <t xml:space="preserve">GET/POST /api/farms/{FARM_A}/feeding-logs</t>
        </is>
      </c>
      <c r="M281" s="0" t="inlineStr">
        <is>
          <t xml:space="preserve">/feeding-logs</t>
        </is>
      </c>
      <c r="N281" s="4" t="inlineStr">
        <is>
          <t xml:space="preserve">Not run</t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>BE/src/controllers/feeding-log.controller.js; BE/src/utils/feeding-log.validation.js; BE/src/utils/feeding-recommendation.js</t>
        </is>
      </c>
    </row>
    <row r="282" ht="126" customHeight="1">
      <c r="A282" s="2" t="inlineStr">
        <is>
          <t xml:space="preserve">TC-UC05-4-FEED-006</t>
        </is>
      </c>
      <c r="B282" s="2" t="inlineStr">
        <is>
          <t xml:space="preserve">UC05.4</t>
        </is>
      </c>
      <c r="C282" s="2" t="inlineStr">
        <is>
          <t xml:space="preserve">Nhật ký cho ăn và khuyến nghị</t>
        </is>
      </c>
      <c r="D282" s="2" t="inlineStr">
        <is>
          <t xml:space="preserve">Lượng/time/status sai</t>
        </is>
      </c>
      <c r="E282" s="2" t="inlineStr">
        <is>
          <t xml:space="preserve">OWNER; AREA_MANAGER; TECHNICIAN</t>
        </is>
      </c>
      <c r="F282" s="2" t="inlineStr">
        <is>
          <t xml:space="preserve">Chức năng</t>
        </is>
      </c>
      <c r="G282" s="2" t="inlineStr">
        <is>
          <t xml:space="preserve">P1</t>
        </is>
      </c>
      <c r="H282" s="2" t="inlineStr">
        <is>
          <t xml:space="preserve">Môi trường staging/test; reset fixture độc lập trước case; actor có phiên hợp lệ và membership active tại FARM_A trừ khi case yêu cầu khác. amount0/âm/precision4; feedingTime bad; feedCheckStatus invalid</t>
        </is>
      </c>
      <c r="I282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amount0/âm/precision4; feedingTime bad; feedCheckStatus invalid</t>
        </is>
      </c>
      <c r="J282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 từng biến thể.
4. Kiểm tra HTTP/UI, đọc lại dữ liệu/ledger trong staging để đối chiếu kết quả; lưu bằng chứng.</t>
        </is>
      </c>
      <c r="K282" s="2" t="inlineStr">
        <is>
          <t xml:space="preserve">400</t>
        </is>
      </c>
      <c r="L282" s="2" t="inlineStr">
        <is>
          <t xml:space="preserve">GET/POST /api/farms/{FARM_A}/feeding-logs</t>
        </is>
      </c>
      <c r="M282" s="2" t="inlineStr">
        <is>
          <t xml:space="preserve">/feeding-logs</t>
        </is>
      </c>
      <c r="N282" s="4" t="inlineStr">
        <is>
          <t xml:space="preserve">Not run</t>
        </is>
      </c>
      <c r="O282" s="2" t="inlineStr">
        <is>
          <t xml:space="preserve"/>
        </is>
      </c>
      <c r="P282" s="2" t="inlineStr">
        <is>
          <t xml:space="preserve"/>
        </is>
      </c>
      <c r="Q282" s="2" t="inlineStr">
        <is>
          <t xml:space="preserve">BE/src/controllers/feeding-log.controller.js; BE/src/utils/feeding-log.validation.js; BE/src/utils/feeding-recommendation.js</t>
        </is>
      </c>
    </row>
    <row r="283" ht="126" customHeight="1">
      <c r="A283" s="0" t="inlineStr">
        <is>
          <t xml:space="preserve">TC-UC05-4-FEED-007</t>
        </is>
      </c>
      <c r="B283" s="0" t="inlineStr">
        <is>
          <t xml:space="preserve">UC05.4</t>
        </is>
      </c>
      <c r="C283" s="0" t="inlineStr">
        <is>
          <t xml:space="preserve">Nhật ký cho ăn và khuyến nghị</t>
        </is>
      </c>
      <c r="D283" s="0" t="inlineStr">
        <is>
          <t xml:space="preserve">Tên/unit bắt buộc</t>
        </is>
      </c>
      <c r="E283" s="0" t="inlineStr">
        <is>
          <t xml:space="preserve">OWNER; AREA_MANAGER; TECHNICIAN</t>
        </is>
      </c>
      <c r="F283" s="0" t="inlineStr">
        <is>
          <t xml:space="preserve">Chức năng</t>
        </is>
      </c>
      <c r="G283" s="0" t="inlineStr">
        <is>
          <t xml:space="preserve">P1</t>
        </is>
      </c>
      <c r="H283" s="0" t="inlineStr">
        <is>
          <t xml:space="preserve">Môi trường staging/test; reset fixture độc lập trước case; actor có phiên hợp lệ và membership active tại FARM_A trừ khi case yêu cầu khác. feedName="" hoặc unit=""</t>
        </is>
      </c>
      <c r="I283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feedName="" hoặc unit=""</t>
        </is>
      </c>
      <c r="J283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POST.
4. Kiểm tra HTTP/UI, đọc lại dữ liệu/ledger trong staging để đối chiếu kết quả; lưu bằng chứng.</t>
        </is>
      </c>
      <c r="K283" s="0" t="inlineStr">
        <is>
          <t xml:space="preserve">400</t>
        </is>
      </c>
      <c r="L283" s="0" t="inlineStr">
        <is>
          <t xml:space="preserve">GET/POST /api/farms/{FARM_A}/feeding-logs</t>
        </is>
      </c>
      <c r="M283" s="0" t="inlineStr">
        <is>
          <t xml:space="preserve">/feeding-logs</t>
        </is>
      </c>
      <c r="N283" s="4" t="inlineStr">
        <is>
          <t xml:space="preserve">Not run</t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>BE/src/controllers/feeding-log.controller.js; BE/src/utils/feeding-log.validation.js; BE/src/utils/feeding-recommendation.js</t>
        </is>
      </c>
    </row>
    <row r="284" ht="126" customHeight="1">
      <c r="A284" s="2" t="inlineStr">
        <is>
          <t xml:space="preserve">TC-UC05-4-FEED-008</t>
        </is>
      </c>
      <c r="B284" s="2" t="inlineStr">
        <is>
          <t xml:space="preserve">UC05.4</t>
        </is>
      </c>
      <c r="C284" s="2" t="inlineStr">
        <is>
          <t xml:space="preserve">Nhật ký cho ăn và khuyến nghị</t>
        </is>
      </c>
      <c r="D284" s="2" t="inlineStr">
        <is>
          <t xml:space="preserve">Bể không active</t>
        </is>
      </c>
      <c r="E284" s="2" t="inlineStr">
        <is>
          <t xml:space="preserve">OWNER; AREA_MANAGER; TECHNICIAN</t>
        </is>
      </c>
      <c r="F284" s="2" t="inlineStr">
        <is>
          <t xml:space="preserve">Chức năng</t>
        </is>
      </c>
      <c r="G284" s="2" t="inlineStr">
        <is>
          <t xml:space="preserve">P1</t>
        </is>
      </c>
      <c r="H284" s="2" t="inlineStr">
        <is>
          <t xml:space="preserve">Môi trường staging/test; reset fixture độc lập trước case; actor có phiên hợp lệ và membership active tại FARM_A trừ khi case yêu cầu khác. tank empty/cleaning/deleted</t>
        </is>
      </c>
      <c r="I284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tank empty/cleaning/deleted</t>
        </is>
      </c>
      <c r="J284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POST.
4. Kiểm tra HTTP/UI, đọc lại dữ liệu/ledger trong staging để đối chiếu kết quả; lưu bằng chứng.</t>
        </is>
      </c>
      <c r="K284" s="2" t="inlineStr">
        <is>
          <t xml:space="preserve">404; không log</t>
        </is>
      </c>
      <c r="L284" s="2" t="inlineStr">
        <is>
          <t xml:space="preserve">GET/POST /api/farms/{FARM_A}/feeding-logs</t>
        </is>
      </c>
      <c r="M284" s="2" t="inlineStr">
        <is>
          <t xml:space="preserve">/feeding-logs</t>
        </is>
      </c>
      <c r="N284" s="4" t="inlineStr">
        <is>
          <t xml:space="preserve">Not run</t>
        </is>
      </c>
      <c r="O284" s="2" t="inlineStr">
        <is>
          <t xml:space="preserve"/>
        </is>
      </c>
      <c r="P284" s="2" t="inlineStr">
        <is>
          <t xml:space="preserve"/>
        </is>
      </c>
      <c r="Q284" s="2" t="inlineStr">
        <is>
          <t xml:space="preserve">BE/src/controllers/feeding-log.controller.js; BE/src/utils/feeding-log.validation.js; BE/src/utils/feeding-recommendation.js</t>
        </is>
      </c>
    </row>
    <row r="285" ht="126" customHeight="1">
      <c r="A285" s="0" t="inlineStr">
        <is>
          <t xml:space="preserve">TC-UC05-4-FEED-009</t>
        </is>
      </c>
      <c r="B285" s="0" t="inlineStr">
        <is>
          <t xml:space="preserve">UC05.4</t>
        </is>
      </c>
      <c r="C285" s="0" t="inlineStr">
        <is>
          <t xml:space="preserve">Nhật ký cho ăn và khuyến nghị</t>
        </is>
      </c>
      <c r="D285" s="0" t="inlineStr">
        <is>
          <t xml:space="preserve">Khuyến nghị theo sinh khối</t>
        </is>
      </c>
      <c r="E285" s="0" t="inlineStr">
        <is>
          <t xml:space="preserve">OWNER; AREA_MANAGER; TECHNICIAN</t>
        </is>
      </c>
      <c r="F285" s="0" t="inlineStr">
        <is>
          <t xml:space="preserve">Chức năng</t>
        </is>
      </c>
      <c r="G285" s="0" t="inlineStr">
        <is>
          <t xml:space="preserve">P1</t>
        </is>
      </c>
      <c r="H285" s="0" t="inlineStr">
        <is>
          <t xml:space="preserve">Môi trường staging/test; reset fixture độc lập trước case; actor có phiên hợp lệ và membership active tại FARM_A trừ khi case yêu cầu khác. Approved guideline rateMin2%,max4%; biomass100kg</t>
        </is>
      </c>
      <c r="I285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Approved guideline rateMin2%,max4%; biomass100kg</t>
        </is>
      </c>
      <c r="J285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GET /recommendation?tankId=TANK_A1&amp;biomassSnapshotKg=100.
4. Kiểm tra HTTP/UI, đọc lại dữ liệu/ledger trong staging để đối chiếu kết quả; lưu bằng chứng.</t>
        </is>
      </c>
      <c r="K285" s="0" t="inlineStr">
        <is>
          <t xml:space="preserve">200; amount3kg,rate3%; đúng sourceReference</t>
        </is>
      </c>
      <c r="L285" s="0" t="inlineStr">
        <is>
          <t xml:space="preserve">GET/POST /api/farms/{FARM_A}/feeding-logs</t>
        </is>
      </c>
      <c r="M285" s="0" t="inlineStr">
        <is>
          <t xml:space="preserve">/feeding-logs</t>
        </is>
      </c>
      <c r="N285" s="4" t="inlineStr">
        <is>
          <t xml:space="preserve">Not run</t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>BE/src/controllers/feeding-log.controller.js; BE/src/utils/feeding-log.validation.js; BE/src/utils/feeding-recommendation.js</t>
        </is>
      </c>
    </row>
    <row r="286" ht="126" customHeight="1">
      <c r="A286" s="2" t="inlineStr">
        <is>
          <t xml:space="preserve">TC-UC05-4-FEED-010</t>
        </is>
      </c>
      <c r="B286" s="2" t="inlineStr">
        <is>
          <t xml:space="preserve">UC05.4</t>
        </is>
      </c>
      <c r="C286" s="2" t="inlineStr">
        <is>
          <t xml:space="preserve">Nhật ký cho ăn và khuyến nghị</t>
        </is>
      </c>
      <c r="D286" s="2" t="inlineStr">
        <is>
          <t xml:space="preserve">Khuyến nghị theo số lượng</t>
        </is>
      </c>
      <c r="E286" s="2" t="inlineStr">
        <is>
          <t xml:space="preserve">OWNER; AREA_MANAGER; TECHNICIAN</t>
        </is>
      </c>
      <c r="F286" s="2" t="inlineStr">
        <is>
          <t xml:space="preserve">Chức năng</t>
        </is>
      </c>
      <c r="G286" s="2" t="inlineStr">
        <is>
          <t xml:space="preserve">P1</t>
        </is>
      </c>
      <c r="H286" s="2" t="inlineStr">
        <is>
          <t xml:space="preserve">Môi trường staging/test; reset fixture độc lập trước case; actor có phiên hợp lệ và membership active tại FARM_A trừ khi case yêu cầu khác. Không biomass; guideline feedPer1000SeedG2; quantity10000</t>
        </is>
      </c>
      <c r="I286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Không biomass; guideline feedPer1000SeedG2; quantity10000</t>
        </is>
      </c>
      <c r="J286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GET recommendation.
4. Kiểm tra HTTP/UI, đọc lại dữ liệu/ledger trong staging để đối chiếu kết quả; lưu bằng chứng.</t>
        </is>
      </c>
      <c r="K286" s="2" t="inlineStr">
        <is>
          <t xml:space="preserve">amount20g; không đổi thành kg</t>
        </is>
      </c>
      <c r="L286" s="2" t="inlineStr">
        <is>
          <t xml:space="preserve">GET/POST /api/farms/{FARM_A}/feeding-logs</t>
        </is>
      </c>
      <c r="M286" s="2" t="inlineStr">
        <is>
          <t xml:space="preserve">/feeding-logs</t>
        </is>
      </c>
      <c r="N286" s="4" t="inlineStr">
        <is>
          <t xml:space="preserve">Not run</t>
        </is>
      </c>
      <c r="O286" s="2" t="inlineStr">
        <is>
          <t xml:space="preserve"/>
        </is>
      </c>
      <c r="P286" s="2" t="inlineStr">
        <is>
          <t xml:space="preserve"/>
        </is>
      </c>
      <c r="Q286" s="2" t="inlineStr">
        <is>
          <t xml:space="preserve">BE/src/controllers/feeding-log.controller.js; BE/src/utils/feeding-log.validation.js; BE/src/utils/feeding-recommendation.js</t>
        </is>
      </c>
    </row>
    <row r="287" ht="126" customHeight="1">
      <c r="A287" s="0" t="inlineStr">
        <is>
          <t xml:space="preserve">TC-UC05-4-FEED-011</t>
        </is>
      </c>
      <c r="B287" s="0" t="inlineStr">
        <is>
          <t xml:space="preserve">UC05.4</t>
        </is>
      </c>
      <c r="C287" s="0" t="inlineStr">
        <is>
          <t xml:space="preserve">Nhật ký cho ăn và khuyến nghị</t>
        </is>
      </c>
      <c r="D287" s="0" t="inlineStr">
        <is>
          <t xml:space="preserve">Thiếu guideline/lô</t>
        </is>
      </c>
      <c r="E287" s="0" t="inlineStr">
        <is>
          <t xml:space="preserve">OWNER; AREA_MANAGER; TECHNICIAN</t>
        </is>
      </c>
      <c r="F287" s="0" t="inlineStr">
        <is>
          <t xml:space="preserve">Chức năng</t>
        </is>
      </c>
      <c r="G287" s="0" t="inlineStr">
        <is>
          <t xml:space="preserve">P1</t>
        </is>
      </c>
      <c r="H287" s="0" t="inlineStr">
        <is>
          <t xml:space="preserve">Môi trường staging/test; reset fixture độc lập trước case; actor có phiên hợp lệ và membership active tại FARM_A trừ khi case yêu cầu khác. Không rule approved còn hiệu lực hoặc tank không có batch</t>
        </is>
      </c>
      <c r="I287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Không rule approved còn hiệu lực hoặc tank không có batch</t>
        </is>
      </c>
      <c r="J287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GET recommendation.
4. Kiểm tra HTTP/UI, đọc lại dữ liệu/ledger trong staging để đối chiếu kết quả; lưu bằng chứng.</t>
        </is>
      </c>
      <c r="K287" s="0" t="inlineStr">
        <is>
          <t xml:space="preserve">200; recommendation null; giải thích thiếu dữ liệu</t>
        </is>
      </c>
      <c r="L287" s="0" t="inlineStr">
        <is>
          <t xml:space="preserve">GET/POST /api/farms/{FARM_A}/feeding-logs</t>
        </is>
      </c>
      <c r="M287" s="0" t="inlineStr">
        <is>
          <t xml:space="preserve">/feeding-logs</t>
        </is>
      </c>
      <c r="N287" s="4" t="inlineStr">
        <is>
          <t xml:space="preserve">Not run</t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>BE/src/controllers/feeding-log.controller.js; BE/src/utils/feeding-log.validation.js; BE/src/utils/feeding-recommendation.js</t>
        </is>
      </c>
    </row>
    <row r="288" ht="126" customHeight="1">
      <c r="A288" s="2" t="inlineStr">
        <is>
          <t xml:space="preserve">TC-UC05-4-FEED-012</t>
        </is>
      </c>
      <c r="B288" s="2" t="inlineStr">
        <is>
          <t xml:space="preserve">UC05.4</t>
        </is>
      </c>
      <c r="C288" s="2" t="inlineStr">
        <is>
          <t xml:space="preserve">Nhật ký cho ăn và khuyến nghị</t>
        </is>
      </c>
      <c r="D288" s="2" t="inlineStr">
        <is>
          <t xml:space="preserve">Lịch sử/lọc/tổng theo unit</t>
        </is>
      </c>
      <c r="E288" s="2" t="inlineStr">
        <is>
          <t xml:space="preserve">OWNER; AREA_MANAGER; TECHNICIAN</t>
        </is>
      </c>
      <c r="F288" s="2" t="inlineStr">
        <is>
          <t xml:space="preserve">Chức năng</t>
        </is>
      </c>
      <c r="G288" s="2" t="inlineStr">
        <is>
          <t xml:space="preserve">P1</t>
        </is>
      </c>
      <c r="H288" s="2" t="inlineStr">
        <is>
          <t xml:space="preserve">Môi trường staging/test; reset fixture độc lập trước case; actor có phiên hợp lệ và membership active tại FARM_A trừ khi case yêu cầu khác. Log A1:2kg,3kg và100g</t>
        </is>
      </c>
      <c r="I288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Log A1:2kg,3kg và100g</t>
        </is>
      </c>
      <c r="J288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GET logs từ/to hợp lệ.
4. Kiểm tra HTTP/UI, đọc lại dữ liệu/ledger trong staging để đối chiếu kết quả; lưu bằng chứng.</t>
        </is>
      </c>
      <c r="K288" s="2" t="inlineStr">
        <is>
          <t xml:space="preserve">Tổng kg5,g100 riêng; không cộng khác unit; đúng phạm vi</t>
        </is>
      </c>
      <c r="L288" s="2" t="inlineStr">
        <is>
          <t xml:space="preserve">GET/POST /api/farms/{FARM_A}/feeding-logs</t>
        </is>
      </c>
      <c r="M288" s="2" t="inlineStr">
        <is>
          <t xml:space="preserve">/feeding-logs</t>
        </is>
      </c>
      <c r="N288" s="4" t="inlineStr">
        <is>
          <t xml:space="preserve">Not run</t>
        </is>
      </c>
      <c r="O288" s="2" t="inlineStr">
        <is>
          <t xml:space="preserve"/>
        </is>
      </c>
      <c r="P288" s="2" t="inlineStr">
        <is>
          <t xml:space="preserve"/>
        </is>
      </c>
      <c r="Q288" s="2" t="inlineStr">
        <is>
          <t xml:space="preserve">BE/src/controllers/feeding-log.controller.js; BE/src/utils/feeding-log.validation.js; BE/src/utils/feeding-recommendation.js</t>
        </is>
      </c>
    </row>
    <row r="289" ht="126" customHeight="1">
      <c r="A289" s="0" t="inlineStr">
        <is>
          <t xml:space="preserve">TC-UC05-4-FEED-013</t>
        </is>
      </c>
      <c r="B289" s="0" t="inlineStr">
        <is>
          <t xml:space="preserve">UC05.4</t>
        </is>
      </c>
      <c r="C289" s="0" t="inlineStr">
        <is>
          <t xml:space="preserve">Nhật ký cho ăn và khuyến nghị</t>
        </is>
      </c>
      <c r="D289" s="0" t="inlineStr">
        <is>
          <t xml:space="preserve">Rollback khi update kho thất bại</t>
        </is>
      </c>
      <c r="E289" s="0" t="inlineStr">
        <is>
          <t xml:space="preserve">OWNER; AREA_MANAGER; TECHNICIAN</t>
        </is>
      </c>
      <c r="F289" s="0" t="inlineStr">
        <is>
          <t xml:space="preserve">Tích hợp</t>
        </is>
      </c>
      <c r="G289" s="0" t="inlineStr">
        <is>
          <t xml:space="preserve">P1</t>
        </is>
      </c>
      <c r="H289" s="0" t="inlineStr">
        <is>
          <t xml:space="preserve">Môi trường staging/test; reset fixture độc lập trước case; actor có phiên hợp lệ và membership active tại FARM_A trừ khi case yêu cầu khác. Staging mock stockUpdate count0</t>
        </is>
      </c>
      <c r="I289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Staging mock stockUpdate count0</t>
        </is>
      </c>
      <c r="J289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POST với vật tư liên kết feed.
4. Kiểm tra HTTP/UI, đọc lại dữ liệu/ledger trong staging để đối chiếu kết quả; lưu bằng chứng.</t>
        </is>
      </c>
      <c r="K289" s="0" t="inlineStr">
        <is>
          <t xml:space="preserve">409; transaction rollback cả log/usage; stock không đổi</t>
        </is>
      </c>
      <c r="L289" s="0" t="inlineStr">
        <is>
          <t xml:space="preserve">GET/POST /api/farms/{FARM_A}/feeding-logs</t>
        </is>
      </c>
      <c r="M289" s="0" t="inlineStr">
        <is>
          <t xml:space="preserve">/feeding-logs</t>
        </is>
      </c>
      <c r="N289" s="4" t="inlineStr">
        <is>
          <t xml:space="preserve">Not run</t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>BE/src/controllers/feeding-log.controller.js; BE/src/utils/feeding-log.validation.js; BE/src/utils/feeding-recommendation.js</t>
        </is>
      </c>
    </row>
    <row r="290" ht="126" customHeight="1">
      <c r="A290" s="2" t="inlineStr">
        <is>
          <t xml:space="preserve">TC-UC05-4-FEED-014</t>
        </is>
      </c>
      <c r="B290" s="2" t="inlineStr">
        <is>
          <t xml:space="preserve">UC05.4</t>
        </is>
      </c>
      <c r="C290" s="2" t="inlineStr">
        <is>
          <t xml:space="preserve">Nhật ký cho ăn và khuyến nghị</t>
        </is>
      </c>
      <c r="D290" s="2" t="inlineStr">
        <is>
          <t xml:space="preserve">Không có phiên</t>
        </is>
      </c>
      <c r="E290" s="2" t="inlineStr">
        <is>
          <t xml:space="preserve">OWNER; AREA_MANAGER; TECHNICIAN</t>
        </is>
      </c>
      <c r="F290" s="2" t="inlineStr">
        <is>
          <t xml:space="preserve">Phân quyền</t>
        </is>
      </c>
      <c r="G290" s="3" t="inlineStr">
        <is>
          <t xml:space="preserve">P0</t>
        </is>
      </c>
      <c r="H290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290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Không gửi cookie; payload / query / path còn lại hợp lệ</t>
        </is>
      </c>
      <c r="J290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Gọi endpoint của module trực tiếp.
4. Kiểm tra HTTP/UI, đọc lại dữ liệu/ledger trong staging để đối chiếu kết quả; lưu bằng chứng.</t>
        </is>
      </c>
      <c r="K290" s="2" t="inlineStr">
        <is>
          <t xml:space="preserve">401; không đọc/ghi dữ liệu; không thay đổi DB</t>
        </is>
      </c>
      <c r="L290" s="2" t="inlineStr">
        <is>
          <t xml:space="preserve">GET/POST /api/farms/{FARM_A}/feeding-logs</t>
        </is>
      </c>
      <c r="M290" s="2" t="inlineStr">
        <is>
          <t xml:space="preserve">/feeding-logs</t>
        </is>
      </c>
      <c r="N290" s="4" t="inlineStr">
        <is>
          <t xml:space="preserve">Not run</t>
        </is>
      </c>
      <c r="O290" s="2" t="inlineStr">
        <is>
          <t xml:space="preserve"/>
        </is>
      </c>
      <c r="P290" s="2" t="inlineStr">
        <is>
          <t xml:space="preserve"/>
        </is>
      </c>
      <c r="Q290" s="2" t="inlineStr">
        <is>
          <t xml:space="preserve">BE/src/controllers/feeding-log.controller.js; BE/src/utils/feeding-log.validation.js; BE/src/utils/feeding-recommendation.js</t>
        </is>
      </c>
    </row>
    <row r="291" ht="126" customHeight="1">
      <c r="A291" s="0" t="inlineStr">
        <is>
          <t xml:space="preserve">TC-UC05-4-FEED-015</t>
        </is>
      </c>
      <c r="B291" s="0" t="inlineStr">
        <is>
          <t xml:space="preserve">UC05.4</t>
        </is>
      </c>
      <c r="C291" s="0" t="inlineStr">
        <is>
          <t xml:space="preserve">Nhật ký cho ăn và khuyến nghị</t>
        </is>
      </c>
      <c r="D291" s="0" t="inlineStr">
        <is>
          <t xml:space="preserve">Membership farm bị suspended</t>
        </is>
      </c>
      <c r="E291" s="0" t="inlineStr">
        <is>
          <t xml:space="preserve">OWNER; AREA_MANAGER; TECHNICIAN</t>
        </is>
      </c>
      <c r="F291" s="0" t="inlineStr">
        <is>
          <t xml:space="preserve">Phân quyền</t>
        </is>
      </c>
      <c r="G291" s="3" t="inlineStr">
        <is>
          <t xml:space="preserve">P0</t>
        </is>
      </c>
      <c r="H291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291" s="0" t="inlineStr">
        <is>
          <t xml:space="preserve">Payload gốc FEED (xem tab Payload): {"tankId":"{TANK_A1}","feedName":"Thức ăn QA","amount":2,"unit":"kg","feedCheckStatus":"consumed","feedingTime":"2026-10-09T08:00:00+07:00"}
Biến thể/fixture riêng: Actor cómembershipactive ởfarm khác đểaccount cònlogin;membershipA suspended</t>
        </is>
      </c>
      <c r="J291" s="0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Gọiendpointfarm A bằngsessionhợp lệ.
4. Kiểm tra HTTP/UI, đọc lại dữ liệu/ledger trong staging để đối chiếu kết quả; lưu bằng chứng.</t>
        </is>
      </c>
      <c r="K291" s="0" t="inlineStr">
        <is>
          <t xml:space="preserve">403; không đọc/ghi dữ liệu Farm A</t>
        </is>
      </c>
      <c r="L291" s="0" t="inlineStr">
        <is>
          <t xml:space="preserve">GET/POST /api/farms/{FARM_A}/feeding-logs</t>
        </is>
      </c>
      <c r="M291" s="0" t="inlineStr">
        <is>
          <t xml:space="preserve">/feeding-logs</t>
        </is>
      </c>
      <c r="N291" s="4" t="inlineStr">
        <is>
          <t xml:space="preserve">Not run</t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>BE/src/controllers/feeding-log.controller.js; BE/src/utils/feeding-log.validation.js; BE/src/utils/feeding-recommendation.js</t>
        </is>
      </c>
    </row>
    <row r="292" ht="126" customHeight="1">
      <c r="A292" s="2" t="inlineStr">
        <is>
          <t xml:space="preserve">TC-UC05-4-FEED-016</t>
        </is>
      </c>
      <c r="B292" s="2" t="inlineStr">
        <is>
          <t xml:space="preserve">UC05.4</t>
        </is>
      </c>
      <c r="C292" s="2" t="inlineStr">
        <is>
          <t xml:space="preserve">Nhật ký cho ăn và khuyến nghị</t>
        </is>
      </c>
      <c r="D292" s="2" t="inlineStr">
        <is>
          <t xml:space="preserve">Truy cập farm không có membership</t>
        </is>
      </c>
      <c r="E292" s="2" t="inlineStr">
        <is>
          <t xml:space="preserve">OWNER; AREA_MANAGER; TECHNICIAN</t>
        </is>
      </c>
      <c r="F292" s="2" t="inlineStr">
        <is>
          <t xml:space="preserve">Phân quyền</t>
        </is>
      </c>
      <c r="G292" s="3" t="inlineStr">
        <is>
          <t xml:space="preserve">P0</t>
        </is>
      </c>
      <c r="H292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292" s="2" t="inlineStr">
        <is>
          <t xml:space="preserve">Payload gốc FEED (xem tab Payload): {"tankId":"{TANK_A1}","feedName":"Thức ăn QA","amount":2,"unit":"kg","feedCheckStatus":"consumed","feedingTime":"2026-10-09T08:00:00+07:00"}
Biến thể/fixture riêng: Actor OWNER_A chỉ thuộc A; path/query/body farmId=FARM_B; fixture B hợp lệ</t>
        </is>
      </c>
      <c r="J292" s="2" t="inlineStr">
        <is>
          <t xml:space="preserve">1. Chuẩn bị fixture và actor như cột Vai trò/Điều kiện trước.
2. Mở /feeding-logs hoặc dùng API GET/POST /api/farms/{FARM_A}/feeding-logs; áp dụng dữ liệu và biến thể bên dưới.
3. Gọiendpointtươngđươngfarm B.
4. Kiểm tra HTTP/UI, đọc lại dữ liệu/ledger trong staging để đối chiếu kết quả; lưu bằng chứng.</t>
        </is>
      </c>
      <c r="K292" s="2" t="inlineStr">
        <is>
          <t xml:space="preserve">403; không lộ hoặc ghi dữ liệu B</t>
        </is>
      </c>
      <c r="L292" s="2" t="inlineStr">
        <is>
          <t xml:space="preserve">GET/POST /api/farms/{FARM_A}/feeding-logs</t>
        </is>
      </c>
      <c r="M292" s="2" t="inlineStr">
        <is>
          <t xml:space="preserve">/feeding-logs</t>
        </is>
      </c>
      <c r="N292" s="4" t="inlineStr">
        <is>
          <t xml:space="preserve">Not run</t>
        </is>
      </c>
      <c r="O292" s="2" t="inlineStr">
        <is>
          <t xml:space="preserve"/>
        </is>
      </c>
      <c r="P292" s="2" t="inlineStr">
        <is>
          <t xml:space="preserve"/>
        </is>
      </c>
      <c r="Q292" s="2" t="inlineStr">
        <is>
          <t xml:space="preserve">BE/src/controllers/feeding-log.controller.js; BE/src/utils/feeding-log.validation.js; BE/src/utils/feeding-recommendation.js</t>
        </is>
      </c>
    </row>
    <row r="293" ht="126" customHeight="1">
      <c r="A293" s="0" t="inlineStr">
        <is>
          <t xml:space="preserve">TC-UC05-5-WATERCHANGE-001</t>
        </is>
      </c>
      <c r="B293" s="0" t="inlineStr">
        <is>
          <t xml:space="preserve">UC05.5</t>
        </is>
      </c>
      <c r="C293" s="0" t="inlineStr">
        <is>
          <t xml:space="preserve">Nhật ký thay nước</t>
        </is>
      </c>
      <c r="D293" s="0" t="inlineStr">
        <is>
          <t xml:space="preserve">Ghi thay nước</t>
        </is>
      </c>
      <c r="E293" s="0" t="inlineStr">
        <is>
          <t xml:space="preserve">OWNER; AREA_MANAGER; TECHNICIAN</t>
        </is>
      </c>
      <c r="F293" s="0" t="inlineStr">
        <is>
          <t xml:space="preserve">Chức năng</t>
        </is>
      </c>
      <c r="G293" s="0" t="inlineStr">
        <is>
          <t xml:space="preserve">P1</t>
        </is>
      </c>
      <c r="H293" s="0" t="inlineStr">
        <is>
          <t xml:space="preserve">Môi trường staging/test; reset fixture độc lập trước case; actor có phiên hợp lệ và membership active tại FARM_A trừ khi case yêu cầu khác. Payload mẫu</t>
        </is>
      </c>
      <c r="I293" s="0" t="inlineStr">
        <is>
          <t xml:space="preserve">Payload gốc WATERCHANGE (xem tab Payload): {"tankId":"{TANK_A1}","waterChangePercentage":25,"performedAt":"2026-10-09T08:00:00+07:00","notes":"QA"}
Biến thể/fixture riêng: Payload mẫu</t>
        </is>
      </c>
      <c r="J293" s="0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 water-change-log.
4. Kiểm tra HTTP/UI, đọc lại dữ liệu/ledger trong staging để đối chiếu kết quả; lưu bằng chứng.</t>
        </is>
      </c>
      <c r="K293" s="0" t="inlineStr">
        <is>
          <t xml:space="preserve">201; đúng tank,25%,actor/time</t>
        </is>
      </c>
      <c r="L293" s="0" t="inlineStr">
        <is>
          <t xml:space="preserve">GET/POST /api/farms/{FARM_A}/water-change-logs</t>
        </is>
      </c>
      <c r="M293" s="0" t="inlineStr">
        <is>
          <t xml:space="preserve">/water-change-logs</t>
        </is>
      </c>
      <c r="N293" s="4" t="inlineStr">
        <is>
          <t xml:space="preserve">Not run</t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>BE/src/controllers/water-change-log.controller.js; BE/src/utils/water-change-log.validation.js</t>
        </is>
      </c>
    </row>
    <row r="294" ht="126" customHeight="1">
      <c r="A294" s="2" t="inlineStr">
        <is>
          <t xml:space="preserve">TC-UC05-5-WATERCHANGE-002</t>
        </is>
      </c>
      <c r="B294" s="2" t="inlineStr">
        <is>
          <t xml:space="preserve">UC05.5</t>
        </is>
      </c>
      <c r="C294" s="2" t="inlineStr">
        <is>
          <t xml:space="preserve">Nhật ký thay nước</t>
        </is>
      </c>
      <c r="D294" s="2" t="inlineStr">
        <is>
          <t xml:space="preserve">Biên phần trăm</t>
        </is>
      </c>
      <c r="E294" s="2" t="inlineStr">
        <is>
          <t xml:space="preserve">OWNER; AREA_MANAGER; TECHNICIAN</t>
        </is>
      </c>
      <c r="F294" s="2" t="inlineStr">
        <is>
          <t xml:space="preserve">Biên</t>
        </is>
      </c>
      <c r="G294" s="2" t="inlineStr">
        <is>
          <t xml:space="preserve">P1</t>
        </is>
      </c>
      <c r="H294" s="2" t="inlineStr">
        <is>
          <t xml:space="preserve">Môi trường staging/test; reset fixture độc lập trước case; actor có phiên hợp lệ và membership active tại FARM_A trừ khi case yêu cầu khác. 0 và100</t>
        </is>
      </c>
      <c r="I294" s="2" t="inlineStr">
        <is>
          <t xml:space="preserve">Payload gốc WATERCHANGE (xem tab Payload): {"tankId":"{TANK_A1}","waterChangePercentage":25,"performedAt":"2026-10-09T08:00:00+07:00","notes":"QA"}
Biến thể/fixture riêng: 0 và100</t>
        </is>
      </c>
      <c r="J294" s="2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 từng biến thể.
4. Kiểm tra HTTP/UI, đọc lại dữ liệu/ledger trong staging để đối chiếu kết quả; lưu bằng chứng.</t>
        </is>
      </c>
      <c r="K294" s="2" t="inlineStr">
        <is>
          <t xml:space="preserve">201 theo validation; lưu đúng giá trị</t>
        </is>
      </c>
      <c r="L294" s="2" t="inlineStr">
        <is>
          <t xml:space="preserve">GET/POST /api/farms/{FARM_A}/water-change-logs</t>
        </is>
      </c>
      <c r="M294" s="2" t="inlineStr">
        <is>
          <t xml:space="preserve">/water-change-logs</t>
        </is>
      </c>
      <c r="N294" s="4" t="inlineStr">
        <is>
          <t xml:space="preserve">Not run</t>
        </is>
      </c>
      <c r="O294" s="2" t="inlineStr">
        <is>
          <t xml:space="preserve"/>
        </is>
      </c>
      <c r="P294" s="2" t="inlineStr">
        <is>
          <t xml:space="preserve"/>
        </is>
      </c>
      <c r="Q294" s="2" t="inlineStr">
        <is>
          <t xml:space="preserve">BE/src/controllers/water-change-log.controller.js; BE/src/utils/water-change-log.validation.js</t>
        </is>
      </c>
    </row>
    <row r="295" ht="126" customHeight="1">
      <c r="A295" s="0" t="inlineStr">
        <is>
          <t xml:space="preserve">TC-UC05-5-WATERCHANGE-003</t>
        </is>
      </c>
      <c r="B295" s="0" t="inlineStr">
        <is>
          <t xml:space="preserve">UC05.5</t>
        </is>
      </c>
      <c r="C295" s="0" t="inlineStr">
        <is>
          <t xml:space="preserve">Nhật ký thay nước</t>
        </is>
      </c>
      <c r="D295" s="0" t="inlineStr">
        <is>
          <t xml:space="preserve">Ngoài biên</t>
        </is>
      </c>
      <c r="E295" s="0" t="inlineStr">
        <is>
          <t xml:space="preserve">OWNER; AREA_MANAGER; TECHNICIAN</t>
        </is>
      </c>
      <c r="F295" s="0" t="inlineStr">
        <is>
          <t xml:space="preserve">Chức năng</t>
        </is>
      </c>
      <c r="G295" s="0" t="inlineStr">
        <is>
          <t xml:space="preserve">P1</t>
        </is>
      </c>
      <c r="H295" s="0" t="inlineStr">
        <is>
          <t xml:space="preserve">Môi trường staging/test; reset fixture độc lập trước case; actor có phiên hợp lệ và membership active tại FARM_A trừ khi case yêu cầu khác. -0.01 hoặc100.01</t>
        </is>
      </c>
      <c r="I295" s="0" t="inlineStr">
        <is>
          <t xml:space="preserve">Payload gốc WATERCHANGE (xem tab Payload): {"tankId":"{TANK_A1}","waterChangePercentage":25,"performedAt":"2026-10-09T08:00:00+07:00","notes":"QA"}
Biến thể/fixture riêng: -0.01 hoặc100.01</t>
        </is>
      </c>
      <c r="J295" s="0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POST.
4. Kiểm tra HTTP/UI, đọc lại dữ liệu/ledger trong staging để đối chiếu kết quả; lưu bằng chứng.</t>
        </is>
      </c>
      <c r="K295" s="0" t="inlineStr">
        <is>
          <t xml:space="preserve">400; không log</t>
        </is>
      </c>
      <c r="L295" s="0" t="inlineStr">
        <is>
          <t xml:space="preserve">GET/POST /api/farms/{FARM_A}/water-change-logs</t>
        </is>
      </c>
      <c r="M295" s="0" t="inlineStr">
        <is>
          <t xml:space="preserve">/water-change-logs</t>
        </is>
      </c>
      <c r="N295" s="4" t="inlineStr">
        <is>
          <t xml:space="preserve">Not run</t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>BE/src/controllers/water-change-log.controller.js; BE/src/utils/water-change-log.validation.js</t>
        </is>
      </c>
    </row>
    <row r="296" ht="126" customHeight="1">
      <c r="A296" s="2" t="inlineStr">
        <is>
          <t xml:space="preserve">TC-UC05-5-WATERCHANGE-004</t>
        </is>
      </c>
      <c r="B296" s="2" t="inlineStr">
        <is>
          <t xml:space="preserve">UC05.5</t>
        </is>
      </c>
      <c r="C296" s="2" t="inlineStr">
        <is>
          <t xml:space="preserve">Nhật ký thay nước</t>
        </is>
      </c>
      <c r="D296" s="2" t="inlineStr">
        <is>
          <t xml:space="preserve">Sai precision</t>
        </is>
      </c>
      <c r="E296" s="2" t="inlineStr">
        <is>
          <t xml:space="preserve">OWNER; AREA_MANAGER; TECHNICIAN</t>
        </is>
      </c>
      <c r="F296" s="2" t="inlineStr">
        <is>
          <t xml:space="preserve">Chức năng</t>
        </is>
      </c>
      <c r="G296" s="2" t="inlineStr">
        <is>
          <t xml:space="preserve">P1</t>
        </is>
      </c>
      <c r="H296" s="2" t="inlineStr">
        <is>
          <t xml:space="preserve">Môi trường staging/test; reset fixture độc lập trước case; actor có phiên hợp lệ và membership active tại FARM_A trừ khi case yêu cầu khác. waterChangePercentage25.001</t>
        </is>
      </c>
      <c r="I296" s="2" t="inlineStr">
        <is>
          <t xml:space="preserve">Payload gốc WATERCHANGE (xem tab Payload): {"tankId":"{TANK_A1}","waterChangePercentage":25,"performedAt":"2026-10-09T08:00:00+07:00","notes":"QA"}
Biến thể/fixture riêng: waterChangePercentage25.001</t>
        </is>
      </c>
      <c r="J296" s="2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POST.
4. Kiểm tra HTTP/UI, đọc lại dữ liệu/ledger trong staging để đối chiếu kết quả; lưu bằng chứng.</t>
        </is>
      </c>
      <c r="K296" s="2" t="inlineStr">
        <is>
          <t xml:space="preserve">400; tối đa2 chữ số thập phân</t>
        </is>
      </c>
      <c r="L296" s="2" t="inlineStr">
        <is>
          <t xml:space="preserve">GET/POST /api/farms/{FARM_A}/water-change-logs</t>
        </is>
      </c>
      <c r="M296" s="2" t="inlineStr">
        <is>
          <t xml:space="preserve">/water-change-logs</t>
        </is>
      </c>
      <c r="N296" s="4" t="inlineStr">
        <is>
          <t xml:space="preserve">Not run</t>
        </is>
      </c>
      <c r="O296" s="2" t="inlineStr">
        <is>
          <t xml:space="preserve"/>
        </is>
      </c>
      <c r="P296" s="2" t="inlineStr">
        <is>
          <t xml:space="preserve"/>
        </is>
      </c>
      <c r="Q296" s="2" t="inlineStr">
        <is>
          <t xml:space="preserve">BE/src/controllers/water-change-log.controller.js; BE/src/utils/water-change-log.validation.js</t>
        </is>
      </c>
    </row>
    <row r="297" ht="126" customHeight="1">
      <c r="A297" s="0" t="inlineStr">
        <is>
          <t xml:space="preserve">TC-UC05-5-WATERCHANGE-005</t>
        </is>
      </c>
      <c r="B297" s="0" t="inlineStr">
        <is>
          <t xml:space="preserve">UC05.5</t>
        </is>
      </c>
      <c r="C297" s="0" t="inlineStr">
        <is>
          <t xml:space="preserve">Nhật ký thay nước</t>
        </is>
      </c>
      <c r="D297" s="0" t="inlineStr">
        <is>
          <t xml:space="preserve">Ngày/UUID sai</t>
        </is>
      </c>
      <c r="E297" s="0" t="inlineStr">
        <is>
          <t xml:space="preserve">OWNER; AREA_MANAGER; TECHNICIAN</t>
        </is>
      </c>
      <c r="F297" s="0" t="inlineStr">
        <is>
          <t xml:space="preserve">Chức năng</t>
        </is>
      </c>
      <c r="G297" s="0" t="inlineStr">
        <is>
          <t xml:space="preserve">P1</t>
        </is>
      </c>
      <c r="H297" s="0" t="inlineStr">
        <is>
          <t xml:space="preserve">Môi trường staging/test; reset fixture độc lập trước case; actor có phiên hợp lệ và membership active tại FARM_A trừ khi case yêu cầu khác. performedAt bad hoặc tankId bad</t>
        </is>
      </c>
      <c r="I297" s="0" t="inlineStr">
        <is>
          <t xml:space="preserve">Payload gốc WATERCHANGE (xem tab Payload): {"tankId":"{TANK_A1}","waterChangePercentage":25,"performedAt":"2026-10-09T08:00:00+07:00","notes":"QA"}
Biến thể/fixture riêng: performedAt bad hoặc tankId bad</t>
        </is>
      </c>
      <c r="J297" s="0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POST.
4. Kiểm tra HTTP/UI, đọc lại dữ liệu/ledger trong staging để đối chiếu kết quả; lưu bằng chứng.</t>
        </is>
      </c>
      <c r="K297" s="0" t="inlineStr">
        <is>
          <t xml:space="preserve">400</t>
        </is>
      </c>
      <c r="L297" s="0" t="inlineStr">
        <is>
          <t xml:space="preserve">GET/POST /api/farms/{FARM_A}/water-change-logs</t>
        </is>
      </c>
      <c r="M297" s="0" t="inlineStr">
        <is>
          <t xml:space="preserve">/water-change-logs</t>
        </is>
      </c>
      <c r="N297" s="4" t="inlineStr">
        <is>
          <t xml:space="preserve">Not run</t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>BE/src/controllers/water-change-log.controller.js; BE/src/utils/water-change-log.validation.js</t>
        </is>
      </c>
    </row>
    <row r="298" ht="126" customHeight="1">
      <c r="A298" s="2" t="inlineStr">
        <is>
          <t xml:space="preserve">TC-UC05-5-WATERCHANGE-006</t>
        </is>
      </c>
      <c r="B298" s="2" t="inlineStr">
        <is>
          <t xml:space="preserve">UC05.5</t>
        </is>
      </c>
      <c r="C298" s="2" t="inlineStr">
        <is>
          <t xml:space="preserve">Nhật ký thay nước</t>
        </is>
      </c>
      <c r="D298" s="2" t="inlineStr">
        <is>
          <t xml:space="preserve">Notes tùy chọn/dài</t>
        </is>
      </c>
      <c r="E298" s="2" t="inlineStr">
        <is>
          <t xml:space="preserve">OWNER; AREA_MANAGER; TECHNICIAN</t>
        </is>
      </c>
      <c r="F298" s="2" t="inlineStr">
        <is>
          <t xml:space="preserve">Chức năng</t>
        </is>
      </c>
      <c r="G298" s="2" t="inlineStr">
        <is>
          <t xml:space="preserve">P1</t>
        </is>
      </c>
      <c r="H298" s="2" t="inlineStr">
        <is>
          <t xml:space="preserve">Môi trường staging/test; reset fixture độc lập trước case; actor có phiên hợp lệ và membership active tại FARM_A trừ khi case yêu cầu khác. notes null hoặc4001 ký tự</t>
        </is>
      </c>
      <c r="I298" s="2" t="inlineStr">
        <is>
          <t xml:space="preserve">Payload gốc WATERCHANGE (xem tab Payload): {"tankId":"{TANK_A1}","waterChangePercentage":25,"performedAt":"2026-10-09T08:00:00+07:00","notes":"QA"}
Biến thể/fixture riêng: notes null hoặc4001 ký tự</t>
        </is>
      </c>
      <c r="J298" s="2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POST.
4. Kiểm tra HTTP/UI, đọc lại dữ liệu/ledger trong staging để đối chiếu kết quả; lưu bằng chứng.</t>
        </is>
      </c>
      <c r="K298" s="2" t="inlineStr">
        <is>
          <t xml:space="preserve">null hợp lệ; quá4000 bị400</t>
        </is>
      </c>
      <c r="L298" s="2" t="inlineStr">
        <is>
          <t xml:space="preserve">GET/POST /api/farms/{FARM_A}/water-change-logs</t>
        </is>
      </c>
      <c r="M298" s="2" t="inlineStr">
        <is>
          <t xml:space="preserve">/water-change-logs</t>
        </is>
      </c>
      <c r="N298" s="4" t="inlineStr">
        <is>
          <t xml:space="preserve">Not run</t>
        </is>
      </c>
      <c r="O298" s="2" t="inlineStr">
        <is>
          <t xml:space="preserve"/>
        </is>
      </c>
      <c r="P298" s="2" t="inlineStr">
        <is>
          <t xml:space="preserve"/>
        </is>
      </c>
      <c r="Q298" s="2" t="inlineStr">
        <is>
          <t xml:space="preserve">BE/src/controllers/water-change-log.controller.js; BE/src/utils/water-change-log.validation.js</t>
        </is>
      </c>
    </row>
    <row r="299" ht="126" customHeight="1">
      <c r="A299" s="0" t="inlineStr">
        <is>
          <t xml:space="preserve">TC-UC05-5-WATERCHANGE-007</t>
        </is>
      </c>
      <c r="B299" s="0" t="inlineStr">
        <is>
          <t xml:space="preserve">UC05.5</t>
        </is>
      </c>
      <c r="C299" s="0" t="inlineStr">
        <is>
          <t xml:space="preserve">Nhật ký thay nước</t>
        </is>
      </c>
      <c r="D299" s="0" t="inlineStr">
        <is>
          <t xml:space="preserve">Lọc lịch sử</t>
        </is>
      </c>
      <c r="E299" s="0" t="inlineStr">
        <is>
          <t xml:space="preserve">OWNER; AREA_MANAGER; TECHNICIAN</t>
        </is>
      </c>
      <c r="F299" s="0" t="inlineStr">
        <is>
          <t xml:space="preserve">Chức năng</t>
        </is>
      </c>
      <c r="G299" s="0" t="inlineStr">
        <is>
          <t xml:space="preserve">P1</t>
        </is>
      </c>
      <c r="H299" s="0" t="inlineStr">
        <is>
          <t xml:space="preserve">Môi trường staging/test; reset fixture độc lập trước case; actor có phiên hợp lệ và membership active tại FARM_A trừ khi case yêu cầu khác. Có log hai area</t>
        </is>
      </c>
      <c r="I299" s="0" t="inlineStr">
        <is>
          <t xml:space="preserve">Payload gốc WATERCHANGE (xem tab Payload): {"tankId":"{TANK_A1}","waterChangePercentage":25,"performedAt":"2026-10-09T08:00:00+07:00","notes":"QA"}
Biến thể/fixture riêng: Có log hai area</t>
        </is>
      </c>
      <c r="J299" s="0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GET tankId/from/to/page/limit.
4. Kiểm tra HTTP/UI, đọc lại dữ liệu/ledger trong staging để đối chiếu kết quả; lưu bằng chứng.</t>
        </is>
      </c>
      <c r="K299" s="0" t="inlineStr">
        <is>
          <t xml:space="preserve">200; đúng filter/scope; from&gt;to hoặc limit101 bị400</t>
        </is>
      </c>
      <c r="L299" s="0" t="inlineStr">
        <is>
          <t xml:space="preserve">GET/POST /api/farms/{FARM_A}/water-change-logs</t>
        </is>
      </c>
      <c r="M299" s="0" t="inlineStr">
        <is>
          <t xml:space="preserve">/water-change-logs</t>
        </is>
      </c>
      <c r="N299" s="4" t="inlineStr">
        <is>
          <t xml:space="preserve">Not run</t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>BE/src/controllers/water-change-log.controller.js; BE/src/utils/water-change-log.validation.js</t>
        </is>
      </c>
    </row>
    <row r="300" ht="126" customHeight="1">
      <c r="A300" s="2" t="inlineStr">
        <is>
          <t xml:space="preserve">TC-UC05-5-WATERCHANGE-008</t>
        </is>
      </c>
      <c r="B300" s="2" t="inlineStr">
        <is>
          <t xml:space="preserve">UC05.5</t>
        </is>
      </c>
      <c r="C300" s="2" t="inlineStr">
        <is>
          <t xml:space="preserve">Nhật ký thay nước</t>
        </is>
      </c>
      <c r="D300" s="2" t="inlineStr">
        <is>
          <t xml:space="preserve">Không có phiên</t>
        </is>
      </c>
      <c r="E300" s="2" t="inlineStr">
        <is>
          <t xml:space="preserve">OWNER; AREA_MANAGER; TECHNICIAN</t>
        </is>
      </c>
      <c r="F300" s="2" t="inlineStr">
        <is>
          <t xml:space="preserve">Phân quyền</t>
        </is>
      </c>
      <c r="G300" s="3" t="inlineStr">
        <is>
          <t xml:space="preserve">P0</t>
        </is>
      </c>
      <c r="H300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00" s="2" t="inlineStr">
        <is>
          <t xml:space="preserve">Payload gốc WATERCHANGE (xem tab Payload): {"tankId":"{TANK_A1}","waterChangePercentage":25,"performedAt":"2026-10-09T08:00:00+07:00","notes":"QA"}
Biến thể/fixture riêng: Không gửi cookie; payload / query / path còn lại hợp lệ</t>
        </is>
      </c>
      <c r="J300" s="2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Gọi endpoint của module trực tiếp.
4. Kiểm tra HTTP/UI, đọc lại dữ liệu/ledger trong staging để đối chiếu kết quả; lưu bằng chứng.</t>
        </is>
      </c>
      <c r="K300" s="2" t="inlineStr">
        <is>
          <t xml:space="preserve">401; không đọc/ghi dữ liệu; không thay đổi DB</t>
        </is>
      </c>
      <c r="L300" s="2" t="inlineStr">
        <is>
          <t xml:space="preserve">GET/POST /api/farms/{FARM_A}/water-change-logs</t>
        </is>
      </c>
      <c r="M300" s="2" t="inlineStr">
        <is>
          <t xml:space="preserve">/water-change-logs</t>
        </is>
      </c>
      <c r="N300" s="4" t="inlineStr">
        <is>
          <t xml:space="preserve">Not run</t>
        </is>
      </c>
      <c r="O300" s="2" t="inlineStr">
        <is>
          <t xml:space="preserve"/>
        </is>
      </c>
      <c r="P300" s="2" t="inlineStr">
        <is>
          <t xml:space="preserve"/>
        </is>
      </c>
      <c r="Q300" s="2" t="inlineStr">
        <is>
          <t xml:space="preserve">BE/src/controllers/water-change-log.controller.js; BE/src/utils/water-change-log.validation.js</t>
        </is>
      </c>
    </row>
    <row r="301" ht="126" customHeight="1">
      <c r="A301" s="0" t="inlineStr">
        <is>
          <t xml:space="preserve">TC-UC05-5-WATERCHANGE-009</t>
        </is>
      </c>
      <c r="B301" s="0" t="inlineStr">
        <is>
          <t xml:space="preserve">UC05.5</t>
        </is>
      </c>
      <c r="C301" s="0" t="inlineStr">
        <is>
          <t xml:space="preserve">Nhật ký thay nước</t>
        </is>
      </c>
      <c r="D301" s="0" t="inlineStr">
        <is>
          <t xml:space="preserve">Membership farm bị suspended</t>
        </is>
      </c>
      <c r="E301" s="0" t="inlineStr">
        <is>
          <t xml:space="preserve">OWNER; AREA_MANAGER; TECHNICIAN</t>
        </is>
      </c>
      <c r="F301" s="0" t="inlineStr">
        <is>
          <t xml:space="preserve">Phân quyền</t>
        </is>
      </c>
      <c r="G301" s="3" t="inlineStr">
        <is>
          <t xml:space="preserve">P0</t>
        </is>
      </c>
      <c r="H301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01" s="0" t="inlineStr">
        <is>
          <t xml:space="preserve">Payload gốc WATERCHANGE (xem tab Payload): {"tankId":"{TANK_A1}","waterChangePercentage":25,"performedAt":"2026-10-09T08:00:00+07:00","notes":"QA"}
Biến thể/fixture riêng: Actor cómembershipactive ởfarm khác đểaccount cònlogin;membershipA suspended</t>
        </is>
      </c>
      <c r="J301" s="0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Gọiendpointfarm A bằngsessionhợp lệ.
4. Kiểm tra HTTP/UI, đọc lại dữ liệu/ledger trong staging để đối chiếu kết quả; lưu bằng chứng.</t>
        </is>
      </c>
      <c r="K301" s="0" t="inlineStr">
        <is>
          <t xml:space="preserve">403; không đọc/ghi dữ liệu Farm A</t>
        </is>
      </c>
      <c r="L301" s="0" t="inlineStr">
        <is>
          <t xml:space="preserve">GET/POST /api/farms/{FARM_A}/water-change-logs</t>
        </is>
      </c>
      <c r="M301" s="0" t="inlineStr">
        <is>
          <t xml:space="preserve">/water-change-logs</t>
        </is>
      </c>
      <c r="N301" s="4" t="inlineStr">
        <is>
          <t xml:space="preserve">Not run</t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>BE/src/controllers/water-change-log.controller.js; BE/src/utils/water-change-log.validation.js</t>
        </is>
      </c>
    </row>
    <row r="302" ht="126" customHeight="1">
      <c r="A302" s="2" t="inlineStr">
        <is>
          <t xml:space="preserve">TC-UC05-5-WATERCHANGE-010</t>
        </is>
      </c>
      <c r="B302" s="2" t="inlineStr">
        <is>
          <t xml:space="preserve">UC05.5</t>
        </is>
      </c>
      <c r="C302" s="2" t="inlineStr">
        <is>
          <t xml:space="preserve">Nhật ký thay nước</t>
        </is>
      </c>
      <c r="D302" s="2" t="inlineStr">
        <is>
          <t xml:space="preserve">Truy cập farm không có membership</t>
        </is>
      </c>
      <c r="E302" s="2" t="inlineStr">
        <is>
          <t xml:space="preserve">OWNER; AREA_MANAGER; TECHNICIAN</t>
        </is>
      </c>
      <c r="F302" s="2" t="inlineStr">
        <is>
          <t xml:space="preserve">Phân quyền</t>
        </is>
      </c>
      <c r="G302" s="3" t="inlineStr">
        <is>
          <t xml:space="preserve">P0</t>
        </is>
      </c>
      <c r="H302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02" s="2" t="inlineStr">
        <is>
          <t xml:space="preserve">Payload gốc WATERCHANGE (xem tab Payload): {"tankId":"{TANK_A1}","waterChangePercentage":25,"performedAt":"2026-10-09T08:00:00+07:00","notes":"QA"}
Biến thể/fixture riêng: Actor OWNER_A chỉ thuộc A; path/query/body farmId=FARM_B; fixture B hợp lệ</t>
        </is>
      </c>
      <c r="J302" s="2" t="inlineStr">
        <is>
          <t xml:space="preserve">1. Chuẩn bị fixture và actor như cột Vai trò/Điều kiện trước.
2. Mở /water-change-logs hoặc dùng API GET/POST /api/farms/{FARM_A}/water-change-logs; áp dụng dữ liệu và biến thể bên dưới.
3. Gọiendpointtươngđươngfarm B.
4. Kiểm tra HTTP/UI, đọc lại dữ liệu/ledger trong staging để đối chiếu kết quả; lưu bằng chứng.</t>
        </is>
      </c>
      <c r="K302" s="2" t="inlineStr">
        <is>
          <t xml:space="preserve">403; không lộ hoặc ghi dữ liệu B</t>
        </is>
      </c>
      <c r="L302" s="2" t="inlineStr">
        <is>
          <t xml:space="preserve">GET/POST /api/farms/{FARM_A}/water-change-logs</t>
        </is>
      </c>
      <c r="M302" s="2" t="inlineStr">
        <is>
          <t xml:space="preserve">/water-change-logs</t>
        </is>
      </c>
      <c r="N302" s="4" t="inlineStr">
        <is>
          <t xml:space="preserve">Not run</t>
        </is>
      </c>
      <c r="O302" s="2" t="inlineStr">
        <is>
          <t xml:space="preserve"/>
        </is>
      </c>
      <c r="P302" s="2" t="inlineStr">
        <is>
          <t xml:space="preserve"/>
        </is>
      </c>
      <c r="Q302" s="2" t="inlineStr">
        <is>
          <t xml:space="preserve">BE/src/controllers/water-change-log.controller.js; BE/src/utils/water-change-log.validation.js</t>
        </is>
      </c>
    </row>
    <row r="303" ht="126" customHeight="1">
      <c r="A303" s="0" t="inlineStr">
        <is>
          <t xml:space="preserve">TC-UC05-6-TREATMENT-001</t>
        </is>
      </c>
      <c r="B303" s="0" t="inlineStr">
        <is>
          <t xml:space="preserve">UC05.6</t>
        </is>
      </c>
      <c r="C303" s="0" t="inlineStr">
        <is>
          <t xml:space="preserve">Nhật ký thuốc/chế phẩm</t>
        </is>
      </c>
      <c r="D303" s="0" t="inlineStr">
        <is>
          <t xml:space="preserve">Ghi không vật tư liên kết</t>
        </is>
      </c>
      <c r="E303" s="0" t="inlineStr">
        <is>
          <t xml:space="preserve">OWNER; AREA_MANAGER; TECHNICIAN</t>
        </is>
      </c>
      <c r="F303" s="0" t="inlineStr">
        <is>
          <t xml:space="preserve">Chức năng</t>
        </is>
      </c>
      <c r="G303" s="0" t="inlineStr">
        <is>
          <t xml:space="preserve">P1</t>
        </is>
      </c>
      <c r="H303" s="0" t="inlineStr">
        <is>
          <t xml:space="preserve">Môi trường staging/test; reset fixture độc lập trước case; actor có phiên hợp lệ và membership active tại FARM_A trừ khi case yêu cầu khác. Không supplyId</t>
        </is>
      </c>
      <c r="I303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Không supplyId</t>
        </is>
      </c>
      <c r="J303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 treatment.
4. Kiểm tra HTTP/UI, đọc lại dữ liệu/ledger trong staging để đối chiếu kết quả; lưu bằng chứng.</t>
        </is>
      </c>
      <c r="K303" s="0" t="inlineStr">
        <is>
          <t xml:space="preserve">201; lưu log; không giao dịch kho</t>
        </is>
      </c>
      <c r="L303" s="0" t="inlineStr">
        <is>
          <t xml:space="preserve">GET/POST /api/farms/{FARM_A}/treatment-logs</t>
        </is>
      </c>
      <c r="M303" s="0" t="inlineStr">
        <is>
          <t xml:space="preserve">/treatment-logs</t>
        </is>
      </c>
      <c r="N303" s="4" t="inlineStr">
        <is>
          <t xml:space="preserve">Not run</t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>BE/src/controllers/treatment-log.controller.js; BE/src/utils/treatment-log.validation.js</t>
        </is>
      </c>
    </row>
    <row r="304" ht="126" customHeight="1">
      <c r="A304" s="2" t="inlineStr">
        <is>
          <t xml:space="preserve">TC-UC05-6-TREATMENT-002</t>
        </is>
      </c>
      <c r="B304" s="2" t="inlineStr">
        <is>
          <t xml:space="preserve">UC05.6</t>
        </is>
      </c>
      <c r="C304" s="2" t="inlineStr">
        <is>
          <t xml:space="preserve">Nhật ký thuốc/chế phẩm</t>
        </is>
      </c>
      <c r="D304" s="2" t="inlineStr">
        <is>
          <t xml:space="preserve">Linked medicine/chemical/probiotic</t>
        </is>
      </c>
      <c r="E304" s="2" t="inlineStr">
        <is>
          <t xml:space="preserve">OWNER; AREA_MANAGER; TECHNICIAN</t>
        </is>
      </c>
      <c r="F304" s="2" t="inlineStr">
        <is>
          <t xml:space="preserve">Chức năng</t>
        </is>
      </c>
      <c r="G304" s="2" t="inlineStr">
        <is>
          <t xml:space="preserve">P1</t>
        </is>
      </c>
      <c r="H304" s="2" t="inlineStr">
        <is>
          <t xml:space="preserve">Môi trường staging/test; reset fixture độc lập trước case; actor có phiên hợp lệ và membership active tại FARM_A trừ khi case yêu cầu khác. Mỗi case độc lập dùng từng category,stock = 10; amount2</t>
        </is>
      </c>
      <c r="I304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Mỗi case độc lập dùng từng category,stock = 10; amount2</t>
        </is>
      </c>
      <c r="J304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 supplyId từng category.
4. Kiểm tra HTTP/UI, đọc lại dữ liệu/ledger trong staging để đối chiếu kết quả; lưu bằng chứng.</t>
        </is>
      </c>
      <c r="K304" s="2" t="inlineStr">
        <is>
          <t xml:space="preserve">201; stock = 8; ledger usage2; log/ledger cùng transaction</t>
        </is>
      </c>
      <c r="L304" s="2" t="inlineStr">
        <is>
          <t xml:space="preserve">GET/POST /api/farms/{FARM_A}/treatment-logs</t>
        </is>
      </c>
      <c r="M304" s="2" t="inlineStr">
        <is>
          <t xml:space="preserve">/treatment-logs</t>
        </is>
      </c>
      <c r="N304" s="4" t="inlineStr">
        <is>
          <t xml:space="preserve">Not run</t>
        </is>
      </c>
      <c r="O304" s="2" t="inlineStr">
        <is>
          <t xml:space="preserve"/>
        </is>
      </c>
      <c r="P304" s="2" t="inlineStr">
        <is>
          <t xml:space="preserve"/>
        </is>
      </c>
      <c r="Q304" s="2" t="inlineStr">
        <is>
          <t xml:space="preserve">BE/src/controllers/treatment-log.controller.js; BE/src/utils/treatment-log.validation.js</t>
        </is>
      </c>
    </row>
    <row r="305" ht="126" customHeight="1">
      <c r="A305" s="0" t="inlineStr">
        <is>
          <t xml:space="preserve">TC-UC05-6-TREATMENT-003</t>
        </is>
      </c>
      <c r="B305" s="0" t="inlineStr">
        <is>
          <t xml:space="preserve">UC05.6</t>
        </is>
      </c>
      <c r="C305" s="0" t="inlineStr">
        <is>
          <t xml:space="preserve">Nhật ký thuốc/chế phẩm</t>
        </is>
      </c>
      <c r="D305" s="0" t="inlineStr">
        <is>
          <t xml:space="preserve">Sai category</t>
        </is>
      </c>
      <c r="E305" s="0" t="inlineStr">
        <is>
          <t xml:space="preserve">OWNER; AREA_MANAGER; TECHNICIAN</t>
        </is>
      </c>
      <c r="F305" s="0" t="inlineStr">
        <is>
          <t xml:space="preserve">Chức năng</t>
        </is>
      </c>
      <c r="G305" s="0" t="inlineStr">
        <is>
          <t xml:space="preserve">P1</t>
        </is>
      </c>
      <c r="H305" s="0" t="inlineStr">
        <is>
          <t xml:space="preserve">Môi trường staging/test; reset fixture độc lập trước case; actor có phiên hợp lệ và membership active tại FARM_A trừ khi case yêu cầu khác. Linked feed/other</t>
        </is>
      </c>
      <c r="I305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Linked feed/other</t>
        </is>
      </c>
      <c r="J305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05" s="0" t="inlineStr">
        <is>
          <t xml:space="preserve">404; không log/usage</t>
        </is>
      </c>
      <c r="L305" s="0" t="inlineStr">
        <is>
          <t xml:space="preserve">GET/POST /api/farms/{FARM_A}/treatment-logs</t>
        </is>
      </c>
      <c r="M305" s="0" t="inlineStr">
        <is>
          <t xml:space="preserve">/treatment-logs</t>
        </is>
      </c>
      <c r="N305" s="4" t="inlineStr">
        <is>
          <t xml:space="preserve">Not run</t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>BE/src/controllers/treatment-log.controller.js; BE/src/utils/treatment-log.validation.js</t>
        </is>
      </c>
    </row>
    <row r="306" ht="126" customHeight="1">
      <c r="A306" s="2" t="inlineStr">
        <is>
          <t xml:space="preserve">TC-UC05-6-TREATMENT-004</t>
        </is>
      </c>
      <c r="B306" s="2" t="inlineStr">
        <is>
          <t xml:space="preserve">UC05.6</t>
        </is>
      </c>
      <c r="C306" s="2" t="inlineStr">
        <is>
          <t xml:space="preserve">Nhật ký thuốc/chế phẩm</t>
        </is>
      </c>
      <c r="D306" s="2" t="inlineStr">
        <is>
          <t xml:space="preserve">Kho không đủ</t>
        </is>
      </c>
      <c r="E306" s="2" t="inlineStr">
        <is>
          <t xml:space="preserve">OWNER; AREA_MANAGER; TECHNICIAN</t>
        </is>
      </c>
      <c r="F306" s="2" t="inlineStr">
        <is>
          <t xml:space="preserve">Chức năng</t>
        </is>
      </c>
      <c r="G306" s="2" t="inlineStr">
        <is>
          <t xml:space="preserve">P1</t>
        </is>
      </c>
      <c r="H306" s="2" t="inlineStr">
        <is>
          <t xml:space="preserve">Môi trường staging/test; reset fixture độc lập trước case; actor có phiên hợp lệ và membership active tại FARM_A trừ khi case yêu cầu khác. stock1; amount2</t>
        </is>
      </c>
      <c r="I306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stock1; amount2</t>
        </is>
      </c>
      <c r="J306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06" s="2" t="inlineStr">
        <is>
          <t xml:space="preserve">409; không log; stock giữ1</t>
        </is>
      </c>
      <c r="L306" s="2" t="inlineStr">
        <is>
          <t xml:space="preserve">GET/POST /api/farms/{FARM_A}/treatment-logs</t>
        </is>
      </c>
      <c r="M306" s="2" t="inlineStr">
        <is>
          <t xml:space="preserve">/treatment-logs</t>
        </is>
      </c>
      <c r="N306" s="4" t="inlineStr">
        <is>
          <t xml:space="preserve">Not run</t>
        </is>
      </c>
      <c r="O306" s="2" t="inlineStr">
        <is>
          <t xml:space="preserve"/>
        </is>
      </c>
      <c r="P306" s="2" t="inlineStr">
        <is>
          <t xml:space="preserve"/>
        </is>
      </c>
      <c r="Q306" s="2" t="inlineStr">
        <is>
          <t xml:space="preserve">BE/src/controllers/treatment-log.controller.js; BE/src/utils/treatment-log.validation.js</t>
        </is>
      </c>
    </row>
    <row r="307" ht="126" customHeight="1">
      <c r="A307" s="0" t="inlineStr">
        <is>
          <t xml:space="preserve">TC-UC05-6-TREATMENT-005</t>
        </is>
      </c>
      <c r="B307" s="0" t="inlineStr">
        <is>
          <t xml:space="preserve">UC05.6</t>
        </is>
      </c>
      <c r="C307" s="0" t="inlineStr">
        <is>
          <t xml:space="preserve">Nhật ký thuốc/chế phẩm</t>
        </is>
      </c>
      <c r="D307" s="0" t="inlineStr">
        <is>
          <t xml:space="preserve">Đơn vị không khớp</t>
        </is>
      </c>
      <c r="E307" s="0" t="inlineStr">
        <is>
          <t xml:space="preserve">OWNER; AREA_MANAGER; TECHNICIAN</t>
        </is>
      </c>
      <c r="F307" s="0" t="inlineStr">
        <is>
          <t xml:space="preserve">Chức năng</t>
        </is>
      </c>
      <c r="G307" s="0" t="inlineStr">
        <is>
          <t xml:space="preserve">P1</t>
        </is>
      </c>
      <c r="H307" s="0" t="inlineStr">
        <is>
          <t xml:space="preserve">Môi trường staging/test; reset fixture độc lập trước case; actor có phiên hợp lệ và membership active tại FARM_A trừ khi case yêu cầu khác. supply kg; input ml</t>
        </is>
      </c>
      <c r="I307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supply kg; input ml</t>
        </is>
      </c>
      <c r="J307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07" s="0" t="inlineStr">
        <is>
          <t xml:space="preserve">400; không trừ kho</t>
        </is>
      </c>
      <c r="L307" s="0" t="inlineStr">
        <is>
          <t xml:space="preserve">GET/POST /api/farms/{FARM_A}/treatment-logs</t>
        </is>
      </c>
      <c r="M307" s="0" t="inlineStr">
        <is>
          <t xml:space="preserve">/treatment-logs</t>
        </is>
      </c>
      <c r="N307" s="4" t="inlineStr">
        <is>
          <t xml:space="preserve">Not run</t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>BE/src/controllers/treatment-log.controller.js; BE/src/utils/treatment-log.validation.js</t>
        </is>
      </c>
    </row>
    <row r="308" ht="126" customHeight="1">
      <c r="A308" s="2" t="inlineStr">
        <is>
          <t xml:space="preserve">TC-UC05-6-TREATMENT-006</t>
        </is>
      </c>
      <c r="B308" s="2" t="inlineStr">
        <is>
          <t xml:space="preserve">UC05.6</t>
        </is>
      </c>
      <c r="C308" s="2" t="inlineStr">
        <is>
          <t xml:space="preserve">Nhật ký thuốc/chế phẩm</t>
        </is>
      </c>
      <c r="D308" s="2" t="inlineStr">
        <is>
          <t xml:space="preserve">Thiếu name/unit/purpose</t>
        </is>
      </c>
      <c r="E308" s="2" t="inlineStr">
        <is>
          <t xml:space="preserve">OWNER; AREA_MANAGER; TECHNICIAN</t>
        </is>
      </c>
      <c r="F308" s="2" t="inlineStr">
        <is>
          <t xml:space="preserve">Chức năng</t>
        </is>
      </c>
      <c r="G308" s="2" t="inlineStr">
        <is>
          <t xml:space="preserve">P1</t>
        </is>
      </c>
      <c r="H308" s="2" t="inlineStr">
        <is>
          <t xml:space="preserve">Môi trường staging/test; reset fixture độc lập trước case; actor có phiên hợp lệ và membership active tại FARM_A trừ khi case yêu cầu khác. Bỏ từng field</t>
        </is>
      </c>
      <c r="I308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Bỏ từng field</t>
        </is>
      </c>
      <c r="J308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08" s="2" t="inlineStr">
        <is>
          <t xml:space="preserve">400</t>
        </is>
      </c>
      <c r="L308" s="2" t="inlineStr">
        <is>
          <t xml:space="preserve">GET/POST /api/farms/{FARM_A}/treatment-logs</t>
        </is>
      </c>
      <c r="M308" s="2" t="inlineStr">
        <is>
          <t xml:space="preserve">/treatment-logs</t>
        </is>
      </c>
      <c r="N308" s="4" t="inlineStr">
        <is>
          <t xml:space="preserve">Not run</t>
        </is>
      </c>
      <c r="O308" s="2" t="inlineStr">
        <is>
          <t xml:space="preserve"/>
        </is>
      </c>
      <c r="P308" s="2" t="inlineStr">
        <is>
          <t xml:space="preserve"/>
        </is>
      </c>
      <c r="Q308" s="2" t="inlineStr">
        <is>
          <t xml:space="preserve">BE/src/controllers/treatment-log.controller.js; BE/src/utils/treatment-log.validation.js</t>
        </is>
      </c>
    </row>
    <row r="309" ht="126" customHeight="1">
      <c r="A309" s="0" t="inlineStr">
        <is>
          <t xml:space="preserve">TC-UC05-6-TREATMENT-007</t>
        </is>
      </c>
      <c r="B309" s="0" t="inlineStr">
        <is>
          <t xml:space="preserve">UC05.6</t>
        </is>
      </c>
      <c r="C309" s="0" t="inlineStr">
        <is>
          <t xml:space="preserve">Nhật ký thuốc/chế phẩm</t>
        </is>
      </c>
      <c r="D309" s="0" t="inlineStr">
        <is>
          <t xml:space="preserve">Amount sai</t>
        </is>
      </c>
      <c r="E309" s="0" t="inlineStr">
        <is>
          <t xml:space="preserve">OWNER; AREA_MANAGER; TECHNICIAN</t>
        </is>
      </c>
      <c r="F309" s="0" t="inlineStr">
        <is>
          <t xml:space="preserve">Chức năng</t>
        </is>
      </c>
      <c r="G309" s="0" t="inlineStr">
        <is>
          <t xml:space="preserve">P1</t>
        </is>
      </c>
      <c r="H309" s="0" t="inlineStr">
        <is>
          <t xml:space="preserve">Môi trường staging/test; reset fixture độc lập trước case; actor có phiên hợp lệ và membership active tại FARM_A trừ khi case yêu cầu khác. 0,-1 hoặc2.0001</t>
        </is>
      </c>
      <c r="I309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0,-1 hoặc2.0001</t>
        </is>
      </c>
      <c r="J309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 từng biến thể.
4. Kiểm tra HTTP/UI, đọc lại dữ liệu/ledger trong staging để đối chiếu kết quả; lưu bằng chứng.</t>
        </is>
      </c>
      <c r="K309" s="0" t="inlineStr">
        <is>
          <t xml:space="preserve">400</t>
        </is>
      </c>
      <c r="L309" s="0" t="inlineStr">
        <is>
          <t xml:space="preserve">GET/POST /api/farms/{FARM_A}/treatment-logs</t>
        </is>
      </c>
      <c r="M309" s="0" t="inlineStr">
        <is>
          <t xml:space="preserve">/treatment-logs</t>
        </is>
      </c>
      <c r="N309" s="4" t="inlineStr">
        <is>
          <t xml:space="preserve">Not run</t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>BE/src/controllers/treatment-log.controller.js; BE/src/utils/treatment-log.validation.js</t>
        </is>
      </c>
    </row>
    <row r="310" ht="126" customHeight="1">
      <c r="A310" s="2" t="inlineStr">
        <is>
          <t xml:space="preserve">TC-UC05-6-TREATMENT-008</t>
        </is>
      </c>
      <c r="B310" s="2" t="inlineStr">
        <is>
          <t xml:space="preserve">UC05.6</t>
        </is>
      </c>
      <c r="C310" s="2" t="inlineStr">
        <is>
          <t xml:space="preserve">Nhật ký thuốc/chế phẩm</t>
        </is>
      </c>
      <c r="D310" s="2" t="inlineStr">
        <is>
          <t xml:space="preserve">Ngày/notes sai</t>
        </is>
      </c>
      <c r="E310" s="2" t="inlineStr">
        <is>
          <t xml:space="preserve">OWNER; AREA_MANAGER; TECHNICIAN</t>
        </is>
      </c>
      <c r="F310" s="2" t="inlineStr">
        <is>
          <t xml:space="preserve">Chức năng</t>
        </is>
      </c>
      <c r="G310" s="2" t="inlineStr">
        <is>
          <t xml:space="preserve">P1</t>
        </is>
      </c>
      <c r="H310" s="2" t="inlineStr">
        <is>
          <t xml:space="preserve">Môi trường staging/test; reset fixture độc lập trước case; actor có phiên hợp lệ và membership active tại FARM_A trừ khi case yêu cầu khác. performedAt bad hoặc notes4001</t>
        </is>
      </c>
      <c r="I310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performedAt bad hoặc notes4001</t>
        </is>
      </c>
      <c r="J310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10" s="2" t="inlineStr">
        <is>
          <t xml:space="preserve">400</t>
        </is>
      </c>
      <c r="L310" s="2" t="inlineStr">
        <is>
          <t xml:space="preserve">GET/POST /api/farms/{FARM_A}/treatment-logs</t>
        </is>
      </c>
      <c r="M310" s="2" t="inlineStr">
        <is>
          <t xml:space="preserve">/treatment-logs</t>
        </is>
      </c>
      <c r="N310" s="4" t="inlineStr">
        <is>
          <t xml:space="preserve">Not run</t>
        </is>
      </c>
      <c r="O310" s="2" t="inlineStr">
        <is>
          <t xml:space="preserve"/>
        </is>
      </c>
      <c r="P310" s="2" t="inlineStr">
        <is>
          <t xml:space="preserve"/>
        </is>
      </c>
      <c r="Q310" s="2" t="inlineStr">
        <is>
          <t xml:space="preserve">BE/src/controllers/treatment-log.controller.js; BE/src/utils/treatment-log.validation.js</t>
        </is>
      </c>
    </row>
    <row r="311" ht="126" customHeight="1">
      <c r="A311" s="0" t="inlineStr">
        <is>
          <t xml:space="preserve">TC-UC05-6-TREATMENT-009</t>
        </is>
      </c>
      <c r="B311" s="0" t="inlineStr">
        <is>
          <t xml:space="preserve">UC05.6</t>
        </is>
      </c>
      <c r="C311" s="0" t="inlineStr">
        <is>
          <t xml:space="preserve">Nhật ký thuốc/chế phẩm</t>
        </is>
      </c>
      <c r="D311" s="0" t="inlineStr">
        <is>
          <t xml:space="preserve">Lịch sử theo phạm vi</t>
        </is>
      </c>
      <c r="E311" s="0" t="inlineStr">
        <is>
          <t xml:space="preserve">OWNER; AREA_MANAGER; TECHNICIAN</t>
        </is>
      </c>
      <c r="F311" s="0" t="inlineStr">
        <is>
          <t xml:space="preserve">Chức năng</t>
        </is>
      </c>
      <c r="G311" s="0" t="inlineStr">
        <is>
          <t xml:space="preserve">P1</t>
        </is>
      </c>
      <c r="H311" s="0" t="inlineStr">
        <is>
          <t xml:space="preserve">Môi trường staging/test; reset fixture độc lập trước case; actor có phiên hợp lệ và membership active tại FARM_A trừ khi case yêu cầu khác. Có log A1, A2, B</t>
        </is>
      </c>
      <c r="I311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Có log A1, A2, B</t>
        </is>
      </c>
      <c r="J311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GET logs bằng Owner / Technician.
4. Kiểm tra HTTP/UI, đọc lại dữ liệu/ledger trong staging để đối chiếu kết quả; lưu bằng chứng.</t>
        </is>
      </c>
      <c r="K311" s="0" t="inlineStr">
        <is>
          <t xml:space="preserve">Owner chỉA; Tech chỉA1; bộ lọc ngày và phân trang đúng</t>
        </is>
      </c>
      <c r="L311" s="0" t="inlineStr">
        <is>
          <t xml:space="preserve">GET/POST /api/farms/{FARM_A}/treatment-logs</t>
        </is>
      </c>
      <c r="M311" s="0" t="inlineStr">
        <is>
          <t xml:space="preserve">/treatment-logs</t>
        </is>
      </c>
      <c r="N311" s="4" t="inlineStr">
        <is>
          <t xml:space="preserve">Not run</t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>BE/src/controllers/treatment-log.controller.js; BE/src/utils/treatment-log.validation.js</t>
        </is>
      </c>
    </row>
    <row r="312" ht="126" customHeight="1">
      <c r="A312" s="2" t="inlineStr">
        <is>
          <t xml:space="preserve">TC-UC05-6-TREATMENT-010</t>
        </is>
      </c>
      <c r="B312" s="2" t="inlineStr">
        <is>
          <t xml:space="preserve">UC05.6</t>
        </is>
      </c>
      <c r="C312" s="2" t="inlineStr">
        <is>
          <t xml:space="preserve">Nhật ký thuốc/chế phẩm</t>
        </is>
      </c>
      <c r="D312" s="2" t="inlineStr">
        <is>
          <t xml:space="preserve">Rollback</t>
        </is>
      </c>
      <c r="E312" s="2" t="inlineStr">
        <is>
          <t xml:space="preserve">OWNER; AREA_MANAGER; TECHNICIAN</t>
        </is>
      </c>
      <c r="F312" s="2" t="inlineStr">
        <is>
          <t xml:space="preserve">Tích hợp</t>
        </is>
      </c>
      <c r="G312" s="2" t="inlineStr">
        <is>
          <t xml:space="preserve">P1</t>
        </is>
      </c>
      <c r="H312" s="2" t="inlineStr">
        <is>
          <t xml:space="preserve">Môi trường staging/test; reset fixture độc lập trước case; actor có phiên hợp lệ và membership active tại FARM_A trừ khi case yêu cầu khác. Ép bước trừ kho thất bại sau create log</t>
        </is>
      </c>
      <c r="I312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Ép bước trừ kho thất bại sau create log</t>
        </is>
      </c>
      <c r="J312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POST.
4. Kiểm tra HTTP/UI, đọc lại dữ liệu/ledger trong staging để đối chiếu kết quả; lưu bằng chứng.</t>
        </is>
      </c>
      <c r="K312" s="2" t="inlineStr">
        <is>
          <t xml:space="preserve">Không commit log/giao dịch; báo conflict nếu count0</t>
        </is>
      </c>
      <c r="L312" s="2" t="inlineStr">
        <is>
          <t xml:space="preserve">GET/POST /api/farms/{FARM_A}/treatment-logs</t>
        </is>
      </c>
      <c r="M312" s="2" t="inlineStr">
        <is>
          <t xml:space="preserve">/treatment-logs</t>
        </is>
      </c>
      <c r="N312" s="4" t="inlineStr">
        <is>
          <t xml:space="preserve">Not run</t>
        </is>
      </c>
      <c r="O312" s="2" t="inlineStr">
        <is>
          <t xml:space="preserve"/>
        </is>
      </c>
      <c r="P312" s="2" t="inlineStr">
        <is>
          <t xml:space="preserve"/>
        </is>
      </c>
      <c r="Q312" s="2" t="inlineStr">
        <is>
          <t xml:space="preserve">BE/src/controllers/treatment-log.controller.js; BE/src/utils/treatment-log.validation.js</t>
        </is>
      </c>
    </row>
    <row r="313" ht="126" customHeight="1">
      <c r="A313" s="0" t="inlineStr">
        <is>
          <t xml:space="preserve">TC-UC05-6-TREATMENT-011</t>
        </is>
      </c>
      <c r="B313" s="0" t="inlineStr">
        <is>
          <t xml:space="preserve">UC05.6</t>
        </is>
      </c>
      <c r="C313" s="0" t="inlineStr">
        <is>
          <t xml:space="preserve">Nhật ký thuốc/chế phẩm</t>
        </is>
      </c>
      <c r="D313" s="0" t="inlineStr">
        <is>
          <t xml:space="preserve">Không có phiên</t>
        </is>
      </c>
      <c r="E313" s="0" t="inlineStr">
        <is>
          <t xml:space="preserve">OWNER; AREA_MANAGER; TECHNICIAN</t>
        </is>
      </c>
      <c r="F313" s="0" t="inlineStr">
        <is>
          <t xml:space="preserve">Phân quyền</t>
        </is>
      </c>
      <c r="G313" s="3" t="inlineStr">
        <is>
          <t xml:space="preserve">P0</t>
        </is>
      </c>
      <c r="H313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13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Không gửi cookie; payload / query / path còn lại hợp lệ</t>
        </is>
      </c>
      <c r="J313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Gọi endpoint của module trực tiếp.
4. Kiểm tra HTTP/UI, đọc lại dữ liệu/ledger trong staging để đối chiếu kết quả; lưu bằng chứng.</t>
        </is>
      </c>
      <c r="K313" s="0" t="inlineStr">
        <is>
          <t xml:space="preserve">401; không đọc/ghi dữ liệu; không thay đổi DB</t>
        </is>
      </c>
      <c r="L313" s="0" t="inlineStr">
        <is>
          <t xml:space="preserve">GET/POST /api/farms/{FARM_A}/treatment-logs</t>
        </is>
      </c>
      <c r="M313" s="0" t="inlineStr">
        <is>
          <t xml:space="preserve">/treatment-logs</t>
        </is>
      </c>
      <c r="N313" s="4" t="inlineStr">
        <is>
          <t xml:space="preserve">Not run</t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>BE/src/controllers/treatment-log.controller.js; BE/src/utils/treatment-log.validation.js</t>
        </is>
      </c>
    </row>
    <row r="314" ht="126" customHeight="1">
      <c r="A314" s="2" t="inlineStr">
        <is>
          <t xml:space="preserve">TC-UC05-6-TREATMENT-012</t>
        </is>
      </c>
      <c r="B314" s="2" t="inlineStr">
        <is>
          <t xml:space="preserve">UC05.6</t>
        </is>
      </c>
      <c r="C314" s="2" t="inlineStr">
        <is>
          <t xml:space="preserve">Nhật ký thuốc/chế phẩm</t>
        </is>
      </c>
      <c r="D314" s="2" t="inlineStr">
        <is>
          <t xml:space="preserve">Membership farm bị suspended</t>
        </is>
      </c>
      <c r="E314" s="2" t="inlineStr">
        <is>
          <t xml:space="preserve">OWNER; AREA_MANAGER; TECHNICIAN</t>
        </is>
      </c>
      <c r="F314" s="2" t="inlineStr">
        <is>
          <t xml:space="preserve">Phân quyền</t>
        </is>
      </c>
      <c r="G314" s="3" t="inlineStr">
        <is>
          <t xml:space="preserve">P0</t>
        </is>
      </c>
      <c r="H314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14" s="2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Actor cómembershipactive ởfarm khác đểaccount cònlogin;membershipA suspended</t>
        </is>
      </c>
      <c r="J314" s="2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Gọiendpointfarm A bằngsessionhợp lệ.
4. Kiểm tra HTTP/UI, đọc lại dữ liệu/ledger trong staging để đối chiếu kết quả; lưu bằng chứng.</t>
        </is>
      </c>
      <c r="K314" s="2" t="inlineStr">
        <is>
          <t xml:space="preserve">403; không đọc/ghi dữ liệu Farm A</t>
        </is>
      </c>
      <c r="L314" s="2" t="inlineStr">
        <is>
          <t xml:space="preserve">GET/POST /api/farms/{FARM_A}/treatment-logs</t>
        </is>
      </c>
      <c r="M314" s="2" t="inlineStr">
        <is>
          <t xml:space="preserve">/treatment-logs</t>
        </is>
      </c>
      <c r="N314" s="4" t="inlineStr">
        <is>
          <t xml:space="preserve">Not run</t>
        </is>
      </c>
      <c r="O314" s="2" t="inlineStr">
        <is>
          <t xml:space="preserve"/>
        </is>
      </c>
      <c r="P314" s="2" t="inlineStr">
        <is>
          <t xml:space="preserve"/>
        </is>
      </c>
      <c r="Q314" s="2" t="inlineStr">
        <is>
          <t xml:space="preserve">BE/src/controllers/treatment-log.controller.js; BE/src/utils/treatment-log.validation.js</t>
        </is>
      </c>
    </row>
    <row r="315" ht="126" customHeight="1">
      <c r="A315" s="0" t="inlineStr">
        <is>
          <t xml:space="preserve">TC-UC05-6-TREATMENT-013</t>
        </is>
      </c>
      <c r="B315" s="0" t="inlineStr">
        <is>
          <t xml:space="preserve">UC05.6</t>
        </is>
      </c>
      <c r="C315" s="0" t="inlineStr">
        <is>
          <t xml:space="preserve">Nhật ký thuốc/chế phẩm</t>
        </is>
      </c>
      <c r="D315" s="0" t="inlineStr">
        <is>
          <t xml:space="preserve">Truy cập farm không có membership</t>
        </is>
      </c>
      <c r="E315" s="0" t="inlineStr">
        <is>
          <t xml:space="preserve">OWNER; AREA_MANAGER; TECHNICIAN</t>
        </is>
      </c>
      <c r="F315" s="0" t="inlineStr">
        <is>
          <t xml:space="preserve">Phân quyền</t>
        </is>
      </c>
      <c r="G315" s="3" t="inlineStr">
        <is>
          <t xml:space="preserve">P0</t>
        </is>
      </c>
      <c r="H315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15" s="0" t="inlineStr">
        <is>
          <t xml:space="preserve">Payload gốc TREATMENT (xem tab Payload): {"tankId":"{TANK_A1}","productName":"Chế phẩm QA","amount":2,"unit":"kg","purpose":"Kiểm thử ghi nhận","performedAt":"2026-10-09T08:00:00+07:00"}
Biến thể/fixture riêng: Actor OWNER_A chỉ thuộc A; path/query/body farmId=FARM_B; fixture B hợp lệ</t>
        </is>
      </c>
      <c r="J315" s="0" t="inlineStr">
        <is>
          <t xml:space="preserve">1. Chuẩn bị fixture và actor như cột Vai trò/Điều kiện trước.
2. Mở /treatment-logs hoặc dùng API GET/POST /api/farms/{FARM_A}/treatment-logs; áp dụng dữ liệu và biến thể bên dưới.
3. Gọiendpointtươngđươngfarm B.
4. Kiểm tra HTTP/UI, đọc lại dữ liệu/ledger trong staging để đối chiếu kết quả; lưu bằng chứng.</t>
        </is>
      </c>
      <c r="K315" s="0" t="inlineStr">
        <is>
          <t xml:space="preserve">403; không lộ hoặc ghi dữ liệu B</t>
        </is>
      </c>
      <c r="L315" s="0" t="inlineStr">
        <is>
          <t xml:space="preserve">GET/POST /api/farms/{FARM_A}/treatment-logs</t>
        </is>
      </c>
      <c r="M315" s="0" t="inlineStr">
        <is>
          <t xml:space="preserve">/treatment-logs</t>
        </is>
      </c>
      <c r="N315" s="4" t="inlineStr">
        <is>
          <t xml:space="preserve">Not run</t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>BE/src/controllers/treatment-log.controller.js; BE/src/utils/treatment-log.validation.js</t>
        </is>
      </c>
    </row>
    <row r="316" ht="126" customHeight="1">
      <c r="A316" s="2" t="inlineStr">
        <is>
          <t xml:space="preserve">TC-UC06-1-AI-001</t>
        </is>
      </c>
      <c r="B316" s="2" t="inlineStr">
        <is>
          <t xml:space="preserve">UC06.1</t>
        </is>
      </c>
      <c r="C316" s="2" t="inlineStr">
        <is>
          <t xml:space="preserve">Upload và phân tích ảnh AI</t>
        </is>
      </c>
      <c r="D316" s="2" t="inlineStr">
        <is>
          <t xml:space="preserve">Ký upload đúng batch</t>
        </is>
      </c>
      <c r="E316" s="2" t="inlineStr">
        <is>
          <t xml:space="preserve">OWNER; AREA_MANAGER; TECHNICIAN</t>
        </is>
      </c>
      <c r="F316" s="2" t="inlineStr">
        <is>
          <t xml:space="preserve">Tích hợp</t>
        </is>
      </c>
      <c r="G316" s="2" t="inlineStr">
        <is>
          <t xml:space="preserve">P1</t>
        </is>
      </c>
      <c r="H316" s="2" t="inlineStr">
        <is>
          <t xml:space="preserve">Môi trường staging/test; reset fixture độc lập trước case; actor có phiên hợp lệ và membership active tại FARM_A trừ khi case yêu cầu khác. BatchA1 trong quyền</t>
        </is>
      </c>
      <c r="I316" s="2" t="inlineStr">
        <is>
          <t xml:space="preserve">Payload gốc AI (xem tab Payload): {"mediaPublicId":"{IMAGE_UUID}","samplingMethod":"ai","sampleVolumeMl":10,"notes":"Ảnh kiểm thử"}
Biến thể/fixture riêng: BatchA1 trong quyền</t>
        </is>
      </c>
      <c r="J316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/ai-inspections/upload-signature; upload jpg &lt;=10MiB staging.
4. Kiểm tra HTTP/UI, đọc lại dữ liệu/ledger trong staging để đối chiếu kết quả; lưu bằng chứng.</t>
        </is>
      </c>
      <c r="K316" s="2" t="inlineStr">
        <is>
          <t xml:space="preserve">200; folder farm A/batchA1/ai-inspections; publicId UUID; signature hợp lệ</t>
        </is>
      </c>
      <c r="L316" s="2" t="inlineStr">
        <is>
          <t xml:space="preserve">POST /api/farms/{FARM_A}/seed-batches/{BATCH_A1}/ai-inspections</t>
        </is>
      </c>
      <c r="M316" s="2" t="inlineStr">
        <is>
          <t xml:space="preserve">/seed-batches</t>
        </is>
      </c>
      <c r="N316" s="4" t="inlineStr">
        <is>
          <t xml:space="preserve">Not run</t>
        </is>
      </c>
      <c r="O316" s="2" t="inlineStr">
        <is>
          <t xml:space="preserve"/>
        </is>
      </c>
      <c r="P316" s="2" t="inlineStr">
        <is>
          <t xml:space="preserve"/>
        </is>
      </c>
      <c r="Q316" s="2" t="inlineStr">
        <is>
          <t xml:space="preserve">BE/src/controllers/ai-inspection.controller.js; BE/src/config/cloudinary.js; AI_SERVICE/app/main.py</t>
        </is>
      </c>
    </row>
    <row r="317" ht="126" customHeight="1">
      <c r="A317" s="0" t="inlineStr">
        <is>
          <t xml:space="preserve">TC-UC06-1-AI-002</t>
        </is>
      </c>
      <c r="B317" s="0" t="inlineStr">
        <is>
          <t xml:space="preserve">UC06.1</t>
        </is>
      </c>
      <c r="C317" s="0" t="inlineStr">
        <is>
          <t xml:space="preserve">Upload và phân tích ảnh AI</t>
        </is>
      </c>
      <c r="D317" s="0" t="inlineStr">
        <is>
          <t xml:space="preserve">Tạo inspection pending</t>
        </is>
      </c>
      <c r="E317" s="0" t="inlineStr">
        <is>
          <t xml:space="preserve">OWNER; AREA_MANAGER; TECHNICIAN</t>
        </is>
      </c>
      <c r="F317" s="0" t="inlineStr">
        <is>
          <t xml:space="preserve">Chức năng</t>
        </is>
      </c>
      <c r="G317" s="0" t="inlineStr">
        <is>
          <t xml:space="preserve">P1</t>
        </is>
      </c>
      <c r="H317" s="0" t="inlineStr">
        <is>
          <t xml:space="preserve">Môi trường staging/test; reset fixture độc lập trước case; actor có phiên hợp lệ và membership active tại FARM_A trừ khi case yêu cầu khác. Ảnh đã upload đúng folder</t>
        </is>
      </c>
      <c r="I317" s="0" t="inlineStr">
        <is>
          <t xml:space="preserve">Payload gốc AI (xem tab Payload): {"mediaPublicId":"{IMAGE_UUID}","samplingMethod":"ai","sampleVolumeMl":10,"notes":"Ảnh kiểm thử"}
Biến thể/fixture riêng: Ảnh đã upload đúng folder</t>
        </is>
      </c>
      <c r="J317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ai-inspections payload.
4. Kiểm tra HTTP/UI, đọc lại dữ liệu/ledger trong staging để đối chiếu kết quả; lưu bằng chứng.</t>
        </is>
      </c>
      <c r="K317" s="0" t="inlineStr">
        <is>
          <t xml:space="preserve">201; pending; creator,batch,secureUrl,publicId đúng</t>
        </is>
      </c>
      <c r="L317" s="0" t="inlineStr">
        <is>
          <t xml:space="preserve">POST /api/farms/{FARM_A}/seed-batches/{BATCH_A1}/ai-inspections</t>
        </is>
      </c>
      <c r="M317" s="0" t="inlineStr">
        <is>
          <t xml:space="preserve">/seed-batches</t>
        </is>
      </c>
      <c r="N317" s="4" t="inlineStr">
        <is>
          <t xml:space="preserve">Not run</t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>BE/src/controllers/ai-inspection.controller.js; BE/src/config/cloudinary.js; AI_SERVICE/app/main.py</t>
        </is>
      </c>
    </row>
    <row r="318" ht="126" customHeight="1">
      <c r="A318" s="2" t="inlineStr">
        <is>
          <t xml:space="preserve">TC-UC06-1-AI-003</t>
        </is>
      </c>
      <c r="B318" s="2" t="inlineStr">
        <is>
          <t xml:space="preserve">UC06.1</t>
        </is>
      </c>
      <c r="C318" s="2" t="inlineStr">
        <is>
          <t xml:space="preserve">Upload và phân tích ảnh AI</t>
        </is>
      </c>
      <c r="D318" s="2" t="inlineStr">
        <is>
          <t xml:space="preserve">File sai folder/format/dung lượng</t>
        </is>
      </c>
      <c r="E318" s="2" t="inlineStr">
        <is>
          <t xml:space="preserve">OWNER; AREA_MANAGER; TECHNICIAN</t>
        </is>
      </c>
      <c r="F318" s="2" t="inlineStr">
        <is>
          <t xml:space="preserve">Chức năng</t>
        </is>
      </c>
      <c r="G318" s="2" t="inlineStr">
        <is>
          <t xml:space="preserve">P1</t>
        </is>
      </c>
      <c r="H318" s="2" t="inlineStr">
        <is>
          <t xml:space="preserve">Môi trường staging/test; reset fixture độc lập trước case; actor có phiên hợp lệ và membership active tại FARM_A trừ khi case yêu cầu khác. Asset farm B hoặc gif/video/&gt;10MiB</t>
        </is>
      </c>
      <c r="I318" s="2" t="inlineStr">
        <is>
          <t xml:space="preserve">Payload gốc AI (xem tab Payload): {"mediaPublicId":"{IMAGE_UUID}","samplingMethod":"ai","sampleVolumeMl":10,"notes":"Ảnh kiểm thử"}
Biến thể/fixture riêng: Asset farm B hoặc gif/video/&gt;10MiB</t>
        </is>
      </c>
      <c r="J318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inspection tham chiếu asset.
4. Kiểm tra HTTP/UI, đọc lại dữ liệu/ledger trong staging để đối chiếu kết quả; lưu bằng chứng.</t>
        </is>
      </c>
      <c r="K318" s="2" t="inlineStr">
        <is>
          <t xml:space="preserve">400; không ghi pending</t>
        </is>
      </c>
      <c r="L318" s="2" t="inlineStr">
        <is>
          <t xml:space="preserve">POST /api/farms/{FARM_A}/seed-batches/{BATCH_A1}/ai-inspections</t>
        </is>
      </c>
      <c r="M318" s="2" t="inlineStr">
        <is>
          <t xml:space="preserve">/seed-batches</t>
        </is>
      </c>
      <c r="N318" s="4" t="inlineStr">
        <is>
          <t xml:space="preserve">Not run</t>
        </is>
      </c>
      <c r="O318" s="2" t="inlineStr">
        <is>
          <t xml:space="preserve"/>
        </is>
      </c>
      <c r="P318" s="2" t="inlineStr">
        <is>
          <t xml:space="preserve"/>
        </is>
      </c>
      <c r="Q318" s="2" t="inlineStr">
        <is>
          <t xml:space="preserve">BE/src/controllers/ai-inspection.controller.js; BE/src/config/cloudinary.js; AI_SERVICE/app/main.py</t>
        </is>
      </c>
    </row>
    <row r="319" ht="126" customHeight="1">
      <c r="A319" s="0" t="inlineStr">
        <is>
          <t xml:space="preserve">TC-UC06-1-AI-004</t>
        </is>
      </c>
      <c r="B319" s="0" t="inlineStr">
        <is>
          <t xml:space="preserve">UC06.1</t>
        </is>
      </c>
      <c r="C319" s="0" t="inlineStr">
        <is>
          <t xml:space="preserve">Upload và phân tích ảnh AI</t>
        </is>
      </c>
      <c r="D319" s="0" t="inlineStr">
        <is>
          <t xml:space="preserve">PublicId không UUID</t>
        </is>
      </c>
      <c r="E319" s="0" t="inlineStr">
        <is>
          <t xml:space="preserve">OWNER; AREA_MANAGER; TECHNICIAN</t>
        </is>
      </c>
      <c r="F319" s="0" t="inlineStr">
        <is>
          <t xml:space="preserve">Chức năng</t>
        </is>
      </c>
      <c r="G319" s="0" t="inlineStr">
        <is>
          <t xml:space="preserve">P1</t>
        </is>
      </c>
      <c r="H319" s="0" t="inlineStr">
        <is>
          <t xml:space="preserve">Môi trường staging/test; reset fixture độc lập trước case; actor có phiên hợp lệ và membership active tại FARM_A trừ khi case yêu cầu khác. mediaPublicId=bad</t>
        </is>
      </c>
      <c r="I319" s="0" t="inlineStr">
        <is>
          <t xml:space="preserve">Payload gốc AI (xem tab Payload): {"mediaPublicId":"{IMAGE_UUID}","samplingMethod":"ai","sampleVolumeMl":10,"notes":"Ảnh kiểm thử"}
Biến thể/fixture riêng: mediaPublicId=bad</t>
        </is>
      </c>
      <c r="J319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POST.
4. Kiểm tra HTTP/UI, đọc lại dữ liệu/ledger trong staging để đối chiếu kết quả; lưu bằng chứng.</t>
        </is>
      </c>
      <c r="K319" s="0" t="inlineStr">
        <is>
          <t xml:space="preserve">400</t>
        </is>
      </c>
      <c r="L319" s="0" t="inlineStr">
        <is>
          <t xml:space="preserve">POST /api/farms/{FARM_A}/seed-batches/{BATCH_A1}/ai-inspections</t>
        </is>
      </c>
      <c r="M319" s="0" t="inlineStr">
        <is>
          <t xml:space="preserve">/seed-batches</t>
        </is>
      </c>
      <c r="N319" s="4" t="inlineStr">
        <is>
          <t xml:space="preserve">Not run</t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>BE/src/controllers/ai-inspection.controller.js; BE/src/config/cloudinary.js; AI_SERVICE/app/main.py</t>
        </is>
      </c>
    </row>
    <row r="320" ht="126" customHeight="1">
      <c r="A320" s="2" t="inlineStr">
        <is>
          <t xml:space="preserve">TC-UC06-1-AI-005</t>
        </is>
      </c>
      <c r="B320" s="2" t="inlineStr">
        <is>
          <t xml:space="preserve">UC06.1</t>
        </is>
      </c>
      <c r="C320" s="2" t="inlineStr">
        <is>
          <t xml:space="preserve">Upload và phân tích ảnh AI</t>
        </is>
      </c>
      <c r="D320" s="2" t="inlineStr">
        <is>
          <t xml:space="preserve">Thể tích mẫu biên</t>
        </is>
      </c>
      <c r="E320" s="2" t="inlineStr">
        <is>
          <t xml:space="preserve">OWNER; AREA_MANAGER; TECHNICIAN</t>
        </is>
      </c>
      <c r="F320" s="2" t="inlineStr">
        <is>
          <t xml:space="preserve">Biên</t>
        </is>
      </c>
      <c r="G320" s="2" t="inlineStr">
        <is>
          <t xml:space="preserve">P1</t>
        </is>
      </c>
      <c r="H320" s="2" t="inlineStr">
        <is>
          <t xml:space="preserve">Môi trường staging/test; reset fixture độc lập trước case; actor có phiên hợp lệ và membership active tại FARM_A trừ khi case yêu cầu khác. sampleVolumeMl0,-1,1000001; rồi1000000</t>
        </is>
      </c>
      <c r="I320" s="2" t="inlineStr">
        <is>
          <t xml:space="preserve">Payload gốc AI (xem tab Payload): {"mediaPublicId":"{IMAGE_UUID}","samplingMethod":"ai","sampleVolumeMl":10,"notes":"Ảnh kiểm thử"}
Biến thể/fixture riêng: sampleVolumeMl0,-1,1000001; rồi1000000</t>
        </is>
      </c>
      <c r="J320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từng giá trị với asset riêng.
4. Kiểm tra HTTP/UI, đọc lại dữ liệu/ledger trong staging để đối chiếu kết quả; lưu bằng chứng.</t>
        </is>
      </c>
      <c r="K320" s="2" t="inlineStr">
        <is>
          <t xml:space="preserve">Không hợp lệ400; biên1000000 được lưu</t>
        </is>
      </c>
      <c r="L320" s="2" t="inlineStr">
        <is>
          <t xml:space="preserve">POST /api/farms/{FARM_A}/seed-batches/{BATCH_A1}/ai-inspections</t>
        </is>
      </c>
      <c r="M320" s="2" t="inlineStr">
        <is>
          <t xml:space="preserve">/seed-batches</t>
        </is>
      </c>
      <c r="N320" s="4" t="inlineStr">
        <is>
          <t xml:space="preserve">Not run</t>
        </is>
      </c>
      <c r="O320" s="2" t="inlineStr">
        <is>
          <t xml:space="preserve"/>
        </is>
      </c>
      <c r="P320" s="2" t="inlineStr">
        <is>
          <t xml:space="preserve"/>
        </is>
      </c>
      <c r="Q320" s="2" t="inlineStr">
        <is>
          <t xml:space="preserve">BE/src/controllers/ai-inspection.controller.js; BE/src/config/cloudinary.js; AI_SERVICE/app/main.py</t>
        </is>
      </c>
    </row>
    <row r="321" ht="126" customHeight="1">
      <c r="A321" s="0" t="inlineStr">
        <is>
          <t xml:space="preserve">TC-UC06-1-AI-006</t>
        </is>
      </c>
      <c r="B321" s="0" t="inlineStr">
        <is>
          <t xml:space="preserve">UC06.1</t>
        </is>
      </c>
      <c r="C321" s="0" t="inlineStr">
        <is>
          <t xml:space="preserve">Upload và phân tích ảnh AI</t>
        </is>
      </c>
      <c r="D321" s="0" t="inlineStr">
        <is>
          <t xml:space="preserve">Phương pháp mẫu</t>
        </is>
      </c>
      <c r="E321" s="0" t="inlineStr">
        <is>
          <t xml:space="preserve">OWNER; AREA_MANAGER; TECHNICIAN</t>
        </is>
      </c>
      <c r="F321" s="0" t="inlineStr">
        <is>
          <t xml:space="preserve">Chức năng</t>
        </is>
      </c>
      <c r="G321" s="0" t="inlineStr">
        <is>
          <t xml:space="preserve">P1</t>
        </is>
      </c>
      <c r="H321" s="0" t="inlineStr">
        <is>
          <t xml:space="preserve">Môi trường staging/test; reset fixture độc lập trước case; actor có phiên hợp lệ và membership active tại FARM_A trừ khi case yêu cầu khác. manual,ai,combined; rồiunknown</t>
        </is>
      </c>
      <c r="I321" s="0" t="inlineStr">
        <is>
          <t xml:space="preserve">Payload gốc AI (xem tab Payload): {"mediaPublicId":"{IMAGE_UUID}","samplingMethod":"ai","sampleVolumeMl":10,"notes":"Ảnh kiểm thử"}
Biến thể/fixture riêng: manual,ai,combined; rồiunknown</t>
        </is>
      </c>
      <c r="J321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từng giá trị.
4. Kiểm tra HTTP/UI, đọc lại dữ liệu/ledger trong staging để đối chiếu kết quả; lưu bằng chứng.</t>
        </is>
      </c>
      <c r="K321" s="0" t="inlineStr">
        <is>
          <t xml:space="preserve">Ba giá trị hợp lệ; unknown400; manual hiện chỉ metadata, không có API nhập manualCount</t>
        </is>
      </c>
      <c r="L321" s="0" t="inlineStr">
        <is>
          <t xml:space="preserve">POST /api/farms/{FARM_A}/seed-batches/{BATCH_A1}/ai-inspections</t>
        </is>
      </c>
      <c r="M321" s="0" t="inlineStr">
        <is>
          <t xml:space="preserve">/seed-batches</t>
        </is>
      </c>
      <c r="N321" s="4" t="inlineStr">
        <is>
          <t xml:space="preserve">Not run</t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>BE/src/controllers/ai-inspection.controller.js; BE/src/config/cloudinary.js; AI_SERVICE/app/main.py</t>
        </is>
      </c>
    </row>
    <row r="322" ht="126" customHeight="1">
      <c r="A322" s="2" t="inlineStr">
        <is>
          <t xml:space="preserve">TC-UC06-1-AI-007</t>
        </is>
      </c>
      <c r="B322" s="2" t="inlineStr">
        <is>
          <t xml:space="preserve">UC06.1</t>
        </is>
      </c>
      <c r="C322" s="2" t="inlineStr">
        <is>
          <t xml:space="preserve">Upload và phân tích ảnh AI</t>
        </is>
      </c>
      <c r="D322" s="2" t="inlineStr">
        <is>
          <t xml:space="preserve">Phân tích thành công có số liệu</t>
        </is>
      </c>
      <c r="E322" s="2" t="inlineStr">
        <is>
          <t xml:space="preserve">OWNER; AREA_MANAGER; TECHNICIAN</t>
        </is>
      </c>
      <c r="F322" s="2" t="inlineStr">
        <is>
          <t xml:space="preserve">Tích hợp</t>
        </is>
      </c>
      <c r="G322" s="2" t="inlineStr">
        <is>
          <t xml:space="preserve">P1</t>
        </is>
      </c>
      <c r="H322" s="2" t="inlineStr">
        <is>
          <t xml:space="preserve">Môi trường staging/test; reset fixture độc lập trước case; actor có phiên hợp lệ và membership active tại FARM_A trừ khi case yêu cầu khác. StubAI count4; detections confidence0.8,0.9,0.7,1.0; volume10ml</t>
        </is>
      </c>
      <c r="I322" s="2" t="inlineStr">
        <is>
          <t xml:space="preserve">Payload gốc AI (xem tab Payload): {"mediaPublicId":"{IMAGE_UUID}","samplingMethod":"ai","sampleVolumeMl":10,"notes":"Ảnh kiểm thử"}
Biến thể/fixture riêng: StubAI count4; detections confidence0.8,0.9,0.7,1.0; volume10ml</t>
        </is>
      </c>
      <c r="J322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/{INSPECTION}/analyze.
4. Kiểm tra HTTP/UI, đọc lại dữ liệu/ledger trong staging để đối chiếu kết quả; lưu bằng chứng.</t>
        </is>
      </c>
      <c r="K322" s="2" t="inlineStr">
        <is>
          <t xml:space="preserve">200; completed,detectedCount4,density0.4,averageConfidence0.85,modelVersion và annotatedUrl</t>
        </is>
      </c>
      <c r="L322" s="2" t="inlineStr">
        <is>
          <t xml:space="preserve">POST /api/farms/{FARM_A}/seed-batches/{BATCH_A1}/ai-inspections</t>
        </is>
      </c>
      <c r="M322" s="2" t="inlineStr">
        <is>
          <t xml:space="preserve">/seed-batches</t>
        </is>
      </c>
      <c r="N322" s="4" t="inlineStr">
        <is>
          <t xml:space="preserve">Not run</t>
        </is>
      </c>
      <c r="O322" s="2" t="inlineStr">
        <is>
          <t xml:space="preserve"/>
        </is>
      </c>
      <c r="P322" s="2" t="inlineStr">
        <is>
          <t xml:space="preserve"/>
        </is>
      </c>
      <c r="Q322" s="2" t="inlineStr">
        <is>
          <t xml:space="preserve">BE/src/controllers/ai-inspection.controller.js; BE/src/config/cloudinary.js; AI_SERVICE/app/main.py</t>
        </is>
      </c>
    </row>
    <row r="323" ht="126" customHeight="1">
      <c r="A323" s="0" t="inlineStr">
        <is>
          <t xml:space="preserve">TC-UC06-1-AI-008</t>
        </is>
      </c>
      <c r="B323" s="0" t="inlineStr">
        <is>
          <t xml:space="preserve">UC06.1</t>
        </is>
      </c>
      <c r="C323" s="0" t="inlineStr">
        <is>
          <t xml:space="preserve">Upload và phân tích ảnh AI</t>
        </is>
      </c>
      <c r="D323" s="0" t="inlineStr">
        <is>
          <t xml:space="preserve">Không có detections</t>
        </is>
      </c>
      <c r="E323" s="0" t="inlineStr">
        <is>
          <t xml:space="preserve">OWNER; AREA_MANAGER; TECHNICIAN</t>
        </is>
      </c>
      <c r="F323" s="0" t="inlineStr">
        <is>
          <t xml:space="preserve">Chức năng</t>
        </is>
      </c>
      <c r="G323" s="0" t="inlineStr">
        <is>
          <t xml:space="preserve">P1</t>
        </is>
      </c>
      <c r="H323" s="0" t="inlineStr">
        <is>
          <t xml:space="preserve">Môi trường staging/test; reset fixture độc lập trước case; actor có phiên hợp lệ và membership active tại FARM_A trừ khi case yêu cầu khác. StubAI count0,detections[];volume10</t>
        </is>
      </c>
      <c r="I323" s="0" t="inlineStr">
        <is>
          <t xml:space="preserve">Payload gốc AI (xem tab Payload): {"mediaPublicId":"{IMAGE_UUID}","samplingMethod":"ai","sampleVolumeMl":10,"notes":"Ảnh kiểm thử"}
Biến thể/fixture riêng: StubAI count0,detections[];volume10</t>
        </is>
      </c>
      <c r="J323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analyze.
4. Kiểm tra HTTP/UI, đọc lại dữ liệu/ledger trong staging để đối chiếu kết quả; lưu bằng chứng.</t>
        </is>
      </c>
      <c r="K323" s="0" t="inlineStr">
        <is>
          <t xml:space="preserve">completed; detectedCount0,density0,confidence null; không chia0</t>
        </is>
      </c>
      <c r="L323" s="0" t="inlineStr">
        <is>
          <t xml:space="preserve">POST /api/farms/{FARM_A}/seed-batches/{BATCH_A1}/ai-inspections</t>
        </is>
      </c>
      <c r="M323" s="0" t="inlineStr">
        <is>
          <t xml:space="preserve">/seed-batches</t>
        </is>
      </c>
      <c r="N323" s="4" t="inlineStr">
        <is>
          <t xml:space="preserve">Not run</t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>BE/src/controllers/ai-inspection.controller.js; BE/src/config/cloudinary.js; AI_SERVICE/app/main.py</t>
        </is>
      </c>
    </row>
    <row r="324" ht="126" customHeight="1">
      <c r="A324" s="2" t="inlineStr">
        <is>
          <t xml:space="preserve">TC-UC06-1-AI-009</t>
        </is>
      </c>
      <c r="B324" s="2" t="inlineStr">
        <is>
          <t xml:space="preserve">UC06.1</t>
        </is>
      </c>
      <c r="C324" s="2" t="inlineStr">
        <is>
          <t xml:space="preserve">Upload và phân tích ảnh AI</t>
        </is>
      </c>
      <c r="D324" s="2" t="inlineStr">
        <is>
          <t xml:space="preserve">Không nhập volume</t>
        </is>
      </c>
      <c r="E324" s="2" t="inlineStr">
        <is>
          <t xml:space="preserve">OWNER; AREA_MANAGER; TECHNICIAN</t>
        </is>
      </c>
      <c r="F324" s="2" t="inlineStr">
        <is>
          <t xml:space="preserve">Chức năng</t>
        </is>
      </c>
      <c r="G324" s="2" t="inlineStr">
        <is>
          <t xml:space="preserve">P1</t>
        </is>
      </c>
      <c r="H324" s="2" t="inlineStr">
        <is>
          <t xml:space="preserve">Môi trường staging/test; reset fixture độc lập trước case; actor có phiên hợp lệ và membership active tại FARM_A trừ khi case yêu cầu khác. sampleVolumeMl=null; AI count4</t>
        </is>
      </c>
      <c r="I324" s="2" t="inlineStr">
        <is>
          <t xml:space="preserve">Payload gốc AI (xem tab Payload): {"mediaPublicId":"{IMAGE_UUID}","samplingMethod":"ai","sampleVolumeMl":10,"notes":"Ảnh kiểm thử"}
Biến thể/fixture riêng: sampleVolumeMl=null; AI count4</t>
        </is>
      </c>
      <c r="J324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tạo inspection, sau đó POST analyze.
4. Kiểm tra HTTP/UI, đọc lại dữ liệu/ledger trong staging để đối chiếu kết quả; lưu bằng chứng.</t>
        </is>
      </c>
      <c r="K324" s="2" t="inlineStr">
        <is>
          <t xml:space="preserve">201/200; densityPerMl null; count vẫn4</t>
        </is>
      </c>
      <c r="L324" s="2" t="inlineStr">
        <is>
          <t xml:space="preserve">POST /api/farms/{FARM_A}/seed-batches/{BATCH_A1}/ai-inspections</t>
        </is>
      </c>
      <c r="M324" s="2" t="inlineStr">
        <is>
          <t xml:space="preserve">/seed-batches</t>
        </is>
      </c>
      <c r="N324" s="4" t="inlineStr">
        <is>
          <t xml:space="preserve">Not run</t>
        </is>
      </c>
      <c r="O324" s="2" t="inlineStr">
        <is>
          <t xml:space="preserve"/>
        </is>
      </c>
      <c r="P324" s="2" t="inlineStr">
        <is>
          <t xml:space="preserve"/>
        </is>
      </c>
      <c r="Q324" s="2" t="inlineStr">
        <is>
          <t xml:space="preserve">BE/src/controllers/ai-inspection.controller.js; BE/src/config/cloudinary.js; AI_SERVICE/app/main.py</t>
        </is>
      </c>
    </row>
    <row r="325" ht="126" customHeight="1">
      <c r="A325" s="0" t="inlineStr">
        <is>
          <t xml:space="preserve">TC-UC06-1-AI-010</t>
        </is>
      </c>
      <c r="B325" s="0" t="inlineStr">
        <is>
          <t xml:space="preserve">UC06.1</t>
        </is>
      </c>
      <c r="C325" s="0" t="inlineStr">
        <is>
          <t xml:space="preserve">Upload và phân tích ảnh AI</t>
        </is>
      </c>
      <c r="D325" s="0" t="inlineStr">
        <is>
          <t xml:space="preserve">AI timeout/lỗi HTTP</t>
        </is>
      </c>
      <c r="E325" s="0" t="inlineStr">
        <is>
          <t xml:space="preserve">OWNER; AREA_MANAGER; TECHNICIAN</t>
        </is>
      </c>
      <c r="F325" s="0" t="inlineStr">
        <is>
          <t xml:space="preserve">Tích hợp</t>
        </is>
      </c>
      <c r="G325" s="0" t="inlineStr">
        <is>
          <t xml:space="preserve">P1</t>
        </is>
      </c>
      <c r="H325" s="0" t="inlineStr">
        <is>
          <t xml:space="preserve">Môi trường staging/test; reset fixture độc lập trước case; actor có phiên hợp lệ và membership active tại FARM_A trừ khi case yêu cầu khác. AI unavailable/HTTP500 hoặc timeout180s</t>
        </is>
      </c>
      <c r="I325" s="0" t="inlineStr">
        <is>
          <t xml:space="preserve">Payload gốc AI (xem tab Payload): {"mediaPublicId":"{IMAGE_UUID}","samplingMethod":"ai","sampleVolumeMl":10,"notes":"Ảnh kiểm thử"}
Biến thể/fixture riêng: AI unavailable/HTTP500 hoặc timeout180s</t>
        </is>
      </c>
      <c r="J325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analyze.
4. Kiểm tra HTTP/UI, đọc lại dữ liệu/ledger trong staging để đối chiếu kết quả; lưu bằng chứng.</t>
        </is>
      </c>
      <c r="K325" s="0" t="inlineStr">
        <is>
          <t xml:space="preserve">502; status failed; ảnh gốc còn; không lưu completed</t>
        </is>
      </c>
      <c r="L325" s="0" t="inlineStr">
        <is>
          <t xml:space="preserve">POST /api/farms/{FARM_A}/seed-batches/{BATCH_A1}/ai-inspections</t>
        </is>
      </c>
      <c r="M325" s="0" t="inlineStr">
        <is>
          <t xml:space="preserve">/seed-batches</t>
        </is>
      </c>
      <c r="N325" s="4" t="inlineStr">
        <is>
          <t xml:space="preserve">Not run</t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>BE/src/controllers/ai-inspection.controller.js; BE/src/config/cloudinary.js; AI_SERVICE/app/main.py</t>
        </is>
      </c>
    </row>
    <row r="326" ht="126" customHeight="1">
      <c r="A326" s="2" t="inlineStr">
        <is>
          <t xml:space="preserve">TC-UC06-1-AI-011</t>
        </is>
      </c>
      <c r="B326" s="2" t="inlineStr">
        <is>
          <t xml:space="preserve">UC06.1</t>
        </is>
      </c>
      <c r="C326" s="2" t="inlineStr">
        <is>
          <t xml:space="preserve">Upload và phân tích ảnh AI</t>
        </is>
      </c>
      <c r="D326" s="2" t="inlineStr">
        <is>
          <t xml:space="preserve">Prediction sai contract</t>
        </is>
      </c>
      <c r="E326" s="2" t="inlineStr">
        <is>
          <t xml:space="preserve">OWNER; AREA_MANAGER; TECHNICIAN</t>
        </is>
      </c>
      <c r="F326" s="2" t="inlineStr">
        <is>
          <t xml:space="preserve">Chức năng</t>
        </is>
      </c>
      <c r="G326" s="2" t="inlineStr">
        <is>
          <t xml:space="preserve">P1</t>
        </is>
      </c>
      <c r="H326" s="2" t="inlineStr">
        <is>
          <t xml:space="preserve">Môi trường staging/test; reset fixture độc lập trước case; actor có phiên hợp lệ và membership active tại FARM_A trừ khi case yêu cầu khác. count khác length; confidence1.2; annotatedURL ngoài Cloudinary</t>
        </is>
      </c>
      <c r="I326" s="2" t="inlineStr">
        <is>
          <t xml:space="preserve">Payload gốc AI (xem tab Payload): {"mediaPublicId":"{IMAGE_UUID}","samplingMethod":"ai","sampleVolumeMl":10,"notes":"Ảnh kiểm thử"}
Biến thể/fixture riêng: count khác length; confidence1.2; annotatedURL ngoài Cloudinary</t>
        </is>
      </c>
      <c r="J326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analyze với từng stub response.
4. Kiểm tra HTTP/UI, đọc lại dữ liệu/ledger trong staging để đối chiếu kết quả; lưu bằng chứng.</t>
        </is>
      </c>
      <c r="K326" s="2" t="inlineStr">
        <is>
          <t xml:space="preserve">502; status failed; không lưu kết quả sai</t>
        </is>
      </c>
      <c r="L326" s="2" t="inlineStr">
        <is>
          <t xml:space="preserve">POST /api/farms/{FARM_A}/seed-batches/{BATCH_A1}/ai-inspections</t>
        </is>
      </c>
      <c r="M326" s="2" t="inlineStr">
        <is>
          <t xml:space="preserve">/seed-batches</t>
        </is>
      </c>
      <c r="N326" s="4" t="inlineStr">
        <is>
          <t xml:space="preserve">Not run</t>
        </is>
      </c>
      <c r="O326" s="2" t="inlineStr">
        <is>
          <t xml:space="preserve"/>
        </is>
      </c>
      <c r="P326" s="2" t="inlineStr">
        <is>
          <t xml:space="preserve"/>
        </is>
      </c>
      <c r="Q326" s="2" t="inlineStr">
        <is>
          <t xml:space="preserve">BE/src/controllers/ai-inspection.controller.js; BE/src/config/cloudinary.js; AI_SERVICE/app/main.py</t>
        </is>
      </c>
    </row>
    <row r="327" ht="126" customHeight="1">
      <c r="A327" s="0" t="inlineStr">
        <is>
          <t xml:space="preserve">TC-UC06-1-AI-012</t>
        </is>
      </c>
      <c r="B327" s="0" t="inlineStr">
        <is>
          <t xml:space="preserve">UC06.1</t>
        </is>
      </c>
      <c r="C327" s="0" t="inlineStr">
        <is>
          <t xml:space="preserve">Upload và phân tích ảnh AI</t>
        </is>
      </c>
      <c r="D327" s="0" t="inlineStr">
        <is>
          <t xml:space="preserve">Gửi analyze đồng thời</t>
        </is>
      </c>
      <c r="E327" s="0" t="inlineStr">
        <is>
          <t xml:space="preserve">OWNER; AREA_MANAGER; TECHNICIAN</t>
        </is>
      </c>
      <c r="F327" s="0" t="inlineStr">
        <is>
          <t xml:space="preserve">Đồng thời</t>
        </is>
      </c>
      <c r="G327" s="0" t="inlineStr">
        <is>
          <t xml:space="preserve">P1</t>
        </is>
      </c>
      <c r="H327" s="0" t="inlineStr">
        <is>
          <t xml:space="preserve">Môi trường staging/test; reset fixture độc lập trước case; actor có phiên hợp lệ và membership active tại FARM_A trừ khi case yêu cầu khác. Inspection pending; stubAI giữ response</t>
        </is>
      </c>
      <c r="I327" s="0" t="inlineStr">
        <is>
          <t xml:space="preserve">Payload gốc AI (xem tab Payload): {"mediaPublicId":"{IMAGE_UUID}","samplingMethod":"ai","sampleVolumeMl":10,"notes":"Ảnh kiểm thử"}
Biến thể/fixture riêng: Inspection pending; stubAI giữ response</t>
        </is>
      </c>
      <c r="J327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Gửi hai POST analyze đồng thời.
4. Kiểm tra HTTP/UI, đọc lại dữ liệu/ledger trong staging để đối chiếu kết quả; lưu bằng chứng.</t>
        </is>
      </c>
      <c r="K327" s="0" t="inlineStr">
        <is>
          <t xml:space="preserve">Một claim processing; request khác409; một kết quả completed</t>
        </is>
      </c>
      <c r="L327" s="0" t="inlineStr">
        <is>
          <t xml:space="preserve">POST /api/farms/{FARM_A}/seed-batches/{BATCH_A1}/ai-inspections</t>
        </is>
      </c>
      <c r="M327" s="0" t="inlineStr">
        <is>
          <t xml:space="preserve">/seed-batches</t>
        </is>
      </c>
      <c r="N327" s="4" t="inlineStr">
        <is>
          <t xml:space="preserve">Not run</t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>BE/src/controllers/ai-inspection.controller.js; BE/src/config/cloudinary.js; AI_SERVICE/app/main.py</t>
        </is>
      </c>
    </row>
    <row r="328" ht="126" customHeight="1">
      <c r="A328" s="2" t="inlineStr">
        <is>
          <t xml:space="preserve">TC-UC06-1-AI-013</t>
        </is>
      </c>
      <c r="B328" s="2" t="inlineStr">
        <is>
          <t xml:space="preserve">UC06.1</t>
        </is>
      </c>
      <c r="C328" s="2" t="inlineStr">
        <is>
          <t xml:space="preserve">Upload và phân tích ảnh AI</t>
        </is>
      </c>
      <c r="D328" s="2" t="inlineStr">
        <is>
          <t xml:space="preserve">Analyze lại completed</t>
        </is>
      </c>
      <c r="E328" s="2" t="inlineStr">
        <is>
          <t xml:space="preserve">OWNER; AREA_MANAGER; TECHNICIAN</t>
        </is>
      </c>
      <c r="F328" s="2" t="inlineStr">
        <is>
          <t xml:space="preserve">Chức năng</t>
        </is>
      </c>
      <c r="G328" s="2" t="inlineStr">
        <is>
          <t xml:space="preserve">P1</t>
        </is>
      </c>
      <c r="H328" s="2" t="inlineStr">
        <is>
          <t xml:space="preserve">Môi trường staging/test; reset fixture độc lập trước case; actor có phiên hợp lệ và membership active tại FARM_A trừ khi case yêu cầu khác. Inspection completed</t>
        </is>
      </c>
      <c r="I328" s="2" t="inlineStr">
        <is>
          <t xml:space="preserve">Payload gốc AI (xem tab Payload): {"mediaPublicId":"{IMAGE_UUID}","samplingMethod":"ai","sampleVolumeMl":10,"notes":"Ảnh kiểm thử"}
Biến thể/fixture riêng: Inspection completed</t>
        </is>
      </c>
      <c r="J328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analyze hai lần.
4. Kiểm tra HTTP/UI, đọc lại dữ liệu/ledger trong staging để đối chiếu kết quả; lưu bằng chứng.</t>
        </is>
      </c>
      <c r="K328" s="2" t="inlineStr">
        <is>
          <t xml:space="preserve">200 trả kết quả lưu; không gọi AI lại, không duplicate</t>
        </is>
      </c>
      <c r="L328" s="2" t="inlineStr">
        <is>
          <t xml:space="preserve">POST /api/farms/{FARM_A}/seed-batches/{BATCH_A1}/ai-inspections</t>
        </is>
      </c>
      <c r="M328" s="2" t="inlineStr">
        <is>
          <t xml:space="preserve">/seed-batches</t>
        </is>
      </c>
      <c r="N328" s="4" t="inlineStr">
        <is>
          <t xml:space="preserve">Not run</t>
        </is>
      </c>
      <c r="O328" s="2" t="inlineStr">
        <is>
          <t xml:space="preserve"/>
        </is>
      </c>
      <c r="P328" s="2" t="inlineStr">
        <is>
          <t xml:space="preserve"/>
        </is>
      </c>
      <c r="Q328" s="2" t="inlineStr">
        <is>
          <t xml:space="preserve">BE/src/controllers/ai-inspection.controller.js; BE/src/config/cloudinary.js; AI_SERVICE/app/main.py</t>
        </is>
      </c>
    </row>
    <row r="329" ht="126" customHeight="1">
      <c r="A329" s="0" t="inlineStr">
        <is>
          <t xml:space="preserve">TC-UC06-1-AI-014</t>
        </is>
      </c>
      <c r="B329" s="0" t="inlineStr">
        <is>
          <t xml:space="preserve">UC06.1</t>
        </is>
      </c>
      <c r="C329" s="0" t="inlineStr">
        <is>
          <t xml:space="preserve">Upload và phân tích ảnh AI</t>
        </is>
      </c>
      <c r="D329" s="0" t="inlineStr">
        <is>
          <t xml:space="preserve">Retry failed</t>
        </is>
      </c>
      <c r="E329" s="0" t="inlineStr">
        <is>
          <t xml:space="preserve">OWNER; AREA_MANAGER; TECHNICIAN</t>
        </is>
      </c>
      <c r="F329" s="0" t="inlineStr">
        <is>
          <t xml:space="preserve">Chức năng</t>
        </is>
      </c>
      <c r="G329" s="0" t="inlineStr">
        <is>
          <t xml:space="preserve">P1</t>
        </is>
      </c>
      <c r="H329" s="0" t="inlineStr">
        <is>
          <t xml:space="preserve">Môi trường staging/test; reset fixture độc lập trước case; actor có phiên hợp lệ và membership active tại FARM_A trừ khi case yêu cầu khác. Inspection failed; AI hoạt động trở lại</t>
        </is>
      </c>
      <c r="I329" s="0" t="inlineStr">
        <is>
          <t xml:space="preserve">Payload gốc AI (xem tab Payload): {"mediaPublicId":"{IMAGE_UUID}","samplingMethod":"ai","sampleVolumeMl":10,"notes":"Ảnh kiểm thử"}
Biến thể/fixture riêng: Inspection failed; AI hoạt động trở lại</t>
        </is>
      </c>
      <c r="J329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POST analyze.
4. Kiểm tra HTTP/UI, đọc lại dữ liệu/ledger trong staging để đối chiếu kết quả; lưu bằng chứng.</t>
        </is>
      </c>
      <c r="K329" s="0" t="inlineStr">
        <is>
          <t xml:space="preserve">Có thể claim lại; completed sau thành công</t>
        </is>
      </c>
      <c r="L329" s="0" t="inlineStr">
        <is>
          <t xml:space="preserve">POST /api/farms/{FARM_A}/seed-batches/{BATCH_A1}/ai-inspections</t>
        </is>
      </c>
      <c r="M329" s="0" t="inlineStr">
        <is>
          <t xml:space="preserve">/seed-batches</t>
        </is>
      </c>
      <c r="N329" s="4" t="inlineStr">
        <is>
          <t xml:space="preserve">Not run</t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>BE/src/controllers/ai-inspection.controller.js; BE/src/config/cloudinary.js; AI_SERVICE/app/main.py</t>
        </is>
      </c>
    </row>
    <row r="330" ht="126" customHeight="1">
      <c r="A330" s="2" t="inlineStr">
        <is>
          <t xml:space="preserve">TC-UC06-1-AI-015</t>
        </is>
      </c>
      <c r="B330" s="2" t="inlineStr">
        <is>
          <t xml:space="preserve">UC06.1</t>
        </is>
      </c>
      <c r="C330" s="2" t="inlineStr">
        <is>
          <t xml:space="preserve">Upload và phân tích ảnh AI</t>
        </is>
      </c>
      <c r="D330" s="2" t="inlineStr">
        <is>
          <t xml:space="preserve">Khởi động lại lúc processing</t>
        </is>
      </c>
      <c r="E330" s="2" t="inlineStr">
        <is>
          <t xml:space="preserve">OWNER; AREA_MANAGER; TECHNICIAN</t>
        </is>
      </c>
      <c r="F330" s="2" t="inlineStr">
        <is>
          <t xml:space="preserve">Regression</t>
        </is>
      </c>
      <c r="G330" s="3" t="inlineStr">
        <is>
          <t xml:space="preserve">P0</t>
        </is>
      </c>
      <c r="H330" s="2" t="inlineStr">
        <is>
          <t xml:space="preserve">Môi trường staging/test; reset fixture độc lập trước case; actor có phiên hợp lệ và membership active tại FARM_A trừ khi case yêu cầu khác. Inspection processing; backend bị restart ở staging</t>
        </is>
      </c>
      <c r="I330" s="2" t="inlineStr">
        <is>
          <t xml:space="preserve">Payload gốc AI (xem tab Payload): {"mediaPublicId":"{IMAGE_UUID}","samplingMethod":"ai","sampleVolumeMl":10,"notes":"Ảnh kiểm thử"}
Biến thể/fixture riêng: Inspection processing; backend bị restart ở staging</t>
        </is>
      </c>
      <c r="J330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Gọi analyze lại sau khi hết thời gian xử lý.
4. Kiểm tra HTTP/UI, đọc lại dữ liệu/ledger trong staging để đối chiếu kết quả; lưu bằng chứng.</t>
        </is>
      </c>
      <c r="K330" s="2" t="inlineStr">
        <is>
          <t xml:space="preserve">Tác vụ có cơ chế thu hồi/retry sau deadline, không processing vĩnh viễn</t>
        </is>
      </c>
      <c r="L330" s="2" t="inlineStr">
        <is>
          <t xml:space="preserve">POST /api/farms/{FARM_A}/seed-batches/{BATCH_A1}/ai-inspections</t>
        </is>
      </c>
      <c r="M330" s="2" t="inlineStr">
        <is>
          <t xml:space="preserve">/seed-batches</t>
        </is>
      </c>
      <c r="N330" s="4" t="inlineStr">
        <is>
          <t xml:space="preserve">Not run</t>
        </is>
      </c>
      <c r="O330" s="2" t="inlineStr">
        <is>
          <t xml:space="preserve"/>
        </is>
      </c>
      <c r="P330" s="2" t="inlineStr">
        <is>
          <t xml:space="preserve">Code chưa có lease/recovery; đây là case lỗi đã ghi nhận, không bịa API retry riêng</t>
        </is>
      </c>
      <c r="Q330" s="2" t="inlineStr">
        <is>
          <t xml:space="preserve">BE/src/controllers/ai-inspection.controller.js; BE/src/config/cloudinary.js; AI_SERVICE/app/main.py</t>
        </is>
      </c>
    </row>
    <row r="331" ht="126" customHeight="1">
      <c r="A331" s="0" t="inlineStr">
        <is>
          <t xml:space="preserve">TC-UC06-1-AI-016</t>
        </is>
      </c>
      <c r="B331" s="0" t="inlineStr">
        <is>
          <t xml:space="preserve">UC06.1</t>
        </is>
      </c>
      <c r="C331" s="0" t="inlineStr">
        <is>
          <t xml:space="preserve">Upload và phân tích ảnh AI</t>
        </is>
      </c>
      <c r="D331" s="0" t="inlineStr">
        <is>
          <t xml:space="preserve">Tải ảnh thật và đếm đối chiếu</t>
        </is>
      </c>
      <c r="E331" s="0" t="inlineStr">
        <is>
          <t xml:space="preserve">OWNER; AREA_MANAGER; TECHNICIAN</t>
        </is>
      </c>
      <c r="F331" s="0" t="inlineStr">
        <is>
          <t xml:space="preserve">Tích hợp</t>
        </is>
      </c>
      <c r="G331" s="0" t="inlineStr">
        <is>
          <t xml:space="preserve">P1</t>
        </is>
      </c>
      <c r="H331" s="0" t="inlineStr">
        <is>
          <t xml:space="preserve">Môi trường staging/test; reset fixture độc lập trước case; actor có phiên hợp lệ và membership active tại FARM_A trừ khi case yêu cầu khác. Ảnh test đã gán nhãn, số đếm chuẩn và ngưỡng sai số chốt trước</t>
        </is>
      </c>
      <c r="I331" s="0" t="inlineStr">
        <is>
          <t xml:space="preserve">Payload gốc AI (xem tab Payload): {"mediaPublicId":"{IMAGE_UUID}","samplingMethod":"ai","sampleVolumeMl":10,"notes":"Ảnh kiểm thử"}
Biến thể/fixture riêng: Ảnh test đã gán nhãn, số đếm chuẩn và ngưỡng sai số chốt trước</t>
        </is>
      </c>
      <c r="J331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Upload/analyze qua Cloudinary/YOLO thật; so count và runtime.
4. Kiểm tra HTTP/UI, đọc lại dữ liệu/ledger trong staging để đối chiếu kết quả; lưu bằng chứng.</t>
        </is>
      </c>
      <c r="K331" s="0" t="inlineStr">
        <is>
          <t xml:space="preserve">Kết quả trong ngưỡng nghiệm thu đã chốt; ghi count chuẩn/dự đoán/sai số/ms và ảnh overlay</t>
        </is>
      </c>
      <c r="L331" s="0" t="inlineStr">
        <is>
          <t xml:space="preserve">POST /api/farms/{FARM_A}/seed-batches/{BATCH_A1}/ai-inspections</t>
        </is>
      </c>
      <c r="M331" s="0" t="inlineStr">
        <is>
          <t xml:space="preserve">/seed-batches</t>
        </is>
      </c>
      <c r="N331" s="4" t="inlineStr">
        <is>
          <t xml:space="preserve">Not run</t>
        </is>
      </c>
      <c r="O331" s="0" t="inlineStr">
        <is>
          <t xml:space="preserve"/>
        </is>
      </c>
      <c r="P331" s="0" t="inlineStr">
        <is>
          <t xml:space="preserve">Chưa có ngưỡng độ chính xác chung; phải chốt trước chạy, không gán pass chỉ vì HTTP200</t>
        </is>
      </c>
      <c r="Q331" s="0" t="inlineStr">
        <is>
          <t xml:space="preserve">BE/src/controllers/ai-inspection.controller.js; BE/src/config/cloudinary.js; AI_SERVICE/app/main.py</t>
        </is>
      </c>
    </row>
    <row r="332" ht="126" customHeight="1">
      <c r="A332" s="2" t="inlineStr">
        <is>
          <t xml:space="preserve">TC-UC06-1-AI-017</t>
        </is>
      </c>
      <c r="B332" s="2" t="inlineStr">
        <is>
          <t xml:space="preserve">UC06.1</t>
        </is>
      </c>
      <c r="C332" s="2" t="inlineStr">
        <is>
          <t xml:space="preserve">Upload và phân tích ảnh AI</t>
        </is>
      </c>
      <c r="D332" s="2" t="inlineStr">
        <is>
          <t xml:space="preserve">Không có phiên</t>
        </is>
      </c>
      <c r="E332" s="2" t="inlineStr">
        <is>
          <t xml:space="preserve">OWNER; AREA_MANAGER; TECHNICIAN</t>
        </is>
      </c>
      <c r="F332" s="2" t="inlineStr">
        <is>
          <t xml:space="preserve">Phân quyền</t>
        </is>
      </c>
      <c r="G332" s="3" t="inlineStr">
        <is>
          <t xml:space="preserve">P0</t>
        </is>
      </c>
      <c r="H332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32" s="2" t="inlineStr">
        <is>
          <t xml:space="preserve">Payload gốc AI (xem tab Payload): {"mediaPublicId":"{IMAGE_UUID}","samplingMethod":"ai","sampleVolumeMl":10,"notes":"Ảnh kiểm thử"}
Biến thể/fixture riêng: Không gửi cookie; payload / query / path còn lại hợp lệ</t>
        </is>
      </c>
      <c r="J332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Gọi endpoint của module trực tiếp.
4. Kiểm tra HTTP/UI, đọc lại dữ liệu/ledger trong staging để đối chiếu kết quả; lưu bằng chứng.</t>
        </is>
      </c>
      <c r="K332" s="2" t="inlineStr">
        <is>
          <t xml:space="preserve">401; không đọc/ghi dữ liệu; không thay đổi DB</t>
        </is>
      </c>
      <c r="L332" s="2" t="inlineStr">
        <is>
          <t xml:space="preserve">POST /api/farms/{FARM_A}/seed-batches/{BATCH_A1}/ai-inspections</t>
        </is>
      </c>
      <c r="M332" s="2" t="inlineStr">
        <is>
          <t xml:space="preserve">/seed-batches</t>
        </is>
      </c>
      <c r="N332" s="4" t="inlineStr">
        <is>
          <t xml:space="preserve">Not run</t>
        </is>
      </c>
      <c r="O332" s="2" t="inlineStr">
        <is>
          <t xml:space="preserve"/>
        </is>
      </c>
      <c r="P332" s="2" t="inlineStr">
        <is>
          <t xml:space="preserve"/>
        </is>
      </c>
      <c r="Q332" s="2" t="inlineStr">
        <is>
          <t xml:space="preserve">BE/src/controllers/ai-inspection.controller.js; BE/src/config/cloudinary.js; AI_SERVICE/app/main.py</t>
        </is>
      </c>
    </row>
    <row r="333" ht="126" customHeight="1">
      <c r="A333" s="0" t="inlineStr">
        <is>
          <t xml:space="preserve">TC-UC06-1-AI-018</t>
        </is>
      </c>
      <c r="B333" s="0" t="inlineStr">
        <is>
          <t xml:space="preserve">UC06.1</t>
        </is>
      </c>
      <c r="C333" s="0" t="inlineStr">
        <is>
          <t xml:space="preserve">Upload và phân tích ảnh AI</t>
        </is>
      </c>
      <c r="D333" s="0" t="inlineStr">
        <is>
          <t xml:space="preserve">Membership farm bị suspended</t>
        </is>
      </c>
      <c r="E333" s="0" t="inlineStr">
        <is>
          <t xml:space="preserve">OWNER; AREA_MANAGER; TECHNICIAN</t>
        </is>
      </c>
      <c r="F333" s="0" t="inlineStr">
        <is>
          <t xml:space="preserve">Phân quyền</t>
        </is>
      </c>
      <c r="G333" s="3" t="inlineStr">
        <is>
          <t xml:space="preserve">P0</t>
        </is>
      </c>
      <c r="H333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33" s="0" t="inlineStr">
        <is>
          <t xml:space="preserve">Payload gốc AI (xem tab Payload): {"mediaPublicId":"{IMAGE_UUID}","samplingMethod":"ai","sampleVolumeMl":10,"notes":"Ảnh kiểm thử"}
Biến thể/fixture riêng: Actor cómembershipactive ởfarm khác đểaccount cònlogin;membershipA suspended</t>
        </is>
      </c>
      <c r="J333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Gọiendpointfarm A bằngsessionhợp lệ.
4. Kiểm tra HTTP/UI, đọc lại dữ liệu/ledger trong staging để đối chiếu kết quả; lưu bằng chứng.</t>
        </is>
      </c>
      <c r="K333" s="0" t="inlineStr">
        <is>
          <t xml:space="preserve">403; không đọc/ghi dữ liệu Farm A</t>
        </is>
      </c>
      <c r="L333" s="0" t="inlineStr">
        <is>
          <t xml:space="preserve">POST /api/farms/{FARM_A}/seed-batches/{BATCH_A1}/ai-inspections</t>
        </is>
      </c>
      <c r="M333" s="0" t="inlineStr">
        <is>
          <t xml:space="preserve">/seed-batches</t>
        </is>
      </c>
      <c r="N333" s="4" t="inlineStr">
        <is>
          <t xml:space="preserve">Not run</t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>BE/src/controllers/ai-inspection.controller.js; BE/src/config/cloudinary.js; AI_SERVICE/app/main.py</t>
        </is>
      </c>
    </row>
    <row r="334" ht="126" customHeight="1">
      <c r="A334" s="2" t="inlineStr">
        <is>
          <t xml:space="preserve">TC-UC06-1-AI-019</t>
        </is>
      </c>
      <c r="B334" s="2" t="inlineStr">
        <is>
          <t xml:space="preserve">UC06.1</t>
        </is>
      </c>
      <c r="C334" s="2" t="inlineStr">
        <is>
          <t xml:space="preserve">Upload và phân tích ảnh AI</t>
        </is>
      </c>
      <c r="D334" s="2" t="inlineStr">
        <is>
          <t xml:space="preserve">Truy cập farm không có membership</t>
        </is>
      </c>
      <c r="E334" s="2" t="inlineStr">
        <is>
          <t xml:space="preserve">OWNER; AREA_MANAGER; TECHNICIAN</t>
        </is>
      </c>
      <c r="F334" s="2" t="inlineStr">
        <is>
          <t xml:space="preserve">Phân quyền</t>
        </is>
      </c>
      <c r="G334" s="3" t="inlineStr">
        <is>
          <t xml:space="preserve">P0</t>
        </is>
      </c>
      <c r="H334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34" s="2" t="inlineStr">
        <is>
          <t xml:space="preserve">Payload gốc AI (xem tab Payload): {"mediaPublicId":"{IMAGE_UUID}","samplingMethod":"ai","sampleVolumeMl":10,"notes":"Ảnh kiểm thử"}
Biến thể/fixture riêng: Actor OWNER_A chỉ thuộc A; path/query/body farmId=FARM_B; fixture B hợp lệ</t>
        </is>
      </c>
      <c r="J334" s="2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Gọiendpointtươngđươngfarm B.
4. Kiểm tra HTTP/UI, đọc lại dữ liệu/ledger trong staging để đối chiếu kết quả; lưu bằng chứng.</t>
        </is>
      </c>
      <c r="K334" s="2" t="inlineStr">
        <is>
          <t xml:space="preserve">403; không lộ hoặc ghi dữ liệu B</t>
        </is>
      </c>
      <c r="L334" s="2" t="inlineStr">
        <is>
          <t xml:space="preserve">POST /api/farms/{FARM_A}/seed-batches/{BATCH_A1}/ai-inspections</t>
        </is>
      </c>
      <c r="M334" s="2" t="inlineStr">
        <is>
          <t xml:space="preserve">/seed-batches</t>
        </is>
      </c>
      <c r="N334" s="4" t="inlineStr">
        <is>
          <t xml:space="preserve">Not run</t>
        </is>
      </c>
      <c r="O334" s="2" t="inlineStr">
        <is>
          <t xml:space="preserve"/>
        </is>
      </c>
      <c r="P334" s="2" t="inlineStr">
        <is>
          <t xml:space="preserve"/>
        </is>
      </c>
      <c r="Q334" s="2" t="inlineStr">
        <is>
          <t xml:space="preserve">BE/src/controllers/ai-inspection.controller.js; BE/src/config/cloudinary.js; AI_SERVICE/app/main.py</t>
        </is>
      </c>
    </row>
    <row r="335" ht="126" customHeight="1">
      <c r="A335" s="0" t="inlineStr">
        <is>
          <t xml:space="preserve">TC-UC06-2-AI-HISTORY-001</t>
        </is>
      </c>
      <c r="B335" s="0" t="inlineStr">
        <is>
          <t xml:space="preserve">UC06.2</t>
        </is>
      </c>
      <c r="C335" s="0" t="inlineStr">
        <is>
          <t xml:space="preserve">Lịch sử và kết quả AI</t>
        </is>
      </c>
      <c r="D335" s="0" t="inlineStr">
        <is>
          <t xml:space="preserve">Danh sách mới nhất</t>
        </is>
      </c>
      <c r="E335" s="0" t="inlineStr">
        <is>
          <t xml:space="preserve">OWNER; AREA_MANAGER; TECHNICIAN</t>
        </is>
      </c>
      <c r="F335" s="0" t="inlineStr">
        <is>
          <t xml:space="preserve">Chức năng</t>
        </is>
      </c>
      <c r="G335" s="0" t="inlineStr">
        <is>
          <t xml:space="preserve">P1</t>
        </is>
      </c>
      <c r="H335" s="0" t="inlineStr">
        <is>
          <t xml:space="preserve">Môi trường staging/test; reset fixture độc lập trước case; actor có phiên hợp lệ và membership active tại FARM_A trừ khi case yêu cầu khác. Có pending/failed/completed</t>
        </is>
      </c>
      <c r="I335" s="0" t="inlineStr">
        <is>
          <t xml:space="preserve">Payload gốc AI-HISTORY (xem tab Payload): {}
Biến thể/fixture riêng: Có pending/failed/completed</t>
        </is>
      </c>
      <c r="J335" s="0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GET history limit50; mở UI.
4. Kiểm tra HTTP/UI, đọc lại dữ liệu/ledger trong staging để đối chiếu kết quả; lưu bằng chứng.</t>
        </is>
      </c>
      <c r="K335" s="0" t="inlineStr">
        <is>
          <t xml:space="preserve">200; sort inspectedAt desc nullsLast rồi createdAt; đúng lô; status thể hiện</t>
        </is>
      </c>
      <c r="L335" s="0" t="inlineStr">
        <is>
          <t xml:space="preserve">GET /api/farms/{FARM_A}/seed-batches/{BATCH_A1}/ai-inspections</t>
        </is>
      </c>
      <c r="M335" s="0" t="inlineStr">
        <is>
          <t xml:space="preserve">/seed-batches</t>
        </is>
      </c>
      <c r="N335" s="4" t="inlineStr">
        <is>
          <t xml:space="preserve">Not run</t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>BE/src/controllers/ai-inspection.controller.js; FE/src/pages/seed-batches/SeedBatchesPage.vue</t>
        </is>
      </c>
    </row>
    <row r="336" ht="126" customHeight="1">
      <c r="A336" s="2" t="inlineStr">
        <is>
          <t xml:space="preserve">TC-UC06-2-AI-HISTORY-002</t>
        </is>
      </c>
      <c r="B336" s="2" t="inlineStr">
        <is>
          <t xml:space="preserve">UC06.2</t>
        </is>
      </c>
      <c r="C336" s="2" t="inlineStr">
        <is>
          <t xml:space="preserve">Lịch sử và kết quả AI</t>
        </is>
      </c>
      <c r="D336" s="2" t="inlineStr">
        <is>
          <t xml:space="preserve">Chi tiết ảnh và metrics</t>
        </is>
      </c>
      <c r="E336" s="2" t="inlineStr">
        <is>
          <t xml:space="preserve">OWNER; AREA_MANAGER; TECHNICIAN</t>
        </is>
      </c>
      <c r="F336" s="2" t="inlineStr">
        <is>
          <t xml:space="preserve">Chức năng</t>
        </is>
      </c>
      <c r="G336" s="2" t="inlineStr">
        <is>
          <t xml:space="preserve">P1</t>
        </is>
      </c>
      <c r="H336" s="2" t="inlineStr">
        <is>
          <t xml:space="preserve">Môi trường staging/test; reset fixture độc lập trước case; actor có phiên hợp lệ và membership active tại FARM_A trừ khi case yêu cầu khác. Completed inspection</t>
        </is>
      </c>
      <c r="I336" s="2" t="inlineStr">
        <is>
          <t xml:space="preserve">Payload gốc AI-HISTORY (xem tab Payload): {}
Biến thể/fixture riêng: Completed inspection</t>
        </is>
      </c>
      <c r="J336" s="2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Mở chi tiết AI.
4. Kiểm tra HTTP/UI, đọc lại dữ liệu/ledger trong staging để đối chiếu kết quả; lưu bằng chứng.</t>
        </is>
      </c>
      <c r="K336" s="2" t="inlineStr">
        <is>
          <t xml:space="preserve">Ảnh gốc/annotated hiển thị; count,density,confidence,modelVersion đúng dữ liệu</t>
        </is>
      </c>
      <c r="L336" s="2" t="inlineStr">
        <is>
          <t xml:space="preserve">GET /api/farms/{FARM_A}/seed-batches/{BATCH_A1}/ai-inspections</t>
        </is>
      </c>
      <c r="M336" s="2" t="inlineStr">
        <is>
          <t xml:space="preserve">/seed-batches</t>
        </is>
      </c>
      <c r="N336" s="4" t="inlineStr">
        <is>
          <t xml:space="preserve">Not run</t>
        </is>
      </c>
      <c r="O336" s="2" t="inlineStr">
        <is>
          <t xml:space="preserve"/>
        </is>
      </c>
      <c r="P336" s="2" t="inlineStr">
        <is>
          <t xml:space="preserve"/>
        </is>
      </c>
      <c r="Q336" s="2" t="inlineStr">
        <is>
          <t xml:space="preserve">BE/src/controllers/ai-inspection.controller.js; FE/src/pages/seed-batches/SeedBatchesPage.vue</t>
        </is>
      </c>
    </row>
    <row r="337" ht="126" customHeight="1">
      <c r="A337" s="0" t="inlineStr">
        <is>
          <t xml:space="preserve">TC-UC06-2-AI-HISTORY-003</t>
        </is>
      </c>
      <c r="B337" s="0" t="inlineStr">
        <is>
          <t xml:space="preserve">UC06.2</t>
        </is>
      </c>
      <c r="C337" s="0" t="inlineStr">
        <is>
          <t xml:space="preserve">Lịch sử và kết quả AI</t>
        </is>
      </c>
      <c r="D337" s="0" t="inlineStr">
        <is>
          <t xml:space="preserve">Danh sách rỗng</t>
        </is>
      </c>
      <c r="E337" s="0" t="inlineStr">
        <is>
          <t xml:space="preserve">OWNER; AREA_MANAGER; TECHNICIAN</t>
        </is>
      </c>
      <c r="F337" s="0" t="inlineStr">
        <is>
          <t xml:space="preserve">Chức năng</t>
        </is>
      </c>
      <c r="G337" s="0" t="inlineStr">
        <is>
          <t xml:space="preserve">P1</t>
        </is>
      </c>
      <c r="H337" s="0" t="inlineStr">
        <is>
          <t xml:space="preserve">Môi trường staging/test; reset fixture độc lập trước case; actor có phiên hợp lệ và membership active tại FARM_A trừ khi case yêu cầu khác. Lô chưa inspection</t>
        </is>
      </c>
      <c r="I337" s="0" t="inlineStr">
        <is>
          <t xml:space="preserve">Payload gốc AI-HISTORY (xem tab Payload): {}
Biến thể/fixture riêng: Lô chưa inspection</t>
        </is>
      </c>
      <c r="J337" s="0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GET/mở UI.
4. Kiểm tra HTTP/UI, đọc lại dữ liệu/ledger trong staging để đối chiếu kết quả; lưu bằng chứng.</t>
        </is>
      </c>
      <c r="K337" s="0" t="inlineStr">
        <is>
          <t xml:space="preserve">200 items[]; UI thông báo rỗng</t>
        </is>
      </c>
      <c r="L337" s="0" t="inlineStr">
        <is>
          <t xml:space="preserve">GET /api/farms/{FARM_A}/seed-batches/{BATCH_A1}/ai-inspections</t>
        </is>
      </c>
      <c r="M337" s="0" t="inlineStr">
        <is>
          <t xml:space="preserve">/seed-batches</t>
        </is>
      </c>
      <c r="N337" s="4" t="inlineStr">
        <is>
          <t xml:space="preserve">Not run</t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>BE/src/controllers/ai-inspection.controller.js; FE/src/pages/seed-batches/SeedBatchesPage.vue</t>
        </is>
      </c>
    </row>
    <row r="338" ht="126" customHeight="1">
      <c r="A338" s="2" t="inlineStr">
        <is>
          <t xml:space="preserve">TC-UC06-2-AI-HISTORY-004</t>
        </is>
      </c>
      <c r="B338" s="2" t="inlineStr">
        <is>
          <t xml:space="preserve">UC06.2</t>
        </is>
      </c>
      <c r="C338" s="2" t="inlineStr">
        <is>
          <t xml:space="preserve">Lịch sử và kết quả AI</t>
        </is>
      </c>
      <c r="D338" s="2" t="inlineStr">
        <is>
          <t xml:space="preserve">Limit sai</t>
        </is>
      </c>
      <c r="E338" s="2" t="inlineStr">
        <is>
          <t xml:space="preserve">OWNER; AREA_MANAGER; TECHNICIAN</t>
        </is>
      </c>
      <c r="F338" s="2" t="inlineStr">
        <is>
          <t xml:space="preserve">Chức năng</t>
        </is>
      </c>
      <c r="G338" s="2" t="inlineStr">
        <is>
          <t xml:space="preserve">P1</t>
        </is>
      </c>
      <c r="H338" s="2" t="inlineStr">
        <is>
          <t xml:space="preserve">Môi trường staging/test; reset fixture độc lập trước case; actor có phiên hợp lệ và membership active tại FARM_A trừ khi case yêu cầu khác. limit0,101 hoặcabc</t>
        </is>
      </c>
      <c r="I338" s="2" t="inlineStr">
        <is>
          <t xml:space="preserve">Payload gốc AI-HISTORY (xem tab Payload): {}
Biến thể/fixture riêng: limit0,101 hoặcabc</t>
        </is>
      </c>
      <c r="J338" s="2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GET từng query.
4. Kiểm tra HTTP/UI, đọc lại dữ liệu/ledger trong staging để đối chiếu kết quả; lưu bằng chứng.</t>
        </is>
      </c>
      <c r="K338" s="2" t="inlineStr">
        <is>
          <t xml:space="preserve">400</t>
        </is>
      </c>
      <c r="L338" s="2" t="inlineStr">
        <is>
          <t xml:space="preserve">GET /api/farms/{FARM_A}/seed-batches/{BATCH_A1}/ai-inspections</t>
        </is>
      </c>
      <c r="M338" s="2" t="inlineStr">
        <is>
          <t xml:space="preserve">/seed-batches</t>
        </is>
      </c>
      <c r="N338" s="4" t="inlineStr">
        <is>
          <t xml:space="preserve">Not run</t>
        </is>
      </c>
      <c r="O338" s="2" t="inlineStr">
        <is>
          <t xml:space="preserve"/>
        </is>
      </c>
      <c r="P338" s="2" t="inlineStr">
        <is>
          <t xml:space="preserve"/>
        </is>
      </c>
      <c r="Q338" s="2" t="inlineStr">
        <is>
          <t xml:space="preserve">BE/src/controllers/ai-inspection.controller.js; FE/src/pages/seed-batches/SeedBatchesPage.vue</t>
        </is>
      </c>
    </row>
    <row r="339" ht="126" customHeight="1">
      <c r="A339" s="0" t="inlineStr">
        <is>
          <t xml:space="preserve">TC-UC06-2-AI-HISTORY-005</t>
        </is>
      </c>
      <c r="B339" s="0" t="inlineStr">
        <is>
          <t xml:space="preserve">UC06.2</t>
        </is>
      </c>
      <c r="C339" s="0" t="inlineStr">
        <is>
          <t xml:space="preserve">Lịch sử và kết quả AI</t>
        </is>
      </c>
      <c r="D339" s="0" t="inlineStr">
        <is>
          <t xml:space="preserve">Inspection sai batch</t>
        </is>
      </c>
      <c r="E339" s="0" t="inlineStr">
        <is>
          <t xml:space="preserve">OWNER; AREA_MANAGER; TECHNICIAN</t>
        </is>
      </c>
      <c r="F339" s="0" t="inlineStr">
        <is>
          <t xml:space="preserve">Chức năng</t>
        </is>
      </c>
      <c r="G339" s="0" t="inlineStr">
        <is>
          <t xml:space="preserve">P1</t>
        </is>
      </c>
      <c r="H339" s="0" t="inlineStr">
        <is>
          <t xml:space="preserve">Môi trường staging/test; reset fixture độc lập trước case; actor có phiên hợp lệ và membership active tại FARM_A trừ khi case yêu cầu khác. Inspection thuộc BATCH_A2</t>
        </is>
      </c>
      <c r="I339" s="0" t="inlineStr">
        <is>
          <t xml:space="preserve">Payload gốc AI-HISTORY (xem tab Payload): {}
Biến thể/fixture riêng: Inspection thuộc BATCH_A2</t>
        </is>
      </c>
      <c r="J339" s="0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POST analyze dưới BATCH_A1.
4. Kiểm tra HTTP/UI, đọc lại dữ liệu/ledger trong staging để đối chiếu kết quả; lưu bằng chứng.</t>
        </is>
      </c>
      <c r="K339" s="0" t="inlineStr">
        <is>
          <t xml:space="preserve">404; không gọi AI/lưu</t>
        </is>
      </c>
      <c r="L339" s="0" t="inlineStr">
        <is>
          <t xml:space="preserve">GET /api/farms/{FARM_A}/seed-batches/{BATCH_A1}/ai-inspections</t>
        </is>
      </c>
      <c r="M339" s="0" t="inlineStr">
        <is>
          <t xml:space="preserve">/seed-batches</t>
        </is>
      </c>
      <c r="N339" s="4" t="inlineStr">
        <is>
          <t xml:space="preserve">Not run</t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>BE/src/controllers/ai-inspection.controller.js; FE/src/pages/seed-batches/SeedBatchesPage.vue</t>
        </is>
      </c>
    </row>
    <row r="340" ht="126" customHeight="1">
      <c r="A340" s="2" t="inlineStr">
        <is>
          <t xml:space="preserve">TC-UC06-2-AI-HISTORY-006</t>
        </is>
      </c>
      <c r="B340" s="2" t="inlineStr">
        <is>
          <t xml:space="preserve">UC06.2</t>
        </is>
      </c>
      <c r="C340" s="2" t="inlineStr">
        <is>
          <t xml:space="preserve">Lịch sử và kết quả AI</t>
        </is>
      </c>
      <c r="D340" s="2" t="inlineStr">
        <is>
          <t xml:space="preserve">Không có phiên</t>
        </is>
      </c>
      <c r="E340" s="2" t="inlineStr">
        <is>
          <t xml:space="preserve">OWNER; AREA_MANAGER; TECHNICIAN</t>
        </is>
      </c>
      <c r="F340" s="2" t="inlineStr">
        <is>
          <t xml:space="preserve">Phân quyền</t>
        </is>
      </c>
      <c r="G340" s="3" t="inlineStr">
        <is>
          <t xml:space="preserve">P0</t>
        </is>
      </c>
      <c r="H340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40" s="2" t="inlineStr">
        <is>
          <t xml:space="preserve">Payload gốc AI-HISTORY (xem tab Payload): {}
Biến thể/fixture riêng: Không gửi cookie; payload / query / path còn lại hợp lệ</t>
        </is>
      </c>
      <c r="J340" s="2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Gọi endpoint của module trực tiếp.
4. Kiểm tra HTTP/UI, đọc lại dữ liệu/ledger trong staging để đối chiếu kết quả; lưu bằng chứng.</t>
        </is>
      </c>
      <c r="K340" s="2" t="inlineStr">
        <is>
          <t xml:space="preserve">401; không đọc/ghi dữ liệu; không thay đổi DB</t>
        </is>
      </c>
      <c r="L340" s="2" t="inlineStr">
        <is>
          <t xml:space="preserve">GET /api/farms/{FARM_A}/seed-batches/{BATCH_A1}/ai-inspections</t>
        </is>
      </c>
      <c r="M340" s="2" t="inlineStr">
        <is>
          <t xml:space="preserve">/seed-batches</t>
        </is>
      </c>
      <c r="N340" s="4" t="inlineStr">
        <is>
          <t xml:space="preserve">Not run</t>
        </is>
      </c>
      <c r="O340" s="2" t="inlineStr">
        <is>
          <t xml:space="preserve"/>
        </is>
      </c>
      <c r="P340" s="2" t="inlineStr">
        <is>
          <t xml:space="preserve"/>
        </is>
      </c>
      <c r="Q340" s="2" t="inlineStr">
        <is>
          <t xml:space="preserve">BE/src/controllers/ai-inspection.controller.js; FE/src/pages/seed-batches/SeedBatchesPage.vue</t>
        </is>
      </c>
    </row>
    <row r="341" ht="126" customHeight="1">
      <c r="A341" s="0" t="inlineStr">
        <is>
          <t xml:space="preserve">TC-UC06-2-AI-HISTORY-007</t>
        </is>
      </c>
      <c r="B341" s="0" t="inlineStr">
        <is>
          <t xml:space="preserve">UC06.2</t>
        </is>
      </c>
      <c r="C341" s="0" t="inlineStr">
        <is>
          <t xml:space="preserve">Lịch sử và kết quả AI</t>
        </is>
      </c>
      <c r="D341" s="0" t="inlineStr">
        <is>
          <t xml:space="preserve">Membership farm bị suspended</t>
        </is>
      </c>
      <c r="E341" s="0" t="inlineStr">
        <is>
          <t xml:space="preserve">OWNER; AREA_MANAGER; TECHNICIAN</t>
        </is>
      </c>
      <c r="F341" s="0" t="inlineStr">
        <is>
          <t xml:space="preserve">Phân quyền</t>
        </is>
      </c>
      <c r="G341" s="3" t="inlineStr">
        <is>
          <t xml:space="preserve">P0</t>
        </is>
      </c>
      <c r="H341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41" s="0" t="inlineStr">
        <is>
          <t xml:space="preserve">Payload gốc AI-HISTORY (xem tab Payload): {}
Biến thể/fixture riêng: Actor cómembershipactive ởfarm khác đểaccount cònlogin;membershipA suspended</t>
        </is>
      </c>
      <c r="J341" s="0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Gọiendpointfarm A bằngsessionhợp lệ.
4. Kiểm tra HTTP/UI, đọc lại dữ liệu/ledger trong staging để đối chiếu kết quả; lưu bằng chứng.</t>
        </is>
      </c>
      <c r="K341" s="0" t="inlineStr">
        <is>
          <t xml:space="preserve">403; không đọc/ghi dữ liệu Farm A</t>
        </is>
      </c>
      <c r="L341" s="0" t="inlineStr">
        <is>
          <t xml:space="preserve">GET /api/farms/{FARM_A}/seed-batches/{BATCH_A1}/ai-inspections</t>
        </is>
      </c>
      <c r="M341" s="0" t="inlineStr">
        <is>
          <t xml:space="preserve">/seed-batches</t>
        </is>
      </c>
      <c r="N341" s="4" t="inlineStr">
        <is>
          <t xml:space="preserve">Not run</t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>BE/src/controllers/ai-inspection.controller.js; FE/src/pages/seed-batches/SeedBatchesPage.vue</t>
        </is>
      </c>
    </row>
    <row r="342" ht="126" customHeight="1">
      <c r="A342" s="2" t="inlineStr">
        <is>
          <t xml:space="preserve">TC-UC06-2-AI-HISTORY-008</t>
        </is>
      </c>
      <c r="B342" s="2" t="inlineStr">
        <is>
          <t xml:space="preserve">UC06.2</t>
        </is>
      </c>
      <c r="C342" s="2" t="inlineStr">
        <is>
          <t xml:space="preserve">Lịch sử và kết quả AI</t>
        </is>
      </c>
      <c r="D342" s="2" t="inlineStr">
        <is>
          <t xml:space="preserve">Truy cập farm không có membership</t>
        </is>
      </c>
      <c r="E342" s="2" t="inlineStr">
        <is>
          <t xml:space="preserve">OWNER; AREA_MANAGER; TECHNICIAN</t>
        </is>
      </c>
      <c r="F342" s="2" t="inlineStr">
        <is>
          <t xml:space="preserve">Phân quyền</t>
        </is>
      </c>
      <c r="G342" s="3" t="inlineStr">
        <is>
          <t xml:space="preserve">P0</t>
        </is>
      </c>
      <c r="H342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42" s="2" t="inlineStr">
        <is>
          <t xml:space="preserve">Payload gốc AI-HISTORY (xem tab Payload): {}
Biến thể/fixture riêng: Actor OWNER_A chỉ thuộc A; path/query/body farmId=FARM_B; fixture B hợp lệ</t>
        </is>
      </c>
      <c r="J342" s="2" t="inlineStr">
        <is>
          <t xml:space="preserve">1. Chuẩn bị fixture và actor như cột Vai trò/Điều kiện trước.
2. Mở /seed-batches hoặc dùng API GET /api/farms/{FARM_A}/seed-batches/{BATCH_A1}/ai-inspections; áp dụng dữ liệu và biến thể bên dưới.
3. Gọiendpointtươngđươngfarm B.
4. Kiểm tra HTTP/UI, đọc lại dữ liệu/ledger trong staging để đối chiếu kết quả; lưu bằng chứng.</t>
        </is>
      </c>
      <c r="K342" s="2" t="inlineStr">
        <is>
          <t xml:space="preserve">403; không lộ hoặc ghi dữ liệu B</t>
        </is>
      </c>
      <c r="L342" s="2" t="inlineStr">
        <is>
          <t xml:space="preserve">GET /api/farms/{FARM_A}/seed-batches/{BATCH_A1}/ai-inspections</t>
        </is>
      </c>
      <c r="M342" s="2" t="inlineStr">
        <is>
          <t xml:space="preserve">/seed-batches</t>
        </is>
      </c>
      <c r="N342" s="4" t="inlineStr">
        <is>
          <t xml:space="preserve">Not run</t>
        </is>
      </c>
      <c r="O342" s="2" t="inlineStr">
        <is>
          <t xml:space="preserve"/>
        </is>
      </c>
      <c r="P342" s="2" t="inlineStr">
        <is>
          <t xml:space="preserve"/>
        </is>
      </c>
      <c r="Q342" s="2" t="inlineStr">
        <is>
          <t xml:space="preserve">BE/src/controllers/ai-inspection.controller.js; FE/src/pages/seed-batches/SeedBatchesPage.vue</t>
        </is>
      </c>
    </row>
    <row r="343" ht="126" customHeight="1">
      <c r="A343" s="0" t="inlineStr">
        <is>
          <t xml:space="preserve">TC-UC07-1-SUPPLY-001</t>
        </is>
      </c>
      <c r="B343" s="0" t="inlineStr">
        <is>
          <t xml:space="preserve">UC07.1</t>
        </is>
      </c>
      <c r="C343" s="0" t="inlineStr">
        <is>
          <t xml:space="preserve">Danh mục vật tư</t>
        </is>
      </c>
      <c r="D343" s="0" t="inlineStr">
        <is>
          <t xml:space="preserve">Tạo danh mục từng category</t>
        </is>
      </c>
      <c r="E343" s="0" t="inlineStr">
        <is>
          <t xml:space="preserve">OWNER/WAREHOUSE_STAFF quản lý; MANAGER/TECH xem</t>
        </is>
      </c>
      <c r="F343" s="0" t="inlineStr">
        <is>
          <t xml:space="preserve">Chức năng</t>
        </is>
      </c>
      <c r="G343" s="0" t="inlineStr">
        <is>
          <t xml:space="preserve">P1</t>
        </is>
      </c>
      <c r="H343" s="0" t="inlineStr">
        <is>
          <t xml:space="preserve">Môi trường staging/test; reset fixture độc lập trước case; actor có phiên hợp lệ và membership active tại FARM_A trừ khi case yêu cầu khác. feed,medicine,chemical,probiotic,other</t>
        </is>
      </c>
      <c r="I343" s="0" t="inlineStr">
        <is>
          <t xml:space="preserve">Payload gốc SUPPLY (xem tab Payload): {"name":"Vật tư QA","category":"feed","unit":"kg","unitPrice":12000,"minThreshold":5}
Biến thể/fixture riêng: feed,medicine,chemical,probiotic,other</t>
        </is>
      </c>
      <c r="J343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 từng item độc lập.
4. Kiểm tra HTTP/UI, đọc lại dữ liệu/ledger trong staging để đối chiếu kết quả; lưu bằng chứng.</t>
        </is>
      </c>
      <c r="K343" s="0" t="inlineStr">
        <is>
          <t xml:space="preserve">201; quantity ban đầu0; đúng category/unit/price/minThreshold</t>
        </is>
      </c>
      <c r="L343" s="0" t="inlineStr">
        <is>
          <t xml:space="preserve">GET/POST /api/farms/{FARM_A}/inventory-supplies</t>
        </is>
      </c>
      <c r="M343" s="0" t="inlineStr">
        <is>
          <t xml:space="preserve">/inventory-supplies</t>
        </is>
      </c>
      <c r="N343" s="4" t="inlineStr">
        <is>
          <t xml:space="preserve">Not run</t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>BE/src/controllers/inventory-supply.controller.js; BE/src/utils/inventory-supply.validation.js</t>
        </is>
      </c>
    </row>
    <row r="344" ht="126" customHeight="1">
      <c r="A344" s="2" t="inlineStr">
        <is>
          <t xml:space="preserve">TC-UC07-1-SUPPLY-002</t>
        </is>
      </c>
      <c r="B344" s="2" t="inlineStr">
        <is>
          <t xml:space="preserve">UC07.1</t>
        </is>
      </c>
      <c r="C344" s="2" t="inlineStr">
        <is>
          <t xml:space="preserve">Danh mục vật tư</t>
        </is>
      </c>
      <c r="D344" s="2" t="inlineStr">
        <is>
          <t xml:space="preserve">Cập nhật partial</t>
        </is>
      </c>
      <c r="E344" s="2" t="inlineStr">
        <is>
          <t xml:space="preserve">OWNER/WAREHOUSE_STAFF quản lý; MANAGER/TECH xem</t>
        </is>
      </c>
      <c r="F344" s="2" t="inlineStr">
        <is>
          <t xml:space="preserve">Chức năng</t>
        </is>
      </c>
      <c r="G344" s="2" t="inlineStr">
        <is>
          <t xml:space="preserve">P1</t>
        </is>
      </c>
      <c r="H344" s="2" t="inlineStr">
        <is>
          <t xml:space="preserve">Môi trường staging/test; reset fixture độc lập trước case; actor có phiên hợp lệ và membership active tại FARM_A trừ khi case yêu cầu khác. PATCH name và unitPrice12500</t>
        </is>
      </c>
      <c r="I344" s="2" t="inlineStr">
        <is>
          <t xml:space="preserve">Payload gốc SUPPLY (xem tab Payload): {"name":"Vật tư QA","category":"feed","unit":"kg","unitPrice":12000,"minThreshold":5}
Biến thể/fixture riêng: PATCH name và unitPrice12500</t>
        </is>
      </c>
      <c r="J344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PATCH supply; reload.
4. Kiểm tra HTTP/UI, đọc lại dữ liệu/ledger trong staging để đối chiếu kết quả; lưu bằng chứng.</t>
        </is>
      </c>
      <c r="K344" s="2" t="inlineStr">
        <is>
          <t xml:space="preserve">200; trường không gửi giữ nguyên</t>
        </is>
      </c>
      <c r="L344" s="2" t="inlineStr">
        <is>
          <t xml:space="preserve">GET/POST /api/farms/{FARM_A}/inventory-supplies</t>
        </is>
      </c>
      <c r="M344" s="2" t="inlineStr">
        <is>
          <t xml:space="preserve">/inventory-supplies</t>
        </is>
      </c>
      <c r="N344" s="4" t="inlineStr">
        <is>
          <t xml:space="preserve">Not run</t>
        </is>
      </c>
      <c r="O344" s="2" t="inlineStr">
        <is>
          <t xml:space="preserve"/>
        </is>
      </c>
      <c r="P344" s="2" t="inlineStr">
        <is>
          <t xml:space="preserve"/>
        </is>
      </c>
      <c r="Q344" s="2" t="inlineStr">
        <is>
          <t xml:space="preserve">BE/src/controllers/inventory-supply.controller.js; BE/src/utils/inventory-supply.validation.js</t>
        </is>
      </c>
    </row>
    <row r="345" ht="126" customHeight="1">
      <c r="A345" s="0" t="inlineStr">
        <is>
          <t xml:space="preserve">TC-UC07-1-SUPPLY-003</t>
        </is>
      </c>
      <c r="B345" s="0" t="inlineStr">
        <is>
          <t xml:space="preserve">UC07.1</t>
        </is>
      </c>
      <c r="C345" s="0" t="inlineStr">
        <is>
          <t xml:space="preserve">Danh mục vật tư</t>
        </is>
      </c>
      <c r="D345" s="0" t="inlineStr">
        <is>
          <t xml:space="preserve">Thiếu name/category/unit</t>
        </is>
      </c>
      <c r="E345" s="0" t="inlineStr">
        <is>
          <t xml:space="preserve">OWNER/WAREHOUSE_STAFF quản lý; MANAGER/TECH xem</t>
        </is>
      </c>
      <c r="F345" s="0" t="inlineStr">
        <is>
          <t xml:space="preserve">Chức năng</t>
        </is>
      </c>
      <c r="G345" s="0" t="inlineStr">
        <is>
          <t xml:space="preserve">P1</t>
        </is>
      </c>
      <c r="H345" s="0" t="inlineStr">
        <is>
          <t xml:space="preserve">Môi trường staging/test; reset fixture độc lập trước case; actor có phiên hợp lệ và membership active tại FARM_A trừ khi case yêu cầu khác. Bỏ từng field</t>
        </is>
      </c>
      <c r="I345" s="0" t="inlineStr">
        <is>
          <t xml:space="preserve">Payload gốc SUPPLY (xem tab Payload): {"name":"Vật tư QA","category":"feed","unit":"kg","unitPrice":12000,"minThreshold":5}
Biến thể/fixture riêng: Bỏ từng field</t>
        </is>
      </c>
      <c r="J345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POST.
4. Kiểm tra HTTP/UI, đọc lại dữ liệu/ledger trong staging để đối chiếu kết quả; lưu bằng chứng.</t>
        </is>
      </c>
      <c r="K345" s="0" t="inlineStr">
        <is>
          <t xml:space="preserve">400</t>
        </is>
      </c>
      <c r="L345" s="0" t="inlineStr">
        <is>
          <t xml:space="preserve">GET/POST /api/farms/{FARM_A}/inventory-supplies</t>
        </is>
      </c>
      <c r="M345" s="0" t="inlineStr">
        <is>
          <t xml:space="preserve">/inventory-supplies</t>
        </is>
      </c>
      <c r="N345" s="4" t="inlineStr">
        <is>
          <t xml:space="preserve">Not run</t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>BE/src/controllers/inventory-supply.controller.js; BE/src/utils/inventory-supply.validation.js</t>
        </is>
      </c>
    </row>
    <row r="346" ht="126" customHeight="1">
      <c r="A346" s="2" t="inlineStr">
        <is>
          <t xml:space="preserve">TC-UC07-1-SUPPLY-004</t>
        </is>
      </c>
      <c r="B346" s="2" t="inlineStr">
        <is>
          <t xml:space="preserve">UC07.1</t>
        </is>
      </c>
      <c r="C346" s="2" t="inlineStr">
        <is>
          <t xml:space="preserve">Danh mục vật tư</t>
        </is>
      </c>
      <c r="D346" s="2" t="inlineStr">
        <is>
          <t xml:space="preserve">Giá/ngưỡng âm hoặc quá precision</t>
        </is>
      </c>
      <c r="E346" s="2" t="inlineStr">
        <is>
          <t xml:space="preserve">OWNER/WAREHOUSE_STAFF quản lý; MANAGER/TECH xem</t>
        </is>
      </c>
      <c r="F346" s="2" t="inlineStr">
        <is>
          <t xml:space="preserve">Chức năng</t>
        </is>
      </c>
      <c r="G346" s="2" t="inlineStr">
        <is>
          <t xml:space="preserve">P1</t>
        </is>
      </c>
      <c r="H346" s="2" t="inlineStr">
        <is>
          <t xml:space="preserve">Môi trường staging/test; reset fixture độc lập trước case; actor có phiên hợp lệ và membership active tại FARM_A trừ khi case yêu cầu khác. unitPrice-1 hoặc1.001;minThreshold-1 hoặc1.0001</t>
        </is>
      </c>
      <c r="I346" s="2" t="inlineStr">
        <is>
          <t xml:space="preserve">Payload gốc SUPPLY (xem tab Payload): {"name":"Vật tư QA","category":"feed","unit":"kg","unitPrice":12000,"minThreshold":5}
Biến thể/fixture riêng: unitPrice-1 hoặc1.001;minThreshold-1 hoặc1.0001</t>
        </is>
      </c>
      <c r="J346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POST/PATCH từng body.
4. Kiểm tra HTTP/UI, đọc lại dữ liệu/ledger trong staging để đối chiếu kết quả; lưu bằng chứng.</t>
        </is>
      </c>
      <c r="K346" s="2" t="inlineStr">
        <is>
          <t xml:space="preserve">400; price scale2,quantity threshold scale3</t>
        </is>
      </c>
      <c r="L346" s="2" t="inlineStr">
        <is>
          <t xml:space="preserve">GET/POST /api/farms/{FARM_A}/inventory-supplies</t>
        </is>
      </c>
      <c r="M346" s="2" t="inlineStr">
        <is>
          <t xml:space="preserve">/inventory-supplies</t>
        </is>
      </c>
      <c r="N346" s="4" t="inlineStr">
        <is>
          <t xml:space="preserve">Not run</t>
        </is>
      </c>
      <c r="O346" s="2" t="inlineStr">
        <is>
          <t xml:space="preserve"/>
        </is>
      </c>
      <c r="P346" s="2" t="inlineStr">
        <is>
          <t xml:space="preserve"/>
        </is>
      </c>
      <c r="Q346" s="2" t="inlineStr">
        <is>
          <t xml:space="preserve">BE/src/controllers/inventory-supply.controller.js; BE/src/utils/inventory-supply.validation.js</t>
        </is>
      </c>
    </row>
    <row r="347" ht="126" customHeight="1">
      <c r="A347" s="0" t="inlineStr">
        <is>
          <t xml:space="preserve">TC-UC07-1-SUPPLY-005</t>
        </is>
      </c>
      <c r="B347" s="0" t="inlineStr">
        <is>
          <t xml:space="preserve">UC07.1</t>
        </is>
      </c>
      <c r="C347" s="0" t="inlineStr">
        <is>
          <t xml:space="preserve">Danh mục vật tư</t>
        </is>
      </c>
      <c r="D347" s="0" t="inlineStr">
        <is>
          <t xml:space="preserve">Giới hạn chiều dài</t>
        </is>
      </c>
      <c r="E347" s="0" t="inlineStr">
        <is>
          <t xml:space="preserve">OWNER/WAREHOUSE_STAFF quản lý; MANAGER/TECH xem</t>
        </is>
      </c>
      <c r="F347" s="0" t="inlineStr">
        <is>
          <t xml:space="preserve">Chức năng</t>
        </is>
      </c>
      <c r="G347" s="0" t="inlineStr">
        <is>
          <t xml:space="preserve">P1</t>
        </is>
      </c>
      <c r="H347" s="0" t="inlineStr">
        <is>
          <t xml:space="preserve">Môi trường staging/test; reset fixture độc lập trước case; actor có phiên hợp lệ và membership active tại FARM_A trừ khi case yêu cầu khác. name151,unit21,description4001</t>
        </is>
      </c>
      <c r="I347" s="0" t="inlineStr">
        <is>
          <t xml:space="preserve">Payload gốc SUPPLY (xem tab Payload): {"name":"Vật tư QA","category":"feed","unit":"kg","unitPrice":12000,"minThreshold":5}
Biến thể/fixture riêng: name151,unit21,description4001</t>
        </is>
      </c>
      <c r="J347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 từng biến thể.
4. Kiểm tra HTTP/UI, đọc lại dữ liệu/ledger trong staging để đối chiếu kết quả; lưu bằng chứng.</t>
        </is>
      </c>
      <c r="K347" s="0" t="inlineStr">
        <is>
          <t xml:space="preserve">400</t>
        </is>
      </c>
      <c r="L347" s="0" t="inlineStr">
        <is>
          <t xml:space="preserve">GET/POST /api/farms/{FARM_A}/inventory-supplies</t>
        </is>
      </c>
      <c r="M347" s="0" t="inlineStr">
        <is>
          <t xml:space="preserve">/inventory-supplies</t>
        </is>
      </c>
      <c r="N347" s="4" t="inlineStr">
        <is>
          <t xml:space="preserve">Not run</t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>BE/src/controllers/inventory-supply.controller.js; BE/src/utils/inventory-supply.validation.js</t>
        </is>
      </c>
    </row>
    <row r="348" ht="126" customHeight="1">
      <c r="A348" s="2" t="inlineStr">
        <is>
          <t xml:space="preserve">TC-UC07-1-SUPPLY-006</t>
        </is>
      </c>
      <c r="B348" s="2" t="inlineStr">
        <is>
          <t xml:space="preserve">UC07.1</t>
        </is>
      </c>
      <c r="C348" s="2" t="inlineStr">
        <is>
          <t xml:space="preserve">Danh mục vật tư</t>
        </is>
      </c>
      <c r="D348" s="2" t="inlineStr">
        <is>
          <t xml:space="preserve">Không sửa quantity ở catalog</t>
        </is>
      </c>
      <c r="E348" s="2" t="inlineStr">
        <is>
          <t xml:space="preserve">OWNER/WAREHOUSE_STAFF quản lý; MANAGER/TECH xem</t>
        </is>
      </c>
      <c r="F348" s="2" t="inlineStr">
        <is>
          <t xml:space="preserve">Chức năng</t>
        </is>
      </c>
      <c r="G348" s="2" t="inlineStr">
        <is>
          <t xml:space="preserve">P1</t>
        </is>
      </c>
      <c r="H348" s="2" t="inlineStr">
        <is>
          <t xml:space="preserve">Môi trường staging/test; reset fixture độc lập trước case; actor có phiên hợp lệ và membership active tại FARM_A trừ khi case yêu cầu khác. quantity100 bổ sung</t>
        </is>
      </c>
      <c r="I348" s="2" t="inlineStr">
        <is>
          <t xml:space="preserve">Payload gốc SUPPLY (xem tab Payload): {"name":"Vật tư QA","category":"feed","unit":"kg","unitPrice":12000,"minThreshold":5}
Biến thể/fixture riêng: quantity100 bổ sung</t>
        </is>
      </c>
      <c r="J348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POST/PATCH.
4. Kiểm tra HTTP/UI, đọc lại dữ liệu/ledger trong staging để đối chiếu kết quả; lưu bằng chứng.</t>
        </is>
      </c>
      <c r="K348" s="2" t="inlineStr">
        <is>
          <t xml:space="preserve">400; phải dùng transaction kho</t>
        </is>
      </c>
      <c r="L348" s="2" t="inlineStr">
        <is>
          <t xml:space="preserve">GET/POST /api/farms/{FARM_A}/inventory-supplies</t>
        </is>
      </c>
      <c r="M348" s="2" t="inlineStr">
        <is>
          <t xml:space="preserve">/inventory-supplies</t>
        </is>
      </c>
      <c r="N348" s="4" t="inlineStr">
        <is>
          <t xml:space="preserve">Not run</t>
        </is>
      </c>
      <c r="O348" s="2" t="inlineStr">
        <is>
          <t xml:space="preserve"/>
        </is>
      </c>
      <c r="P348" s="2" t="inlineStr">
        <is>
          <t xml:space="preserve"/>
        </is>
      </c>
      <c r="Q348" s="2" t="inlineStr">
        <is>
          <t xml:space="preserve">BE/src/controllers/inventory-supply.controller.js; BE/src/utils/inventory-supply.validation.js</t>
        </is>
      </c>
    </row>
    <row r="349" ht="126" customHeight="1">
      <c r="A349" s="0" t="inlineStr">
        <is>
          <t xml:space="preserve">TC-UC07-1-SUPPLY-007</t>
        </is>
      </c>
      <c r="B349" s="0" t="inlineStr">
        <is>
          <t xml:space="preserve">UC07.1</t>
        </is>
      </c>
      <c r="C349" s="0" t="inlineStr">
        <is>
          <t xml:space="preserve">Danh mục vật tư</t>
        </is>
      </c>
      <c r="D349" s="0" t="inlineStr">
        <is>
          <t xml:space="preserve">Tìm/filter/pagination</t>
        </is>
      </c>
      <c r="E349" s="0" t="inlineStr">
        <is>
          <t xml:space="preserve">OWNER/WAREHOUSE_STAFF quản lý; MANAGER/TECH xem</t>
        </is>
      </c>
      <c r="F349" s="0" t="inlineStr">
        <is>
          <t xml:space="preserve">Chức năng</t>
        </is>
      </c>
      <c r="G349" s="0" t="inlineStr">
        <is>
          <t xml:space="preserve">P1</t>
        </is>
      </c>
      <c r="H349" s="0" t="inlineStr">
        <is>
          <t xml:space="preserve">Môi trường staging/test; reset fixture độc lập trước case; actor có phiên hợp lệ và membership active tại FARM_A trừ khi case yêu cầu khác. category medicine;q QA;page1 limit2</t>
        </is>
      </c>
      <c r="I349" s="0" t="inlineStr">
        <is>
          <t xml:space="preserve">Payload gốc SUPPLY (xem tab Payload): {"name":"Vật tư QA","category":"feed","unit":"kg","unitPrice":12000,"minThreshold":5}
Biến thể/fixture riêng: category medicine;q QA;page1 limit2</t>
        </is>
      </c>
      <c r="J349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GET list.
4. Kiểm tra HTTP/UI, đọc lại dữ liệu/ledger trong staging để đối chiếu kết quả; lưu bằng chứng.</t>
        </is>
      </c>
      <c r="K349" s="0" t="inlineStr">
        <is>
          <t xml:space="preserve">items/pagination đúng; không farm B</t>
        </is>
      </c>
      <c r="L349" s="0" t="inlineStr">
        <is>
          <t xml:space="preserve">GET/POST /api/farms/{FARM_A}/inventory-supplies</t>
        </is>
      </c>
      <c r="M349" s="0" t="inlineStr">
        <is>
          <t xml:space="preserve">/inventory-supplies</t>
        </is>
      </c>
      <c r="N349" s="4" t="inlineStr">
        <is>
          <t xml:space="preserve">Not run</t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>BE/src/controllers/inventory-supply.controller.js; BE/src/utils/inventory-supply.validation.js</t>
        </is>
      </c>
    </row>
    <row r="350" ht="126" customHeight="1">
      <c r="A350" s="2" t="inlineStr">
        <is>
          <t xml:space="preserve">TC-UC07-1-SUPPLY-008</t>
        </is>
      </c>
      <c r="B350" s="2" t="inlineStr">
        <is>
          <t xml:space="preserve">UC07.1</t>
        </is>
      </c>
      <c r="C350" s="2" t="inlineStr">
        <is>
          <t xml:space="preserve">Danh mục vật tư</t>
        </is>
      </c>
      <c r="D350" s="2" t="inlineStr">
        <is>
          <t xml:space="preserve">Xóa quantity0 không lịch sử</t>
        </is>
      </c>
      <c r="E350" s="2" t="inlineStr">
        <is>
          <t xml:space="preserve">OWNER/WAREHOUSE_STAFF quản lý; MANAGER/TECH xem</t>
        </is>
      </c>
      <c r="F350" s="2" t="inlineStr">
        <is>
          <t xml:space="preserve">Chức năng</t>
        </is>
      </c>
      <c r="G350" s="2" t="inlineStr">
        <is>
          <t xml:space="preserve">P1</t>
        </is>
      </c>
      <c r="H350" s="2" t="inlineStr">
        <is>
          <t xml:space="preserve">Môi trường staging/test; reset fixture độc lập trước case; actor có phiên hợp lệ và membership active tại FARM_A trừ khi case yêu cầu khác. Supply0, không transactions</t>
        </is>
      </c>
      <c r="I350" s="2" t="inlineStr">
        <is>
          <t xml:space="preserve">Payload gốc SUPPLY (xem tab Payload): {"name":"Vật tư QA","category":"feed","unit":"kg","unitPrice":12000,"minThreshold":5}
Biến thể/fixture riêng: Supply0, không transactions</t>
        </is>
      </c>
      <c r="J350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DELETE supply.
4. Kiểm tra HTTP/UI, đọc lại dữ liệu/ledger trong staging để đối chiếu kết quả; lưu bằng chứng.</t>
        </is>
      </c>
      <c r="K350" s="2" t="inlineStr">
        <is>
          <t xml:space="preserve">200; deleted true; DB record không còn</t>
        </is>
      </c>
      <c r="L350" s="2" t="inlineStr">
        <is>
          <t xml:space="preserve">GET/POST /api/farms/{FARM_A}/inventory-supplies</t>
        </is>
      </c>
      <c r="M350" s="2" t="inlineStr">
        <is>
          <t xml:space="preserve">/inventory-supplies</t>
        </is>
      </c>
      <c r="N350" s="4" t="inlineStr">
        <is>
          <t xml:space="preserve">Not run</t>
        </is>
      </c>
      <c r="O350" s="2" t="inlineStr">
        <is>
          <t xml:space="preserve"/>
        </is>
      </c>
      <c r="P350" s="2" t="inlineStr">
        <is>
          <t xml:space="preserve"/>
        </is>
      </c>
      <c r="Q350" s="2" t="inlineStr">
        <is>
          <t xml:space="preserve">BE/src/controllers/inventory-supply.controller.js; BE/src/utils/inventory-supply.validation.js</t>
        </is>
      </c>
    </row>
    <row r="351" ht="126" customHeight="1">
      <c r="A351" s="0" t="inlineStr">
        <is>
          <t xml:space="preserve">TC-UC07-1-SUPPLY-009</t>
        </is>
      </c>
      <c r="B351" s="0" t="inlineStr">
        <is>
          <t xml:space="preserve">UC07.1</t>
        </is>
      </c>
      <c r="C351" s="0" t="inlineStr">
        <is>
          <t xml:space="preserve">Danh mục vật tư</t>
        </is>
      </c>
      <c r="D351" s="0" t="inlineStr">
        <is>
          <t xml:space="preserve">Không xóa còn hàng/lịch sử</t>
        </is>
      </c>
      <c r="E351" s="0" t="inlineStr">
        <is>
          <t xml:space="preserve">OWNER/WAREHOUSE_STAFF quản lý; MANAGER/TECH xem</t>
        </is>
      </c>
      <c r="F351" s="0" t="inlineStr">
        <is>
          <t xml:space="preserve">Chức năng</t>
        </is>
      </c>
      <c r="G351" s="0" t="inlineStr">
        <is>
          <t xml:space="preserve">P1</t>
        </is>
      </c>
      <c r="H351" s="0" t="inlineStr">
        <is>
          <t xml:space="preserve">Môi trường staging/test; reset fixture độc lập trước case; actor có phiên hợp lệ và membership active tại FARM_A trừ khi case yêu cầu khác. Supply stock1 hoặc stock = 0 đã có transaction</t>
        </is>
      </c>
      <c r="I351" s="0" t="inlineStr">
        <is>
          <t xml:space="preserve">Payload gốc SUPPLY (xem tab Payload): {"name":"Vật tư QA","category":"feed","unit":"kg","unitPrice":12000,"minThreshold":5}
Biến thể/fixture riêng: Supply stock1 hoặc stock = 0 đã có transaction</t>
        </is>
      </c>
      <c r="J351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DELETE.
4. Kiểm tra HTTP/UI, đọc lại dữ liệu/ledger trong staging để đối chiếu kết quả; lưu bằng chứng.</t>
        </is>
      </c>
      <c r="K351" s="0" t="inlineStr">
        <is>
          <t xml:space="preserve">409; bảo toàn catalog/ledger</t>
        </is>
      </c>
      <c r="L351" s="0" t="inlineStr">
        <is>
          <t xml:space="preserve">GET/POST /api/farms/{FARM_A}/inventory-supplies</t>
        </is>
      </c>
      <c r="M351" s="0" t="inlineStr">
        <is>
          <t xml:space="preserve">/inventory-supplies</t>
        </is>
      </c>
      <c r="N351" s="4" t="inlineStr">
        <is>
          <t xml:space="preserve">Not run</t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>BE/src/controllers/inventory-supply.controller.js; BE/src/utils/inventory-supply.validation.js</t>
        </is>
      </c>
    </row>
    <row r="352" ht="126" customHeight="1">
      <c r="A352" s="2" t="inlineStr">
        <is>
          <t xml:space="preserve">TC-UC07-1-SUPPLY-010</t>
        </is>
      </c>
      <c r="B352" s="2" t="inlineStr">
        <is>
          <t xml:space="preserve">UC07.1</t>
        </is>
      </c>
      <c r="C352" s="2" t="inlineStr">
        <is>
          <t xml:space="preserve">Danh mục vật tư</t>
        </is>
      </c>
      <c r="D352" s="2" t="inlineStr">
        <is>
          <t xml:space="preserve">Area Manager / Technician không ghi</t>
        </is>
      </c>
      <c r="E352" s="2" t="inlineStr">
        <is>
          <t xml:space="preserve">OWNER/WAREHOUSE_STAFF quản lý; MANAGER/TECH xem</t>
        </is>
      </c>
      <c r="F352" s="2" t="inlineStr">
        <is>
          <t xml:space="preserve">Phân quyền</t>
        </is>
      </c>
      <c r="G352" s="2" t="inlineStr">
        <is>
          <t xml:space="preserve">P1</t>
        </is>
      </c>
      <c r="H352" s="2" t="inlineStr">
        <is>
          <t xml:space="preserve">Môi trường staging/test; reset fixture độc lập trước case; actor có phiên hợp lệ và membership active tại FARM_A trừ khi case yêu cầu khác. MANAGER_A1/TECH_A1</t>
        </is>
      </c>
      <c r="I352" s="2" t="inlineStr">
        <is>
          <t xml:space="preserve">Payload gốc SUPPLY (xem tab Payload): {"name":"Vật tư QA","category":"feed","unit":"kg","unitPrice":12000,"minThreshold":5}
Biến thể/fixture riêng: MANAGER_A1/TECH_A1</t>
        </is>
      </c>
      <c r="J352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POST/PATCH/DELETE.
4. Kiểm tra HTTP/UI, đọc lại dữ liệu/ledger trong staging để đối chiếu kết quả; lưu bằng chứng.</t>
        </is>
      </c>
      <c r="K352" s="2" t="inlineStr">
        <is>
          <t xml:space="preserve">403; GET allowed</t>
        </is>
      </c>
      <c r="L352" s="2" t="inlineStr">
        <is>
          <t xml:space="preserve">GET/POST /api/farms/{FARM_A}/inventory-supplies</t>
        </is>
      </c>
      <c r="M352" s="2" t="inlineStr">
        <is>
          <t xml:space="preserve">/inventory-supplies</t>
        </is>
      </c>
      <c r="N352" s="4" t="inlineStr">
        <is>
          <t xml:space="preserve">Not run</t>
        </is>
      </c>
      <c r="O352" s="2" t="inlineStr">
        <is>
          <t xml:space="preserve"/>
        </is>
      </c>
      <c r="P352" s="2" t="inlineStr">
        <is>
          <t xml:space="preserve"/>
        </is>
      </c>
      <c r="Q352" s="2" t="inlineStr">
        <is>
          <t xml:space="preserve">BE/src/controllers/inventory-supply.controller.js; BE/src/utils/inventory-supply.validation.js</t>
        </is>
      </c>
    </row>
    <row r="353" ht="126" customHeight="1">
      <c r="A353" s="0" t="inlineStr">
        <is>
          <t xml:space="preserve">TC-UC07-1-SUPPLY-011</t>
        </is>
      </c>
      <c r="B353" s="0" t="inlineStr">
        <is>
          <t xml:space="preserve">UC07.1</t>
        </is>
      </c>
      <c r="C353" s="0" t="inlineStr">
        <is>
          <t xml:space="preserve">Danh mục vật tư</t>
        </is>
      </c>
      <c r="D353" s="0" t="inlineStr">
        <is>
          <t xml:space="preserve">Query/UUID sai</t>
        </is>
      </c>
      <c r="E353" s="0" t="inlineStr">
        <is>
          <t xml:space="preserve">OWNER/WAREHOUSE_STAFF quản lý; MANAGER/TECH xem</t>
        </is>
      </c>
      <c r="F353" s="0" t="inlineStr">
        <is>
          <t xml:space="preserve">Chức năng</t>
        </is>
      </c>
      <c r="G353" s="0" t="inlineStr">
        <is>
          <t xml:space="preserve">P1</t>
        </is>
      </c>
      <c r="H353" s="0" t="inlineStr">
        <is>
          <t xml:space="preserve">Môi trường staging/test; reset fixture độc lập trước case; actor có phiên hợp lệ và membership active tại FARM_A trừ khi case yêu cầu khác. category invalid,limit101,lowStock=abc,supplyId bad</t>
        </is>
      </c>
      <c r="I353" s="0" t="inlineStr">
        <is>
          <t xml:space="preserve">Payload gốc SUPPLY (xem tab Payload): {"name":"Vật tư QA","category":"feed","unit":"kg","unitPrice":12000,"minThreshold":5}
Biến thể/fixture riêng: category invalid,limit101,lowStock=abc,supplyId bad</t>
        </is>
      </c>
      <c r="J353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GET từng request.
4. Kiểm tra HTTP/UI, đọc lại dữ liệu/ledger trong staging để đối chiếu kết quả; lưu bằng chứng.</t>
        </is>
      </c>
      <c r="K353" s="0" t="inlineStr">
        <is>
          <t xml:space="preserve">400</t>
        </is>
      </c>
      <c r="L353" s="0" t="inlineStr">
        <is>
          <t xml:space="preserve">GET/POST /api/farms/{FARM_A}/inventory-supplies</t>
        </is>
      </c>
      <c r="M353" s="0" t="inlineStr">
        <is>
          <t xml:space="preserve">/inventory-supplies</t>
        </is>
      </c>
      <c r="N353" s="4" t="inlineStr">
        <is>
          <t xml:space="preserve">Not run</t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>BE/src/controllers/inventory-supply.controller.js; BE/src/utils/inventory-supply.validation.js</t>
        </is>
      </c>
    </row>
    <row r="354" ht="126" customHeight="1">
      <c r="A354" s="2" t="inlineStr">
        <is>
          <t xml:space="preserve">TC-UC07-1-SUPPLY-012</t>
        </is>
      </c>
      <c r="B354" s="2" t="inlineStr">
        <is>
          <t xml:space="preserve">UC07.1</t>
        </is>
      </c>
      <c r="C354" s="2" t="inlineStr">
        <is>
          <t xml:space="preserve">Danh mục vật tư</t>
        </is>
      </c>
      <c r="D354" s="2" t="inlineStr">
        <is>
          <t xml:space="preserve">Không có phiên</t>
        </is>
      </c>
      <c r="E354" s="2" t="inlineStr">
        <is>
          <t xml:space="preserve">OWNER/WAREHOUSE_STAFF quản lý; MANAGER/TECH xem</t>
        </is>
      </c>
      <c r="F354" s="2" t="inlineStr">
        <is>
          <t xml:space="preserve">Phân quyền</t>
        </is>
      </c>
      <c r="G354" s="3" t="inlineStr">
        <is>
          <t xml:space="preserve">P0</t>
        </is>
      </c>
      <c r="H354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54" s="2" t="inlineStr">
        <is>
          <t xml:space="preserve">Payload gốc SUPPLY (xem tab Payload): {"name":"Vật tư QA","category":"feed","unit":"kg","unitPrice":12000,"minThreshold":5}
Biến thể/fixture riêng: Không gửi cookie; payload / query / path còn lại hợp lệ</t>
        </is>
      </c>
      <c r="J354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Gọi endpoint của module trực tiếp.
4. Kiểm tra HTTP/UI, đọc lại dữ liệu/ledger trong staging để đối chiếu kết quả; lưu bằng chứng.</t>
        </is>
      </c>
      <c r="K354" s="2" t="inlineStr">
        <is>
          <t xml:space="preserve">401; không đọc/ghi dữ liệu; không thay đổi DB</t>
        </is>
      </c>
      <c r="L354" s="2" t="inlineStr">
        <is>
          <t xml:space="preserve">GET/POST /api/farms/{FARM_A}/inventory-supplies</t>
        </is>
      </c>
      <c r="M354" s="2" t="inlineStr">
        <is>
          <t xml:space="preserve">/inventory-supplies</t>
        </is>
      </c>
      <c r="N354" s="4" t="inlineStr">
        <is>
          <t xml:space="preserve">Not run</t>
        </is>
      </c>
      <c r="O354" s="2" t="inlineStr">
        <is>
          <t xml:space="preserve"/>
        </is>
      </c>
      <c r="P354" s="2" t="inlineStr">
        <is>
          <t xml:space="preserve"/>
        </is>
      </c>
      <c r="Q354" s="2" t="inlineStr">
        <is>
          <t xml:space="preserve">BE/src/controllers/inventory-supply.controller.js; BE/src/utils/inventory-supply.validation.js</t>
        </is>
      </c>
    </row>
    <row r="355" ht="126" customHeight="1">
      <c r="A355" s="0" t="inlineStr">
        <is>
          <t xml:space="preserve">TC-UC07-1-SUPPLY-013</t>
        </is>
      </c>
      <c r="B355" s="0" t="inlineStr">
        <is>
          <t xml:space="preserve">UC07.1</t>
        </is>
      </c>
      <c r="C355" s="0" t="inlineStr">
        <is>
          <t xml:space="preserve">Danh mục vật tư</t>
        </is>
      </c>
      <c r="D355" s="0" t="inlineStr">
        <is>
          <t xml:space="preserve">Membership farm bị suspended</t>
        </is>
      </c>
      <c r="E355" s="0" t="inlineStr">
        <is>
          <t xml:space="preserve">OWNER/WAREHOUSE_STAFF quản lý; MANAGER/TECH xem</t>
        </is>
      </c>
      <c r="F355" s="0" t="inlineStr">
        <is>
          <t xml:space="preserve">Phân quyền</t>
        </is>
      </c>
      <c r="G355" s="3" t="inlineStr">
        <is>
          <t xml:space="preserve">P0</t>
        </is>
      </c>
      <c r="H355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55" s="0" t="inlineStr">
        <is>
          <t xml:space="preserve">Payload gốc SUPPLY (xem tab Payload): {"name":"Vật tư QA","category":"feed","unit":"kg","unitPrice":12000,"minThreshold":5}
Biến thể/fixture riêng: Actor cómembershipactive ởfarm khác đểaccount cònlogin;membershipA suspended</t>
        </is>
      </c>
      <c r="J355" s="0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Gọiendpointfarm A bằngsessionhợp lệ.
4. Kiểm tra HTTP/UI, đọc lại dữ liệu/ledger trong staging để đối chiếu kết quả; lưu bằng chứng.</t>
        </is>
      </c>
      <c r="K355" s="0" t="inlineStr">
        <is>
          <t xml:space="preserve">403; không đọc/ghi dữ liệu Farm A</t>
        </is>
      </c>
      <c r="L355" s="0" t="inlineStr">
        <is>
          <t xml:space="preserve">GET/POST /api/farms/{FARM_A}/inventory-supplies</t>
        </is>
      </c>
      <c r="M355" s="0" t="inlineStr">
        <is>
          <t xml:space="preserve">/inventory-supplies</t>
        </is>
      </c>
      <c r="N355" s="4" t="inlineStr">
        <is>
          <t xml:space="preserve">Not run</t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>BE/src/controllers/inventory-supply.controller.js; BE/src/utils/inventory-supply.validation.js</t>
        </is>
      </c>
    </row>
    <row r="356" ht="126" customHeight="1">
      <c r="A356" s="2" t="inlineStr">
        <is>
          <t xml:space="preserve">TC-UC07-1-SUPPLY-014</t>
        </is>
      </c>
      <c r="B356" s="2" t="inlineStr">
        <is>
          <t xml:space="preserve">UC07.1</t>
        </is>
      </c>
      <c r="C356" s="2" t="inlineStr">
        <is>
          <t xml:space="preserve">Danh mục vật tư</t>
        </is>
      </c>
      <c r="D356" s="2" t="inlineStr">
        <is>
          <t xml:space="preserve">Truy cập farm không có membership</t>
        </is>
      </c>
      <c r="E356" s="2" t="inlineStr">
        <is>
          <t xml:space="preserve">OWNER/WAREHOUSE_STAFF quản lý; MANAGER/TECH xem</t>
        </is>
      </c>
      <c r="F356" s="2" t="inlineStr">
        <is>
          <t xml:space="preserve">Phân quyền</t>
        </is>
      </c>
      <c r="G356" s="3" t="inlineStr">
        <is>
          <t xml:space="preserve">P0</t>
        </is>
      </c>
      <c r="H356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56" s="2" t="inlineStr">
        <is>
          <t xml:space="preserve">Payload gốc SUPPLY (xem tab Payload): {"name":"Vật tư QA","category":"feed","unit":"kg","unitPrice":12000,"minThreshold":5}
Biến thể/fixture riêng: Actor OWNER_A chỉ thuộc A; path/query/body farmId=FARM_B; fixture B hợp lệ</t>
        </is>
      </c>
      <c r="J356" s="2" t="inlineStr">
        <is>
          <t xml:space="preserve">1. Chuẩn bị fixture và actor như cột Vai trò/Điều kiện trước.
2. Mở /inventory-supplies hoặc dùng API GET/POST /api/farms/{FARM_A}/inventory-supplies; áp dụng dữ liệu và biến thể bên dưới.
3. Gọiendpointtươngđươngfarm B.
4. Kiểm tra HTTP/UI, đọc lại dữ liệu/ledger trong staging để đối chiếu kết quả; lưu bằng chứng.</t>
        </is>
      </c>
      <c r="K356" s="2" t="inlineStr">
        <is>
          <t xml:space="preserve">403; không lộ hoặc ghi dữ liệu B</t>
        </is>
      </c>
      <c r="L356" s="2" t="inlineStr">
        <is>
          <t xml:space="preserve">GET/POST /api/farms/{FARM_A}/inventory-supplies</t>
        </is>
      </c>
      <c r="M356" s="2" t="inlineStr">
        <is>
          <t xml:space="preserve">/inventory-supplies</t>
        </is>
      </c>
      <c r="N356" s="4" t="inlineStr">
        <is>
          <t xml:space="preserve">Not run</t>
        </is>
      </c>
      <c r="O356" s="2" t="inlineStr">
        <is>
          <t xml:space="preserve"/>
        </is>
      </c>
      <c r="P356" s="2" t="inlineStr">
        <is>
          <t xml:space="preserve"/>
        </is>
      </c>
      <c r="Q356" s="2" t="inlineStr">
        <is>
          <t xml:space="preserve">BE/src/controllers/inventory-supply.controller.js; BE/src/utils/inventory-supply.validation.js</t>
        </is>
      </c>
    </row>
    <row r="357" ht="126" customHeight="1">
      <c r="A357" s="0" t="inlineStr">
        <is>
          <t xml:space="preserve">TC-UC07-2-IMPORT-001</t>
        </is>
      </c>
      <c r="B357" s="0" t="inlineStr">
        <is>
          <t xml:space="preserve">UC07.2</t>
        </is>
      </c>
      <c r="C357" s="0" t="inlineStr">
        <is>
          <t xml:space="preserve">Nhập kho</t>
        </is>
      </c>
      <c r="D357" s="0" t="inlineStr">
        <is>
          <t xml:space="preserve">Nhập và ghi ledger</t>
        </is>
      </c>
      <c r="E357" s="0" t="inlineStr">
        <is>
          <t xml:space="preserve">OWNER; WAREHOUSE_STAFF</t>
        </is>
      </c>
      <c r="F357" s="0" t="inlineStr">
        <is>
          <t xml:space="preserve">Chức năng</t>
        </is>
      </c>
      <c r="G357" s="0" t="inlineStr">
        <is>
          <t xml:space="preserve">P1</t>
        </is>
      </c>
      <c r="H357" s="0" t="inlineStr">
        <is>
          <t xml:space="preserve">Môi trường staging/test; reset fixture độc lập trước case; actor có phiên hợp lệ và membership active tại FARM_A trừ khi case yêu cầu khác. Stock10; payload mẫu</t>
        </is>
      </c>
      <c r="I357" s="0" t="inlineStr">
        <is>
          <t xml:space="preserve">Payload gốc IMPORT (xem tab Payload): {"supplyId":"{FEED_A}","quantity":5.125,"unitPrice":13000,"transactionDate":"2026-10-09T08:00:00+07:00"}
Biến thể/fixture riêng: Stock10; payload mẫu</t>
        </is>
      </c>
      <c r="J357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import; đọc stock/price/ledger.
4. Kiểm tra HTTP/UI, đọc lại dữ liệu/ledger trong staging để đối chiếu kết quả; lưu bằng chứng.</t>
        </is>
      </c>
      <c r="K357" s="0" t="inlineStr">
        <is>
          <t xml:space="preserve">201; stock15.125; unitPrice13000; import ledger đúng actor/time</t>
        </is>
      </c>
      <c r="L357" s="0" t="inlineStr">
        <is>
          <t xml:space="preserve">GET/POST /api/farms/{FARM_A}/inventory-transactions/imports</t>
        </is>
      </c>
      <c r="M357" s="0" t="inlineStr">
        <is>
          <t xml:space="preserve">/inventory-supplies</t>
        </is>
      </c>
      <c r="N357" s="4" t="inlineStr">
        <is>
          <t xml:space="preserve">Not run</t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>BE/src/controllers/inventory-transaction.controller.js; BE/src/utils/inventory-import.validation.js</t>
        </is>
      </c>
    </row>
    <row r="358" ht="126" customHeight="1">
      <c r="A358" s="2" t="inlineStr">
        <is>
          <t xml:space="preserve">TC-UC07-2-IMPORT-002</t>
        </is>
      </c>
      <c r="B358" s="2" t="inlineStr">
        <is>
          <t xml:space="preserve">UC07.2</t>
        </is>
      </c>
      <c r="C358" s="2" t="inlineStr">
        <is>
          <t xml:space="preserve">Nhập kho</t>
        </is>
      </c>
      <c r="D358" s="2" t="inlineStr">
        <is>
          <t xml:space="preserve">Đơn giá0</t>
        </is>
      </c>
      <c r="E358" s="2" t="inlineStr">
        <is>
          <t xml:space="preserve">OWNER; WAREHOUSE_STAFF</t>
        </is>
      </c>
      <c r="F358" s="2" t="inlineStr">
        <is>
          <t xml:space="preserve">Chức năng</t>
        </is>
      </c>
      <c r="G358" s="2" t="inlineStr">
        <is>
          <t xml:space="preserve">P1</t>
        </is>
      </c>
      <c r="H358" s="2" t="inlineStr">
        <is>
          <t xml:space="preserve">Môi trường staging/test; reset fixture độc lập trước case; actor có phiên hợp lệ và membership active tại FARM_A trừ khi case yêu cầu khác. unitPrice0</t>
        </is>
      </c>
      <c r="I358" s="2" t="inlineStr">
        <is>
          <t xml:space="preserve">Payload gốc IMPORT (xem tab Payload): {"supplyId":"{FEED_A}","quantity":5.125,"unitPrice":13000,"transactionDate":"2026-10-09T08:00:00+07:00"}
Biến thể/fixture riêng: unitPrice0</t>
        </is>
      </c>
      <c r="J358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import.
4. Kiểm tra HTTP/UI, đọc lại dữ liệu/ledger trong staging để đối chiếu kết quả; lưu bằng chứng.</t>
        </is>
      </c>
      <c r="K358" s="2" t="inlineStr">
        <is>
          <t xml:space="preserve">201; nhận giá0 hợp lệ</t>
        </is>
      </c>
      <c r="L358" s="2" t="inlineStr">
        <is>
          <t xml:space="preserve">GET/POST /api/farms/{FARM_A}/inventory-transactions/imports</t>
        </is>
      </c>
      <c r="M358" s="2" t="inlineStr">
        <is>
          <t xml:space="preserve">/inventory-supplies</t>
        </is>
      </c>
      <c r="N358" s="4" t="inlineStr">
        <is>
          <t xml:space="preserve">Not run</t>
        </is>
      </c>
      <c r="O358" s="2" t="inlineStr">
        <is>
          <t xml:space="preserve"/>
        </is>
      </c>
      <c r="P358" s="2" t="inlineStr">
        <is>
          <t xml:space="preserve"/>
        </is>
      </c>
      <c r="Q358" s="2" t="inlineStr">
        <is>
          <t xml:space="preserve">BE/src/controllers/inventory-transaction.controller.js; BE/src/utils/inventory-import.validation.js</t>
        </is>
      </c>
    </row>
    <row r="359" ht="126" customHeight="1">
      <c r="A359" s="0" t="inlineStr">
        <is>
          <t xml:space="preserve">TC-UC07-2-IMPORT-003</t>
        </is>
      </c>
      <c r="B359" s="0" t="inlineStr">
        <is>
          <t xml:space="preserve">UC07.2</t>
        </is>
      </c>
      <c r="C359" s="0" t="inlineStr">
        <is>
          <t xml:space="preserve">Nhập kho</t>
        </is>
      </c>
      <c r="D359" s="0" t="inlineStr">
        <is>
          <t xml:space="preserve">Quantity/price sai</t>
        </is>
      </c>
      <c r="E359" s="0" t="inlineStr">
        <is>
          <t xml:space="preserve">OWNER; WAREHOUSE_STAFF</t>
        </is>
      </c>
      <c r="F359" s="0" t="inlineStr">
        <is>
          <t xml:space="preserve">Chức năng</t>
        </is>
      </c>
      <c r="G359" s="0" t="inlineStr">
        <is>
          <t xml:space="preserve">P1</t>
        </is>
      </c>
      <c r="H359" s="0" t="inlineStr">
        <is>
          <t xml:space="preserve">Môi trường staging/test; reset fixture độc lập trước case; actor có phiên hợp lệ và membership active tại FARM_A trừ khi case yêu cầu khác. quantity0/âm/4dec;priceâm/3dec</t>
        </is>
      </c>
      <c r="I359" s="0" t="inlineStr">
        <is>
          <t xml:space="preserve">Payload gốc IMPORT (xem tab Payload): {"supplyId":"{FEED_A}","quantity":5.125,"unitPrice":13000,"transactionDate":"2026-10-09T08:00:00+07:00"}
Biến thể/fixture riêng: quantity0/âm/4dec;priceâm/3dec</t>
        </is>
      </c>
      <c r="J359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từng body.
4. Kiểm tra HTTP/UI, đọc lại dữ liệu/ledger trong staging để đối chiếu kết quả; lưu bằng chứng.</t>
        </is>
      </c>
      <c r="K359" s="0" t="inlineStr">
        <is>
          <t xml:space="preserve">400; stock/ledger không đổi</t>
        </is>
      </c>
      <c r="L359" s="0" t="inlineStr">
        <is>
          <t xml:space="preserve">GET/POST /api/farms/{FARM_A}/inventory-transactions/imports</t>
        </is>
      </c>
      <c r="M359" s="0" t="inlineStr">
        <is>
          <t xml:space="preserve">/inventory-supplies</t>
        </is>
      </c>
      <c r="N359" s="4" t="inlineStr">
        <is>
          <t xml:space="preserve">Not run</t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>BE/src/controllers/inventory-transaction.controller.js; BE/src/utils/inventory-import.validation.js</t>
        </is>
      </c>
    </row>
    <row r="360" ht="126" customHeight="1">
      <c r="A360" s="2" t="inlineStr">
        <is>
          <t xml:space="preserve">TC-UC07-2-IMPORT-004</t>
        </is>
      </c>
      <c r="B360" s="2" t="inlineStr">
        <is>
          <t xml:space="preserve">UC07.2</t>
        </is>
      </c>
      <c r="C360" s="2" t="inlineStr">
        <is>
          <t xml:space="preserve">Nhập kho</t>
        </is>
      </c>
      <c r="D360" s="2" t="inlineStr">
        <is>
          <t xml:space="preserve">Supply khác farm</t>
        </is>
      </c>
      <c r="E360" s="2" t="inlineStr">
        <is>
          <t xml:space="preserve">OWNER; WAREHOUSE_STAFF</t>
        </is>
      </c>
      <c r="F360" s="2" t="inlineStr">
        <is>
          <t xml:space="preserve">Chức năng</t>
        </is>
      </c>
      <c r="G360" s="2" t="inlineStr">
        <is>
          <t xml:space="preserve">P1</t>
        </is>
      </c>
      <c r="H360" s="2" t="inlineStr">
        <is>
          <t xml:space="preserve">Môi trường staging/test; reset fixture độc lập trước case; actor có phiên hợp lệ và membership active tại FARM_A trừ khi case yêu cầu khác. supplyId=FEED_B</t>
        </is>
      </c>
      <c r="I360" s="2" t="inlineStr">
        <is>
          <t xml:space="preserve">Payload gốc IMPORT (xem tab Payload): {"supplyId":"{FEED_A}","quantity":5.125,"unitPrice":13000,"transactionDate":"2026-10-09T08:00:00+07:00"}
Biến thể/fixture riêng: supplyId=FEED_B</t>
        </is>
      </c>
      <c r="J360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dưới A.
4. Kiểm tra HTTP/UI, đọc lại dữ liệu/ledger trong staging để đối chiếu kết quả; lưu bằng chứng.</t>
        </is>
      </c>
      <c r="K360" s="2" t="inlineStr">
        <is>
          <t xml:space="preserve">404; không nhập</t>
        </is>
      </c>
      <c r="L360" s="2" t="inlineStr">
        <is>
          <t xml:space="preserve">GET/POST /api/farms/{FARM_A}/inventory-transactions/imports</t>
        </is>
      </c>
      <c r="M360" s="2" t="inlineStr">
        <is>
          <t xml:space="preserve">/inventory-supplies</t>
        </is>
      </c>
      <c r="N360" s="4" t="inlineStr">
        <is>
          <t xml:space="preserve">Not run</t>
        </is>
      </c>
      <c r="O360" s="2" t="inlineStr">
        <is>
          <t xml:space="preserve"/>
        </is>
      </c>
      <c r="P360" s="2" t="inlineStr">
        <is>
          <t xml:space="preserve"/>
        </is>
      </c>
      <c r="Q360" s="2" t="inlineStr">
        <is>
          <t xml:space="preserve">BE/src/controllers/inventory-transaction.controller.js; BE/src/utils/inventory-import.validation.js</t>
        </is>
      </c>
    </row>
    <row r="361" ht="126" customHeight="1">
      <c r="A361" s="0" t="inlineStr">
        <is>
          <t xml:space="preserve">TC-UC07-2-IMPORT-005</t>
        </is>
      </c>
      <c r="B361" s="0" t="inlineStr">
        <is>
          <t xml:space="preserve">UC07.2</t>
        </is>
      </c>
      <c r="C361" s="0" t="inlineStr">
        <is>
          <t xml:space="preserve">Nhập kho</t>
        </is>
      </c>
      <c r="D361" s="0" t="inlineStr">
        <is>
          <t xml:space="preserve">History và lọc ngày</t>
        </is>
      </c>
      <c r="E361" s="0" t="inlineStr">
        <is>
          <t xml:space="preserve">OWNER; WAREHOUSE_STAFF</t>
        </is>
      </c>
      <c r="F361" s="0" t="inlineStr">
        <is>
          <t xml:space="preserve">Chức năng</t>
        </is>
      </c>
      <c r="G361" s="0" t="inlineStr">
        <is>
          <t xml:space="preserve">P1</t>
        </is>
      </c>
      <c r="H361" s="0" t="inlineStr">
        <is>
          <t xml:space="preserve">Môi trường staging/test; reset fixture độc lập trước case; actor có phiên hợp lệ và membership active tại FARM_A trừ khi case yêu cầu khác. Có imports A và B</t>
        </is>
      </c>
      <c r="I361" s="0" t="inlineStr">
        <is>
          <t xml:space="preserve">Payload gốc IMPORT (xem tab Payload): {"supplyId":"{FEED_A}","quantity":5.125,"unitPrice":13000,"transactionDate":"2026-10-09T08:00:00+07:00"}
Biến thể/fixture riêng: Có imports A và B</t>
        </is>
      </c>
      <c r="J361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GET imports?supplyId=FEED_A&amp;from=...&amp;to=....
4. Kiểm tra HTTP/UI, đọc lại dữ liệu/ledger trong staging để đối chiếu kết quả; lưu bằng chứng.</t>
        </is>
      </c>
      <c r="K361" s="0" t="inlineStr">
        <is>
          <t xml:space="preserve">200; chỉ imports phù hợp, scope A; date desc, phân trang đúng</t>
        </is>
      </c>
      <c r="L361" s="0" t="inlineStr">
        <is>
          <t xml:space="preserve">GET/POST /api/farms/{FARM_A}/inventory-transactions/imports</t>
        </is>
      </c>
      <c r="M361" s="0" t="inlineStr">
        <is>
          <t xml:space="preserve">/inventory-supplies</t>
        </is>
      </c>
      <c r="N361" s="4" t="inlineStr">
        <is>
          <t xml:space="preserve">Not run</t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>BE/src/controllers/inventory-transaction.controller.js; BE/src/utils/inventory-import.validation.js</t>
        </is>
      </c>
    </row>
    <row r="362" ht="126" customHeight="1">
      <c r="A362" s="2" t="inlineStr">
        <is>
          <t xml:space="preserve">TC-UC07-2-IMPORT-006</t>
        </is>
      </c>
      <c r="B362" s="2" t="inlineStr">
        <is>
          <t xml:space="preserve">UC07.2</t>
        </is>
      </c>
      <c r="C362" s="2" t="inlineStr">
        <is>
          <t xml:space="preserve">Nhập kho</t>
        </is>
      </c>
      <c r="D362" s="2" t="inlineStr">
        <is>
          <t xml:space="preserve">Hai import cùng lúc</t>
        </is>
      </c>
      <c r="E362" s="2" t="inlineStr">
        <is>
          <t xml:space="preserve">OWNER; WAREHOUSE_STAFF</t>
        </is>
      </c>
      <c r="F362" s="2" t="inlineStr">
        <is>
          <t xml:space="preserve">Đồng thời</t>
        </is>
      </c>
      <c r="G362" s="2" t="inlineStr">
        <is>
          <t xml:space="preserve">P1</t>
        </is>
      </c>
      <c r="H362" s="2" t="inlineStr">
        <is>
          <t xml:space="preserve">Môi trường staging/test; reset fixture độc lập trước case; actor có phiên hợp lệ và membership active tại FARM_A trừ khi case yêu cầu khác. stock = 10; R1+5,R2+7</t>
        </is>
      </c>
      <c r="I362" s="2" t="inlineStr">
        <is>
          <t xml:space="preserve">Payload gốc IMPORT (xem tab Payload): {"supplyId":"{FEED_A}","quantity":5.125,"unitPrice":13000,"transactionDate":"2026-10-09T08:00:00+07:00"}
Biến thể/fixture riêng: stock = 10; R1+5,R2+7</t>
        </is>
      </c>
      <c r="J362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đồng thời.
4. Kiểm tra HTTP/UI, đọc lại dữ liệu/ledger trong staging để đối chiếu kết quả; lưu bằng chứng.</t>
        </is>
      </c>
      <c r="K362" s="2" t="inlineStr">
        <is>
          <t xml:space="preserve">Cả hai thành công; stock = 22; hai ledger không mất cập nhật</t>
        </is>
      </c>
      <c r="L362" s="2" t="inlineStr">
        <is>
          <t xml:space="preserve">GET/POST /api/farms/{FARM_A}/inventory-transactions/imports</t>
        </is>
      </c>
      <c r="M362" s="2" t="inlineStr">
        <is>
          <t xml:space="preserve">/inventory-supplies</t>
        </is>
      </c>
      <c r="N362" s="4" t="inlineStr">
        <is>
          <t xml:space="preserve">Not run</t>
        </is>
      </c>
      <c r="O362" s="2" t="inlineStr">
        <is>
          <t xml:space="preserve"/>
        </is>
      </c>
      <c r="P362" s="2" t="inlineStr">
        <is>
          <t xml:space="preserve"/>
        </is>
      </c>
      <c r="Q362" s="2" t="inlineStr">
        <is>
          <t xml:space="preserve">BE/src/controllers/inventory-transaction.controller.js; BE/src/utils/inventory-import.validation.js</t>
        </is>
      </c>
    </row>
    <row r="363" ht="126" customHeight="1">
      <c r="A363" s="0" t="inlineStr">
        <is>
          <t xml:space="preserve">TC-UC07-2-IMPORT-007</t>
        </is>
      </c>
      <c r="B363" s="0" t="inlineStr">
        <is>
          <t xml:space="preserve">UC07.2</t>
        </is>
      </c>
      <c r="C363" s="0" t="inlineStr">
        <is>
          <t xml:space="preserve">Nhập kho</t>
        </is>
      </c>
      <c r="D363" s="0" t="inlineStr">
        <is>
          <t xml:space="preserve">Rollback khi ghi ledger lỗi</t>
        </is>
      </c>
      <c r="E363" s="0" t="inlineStr">
        <is>
          <t xml:space="preserve">OWNER; WAREHOUSE_STAFF</t>
        </is>
      </c>
      <c r="F363" s="0" t="inlineStr">
        <is>
          <t xml:space="preserve">Tích hợp</t>
        </is>
      </c>
      <c r="G363" s="0" t="inlineStr">
        <is>
          <t xml:space="preserve">P1</t>
        </is>
      </c>
      <c r="H363" s="0" t="inlineStr">
        <is>
          <t xml:space="preserve">Môi trường staging/test; reset fixture độc lập trước case; actor có phiên hợp lệ và membership active tại FARM_A trừ khi case yêu cầu khác. Staging DB giả lập create transaction thất bại</t>
        </is>
      </c>
      <c r="I363" s="0" t="inlineStr">
        <is>
          <t xml:space="preserve">Payload gốc IMPORT (xem tab Payload): {"supplyId":"{FEED_A}","quantity":5.125,"unitPrice":13000,"transactionDate":"2026-10-09T08:00:00+07:00"}
Biến thể/fixture riêng: Staging DB giả lập create transaction thất bại</t>
        </is>
      </c>
      <c r="J363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import.
4. Kiểm tra HTTP/UI, đọc lại dữ liệu/ledger trong staging để đối chiếu kết quả; lưu bằng chứng.</t>
        </is>
      </c>
      <c r="K363" s="0" t="inlineStr">
        <is>
          <t xml:space="preserve">Không tăng stock/đổi price nếu transaction chưa commit</t>
        </is>
      </c>
      <c r="L363" s="0" t="inlineStr">
        <is>
          <t xml:space="preserve">GET/POST /api/farms/{FARM_A}/inventory-transactions/imports</t>
        </is>
      </c>
      <c r="M363" s="0" t="inlineStr">
        <is>
          <t xml:space="preserve">/inventory-supplies</t>
        </is>
      </c>
      <c r="N363" s="4" t="inlineStr">
        <is>
          <t xml:space="preserve">Not run</t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>BE/src/controllers/inventory-transaction.controller.js; BE/src/utils/inventory-import.validation.js</t>
        </is>
      </c>
    </row>
    <row r="364" ht="126" customHeight="1">
      <c r="A364" s="2" t="inlineStr">
        <is>
          <t xml:space="preserve">TC-UC07-2-IMPORT-008</t>
        </is>
      </c>
      <c r="B364" s="2" t="inlineStr">
        <is>
          <t xml:space="preserve">UC07.2</t>
        </is>
      </c>
      <c r="C364" s="2" t="inlineStr">
        <is>
          <t xml:space="preserve">Nhập kho</t>
        </is>
      </c>
      <c r="D364" s="2" t="inlineStr">
        <is>
          <t xml:space="preserve">Tổng tồn vượt cột Decimal</t>
        </is>
      </c>
      <c r="E364" s="2" t="inlineStr">
        <is>
          <t xml:space="preserve">OWNER; WAREHOUSE_STAFF</t>
        </is>
      </c>
      <c r="F364" s="2" t="inlineStr">
        <is>
          <t xml:space="preserve">Regression</t>
        </is>
      </c>
      <c r="G364" s="2" t="inlineStr">
        <is>
          <t xml:space="preserve">P1</t>
        </is>
      </c>
      <c r="H364" s="2" t="inlineStr">
        <is>
          <t xml:space="preserve">Môi trường staging/test; reset fixture độc lập trước case; actor có phiên hợp lệ và membership active tại FARM_A trừ khi case yêu cầu khác. Stock gần999999999.999; import làm vượt</t>
        </is>
      </c>
      <c r="I364" s="2" t="inlineStr">
        <is>
          <t xml:space="preserve">Payload gốc IMPORT (xem tab Payload): {"supplyId":"{FEED_A}","quantity":5.125,"unitPrice":13000,"transactionDate":"2026-10-09T08:00:00+07:00"}
Biến thể/fixture riêng: Stock gần999999999.999; import làm vượt</t>
        </is>
      </c>
      <c r="J364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valid quantity nhưng total overflow.
4. Kiểm tra HTTP/UI, đọc lại dữ liệu/ledger trong staging để đối chiếu kết quả; lưu bằng chứng.</t>
        </is>
      </c>
      <c r="K364" s="2" t="inlineStr">
        <is>
          <t xml:space="preserve">Không commit/không stock sai; ghi nhận lỗi thân thiện cần xử lý thay vì500</t>
        </is>
      </c>
      <c r="L364" s="2" t="inlineStr">
        <is>
          <t xml:space="preserve">GET/POST /api/farms/{FARM_A}/inventory-transactions/imports</t>
        </is>
      </c>
      <c r="M364" s="2" t="inlineStr">
        <is>
          <t xml:space="preserve">/inventory-supplies</t>
        </is>
      </c>
      <c r="N364" s="4" t="inlineStr">
        <is>
          <t xml:space="preserve">Not run</t>
        </is>
      </c>
      <c r="O364" s="2" t="inlineStr">
        <is>
          <t xml:space="preserve"/>
        </is>
      </c>
      <c r="P364" s="2" t="inlineStr">
        <is>
          <t xml:space="preserve">Import chưa kiểm tra tổng tồn trước increment; case bắt lỗi biên</t>
        </is>
      </c>
      <c r="Q364" s="2" t="inlineStr">
        <is>
          <t xml:space="preserve">BE/src/controllers/inventory-transaction.controller.js; BE/src/utils/inventory-import.validation.js</t>
        </is>
      </c>
    </row>
    <row r="365" ht="126" customHeight="1">
      <c r="A365" s="0" t="inlineStr">
        <is>
          <t xml:space="preserve">TC-UC07-2-IMPORT-009</t>
        </is>
      </c>
      <c r="B365" s="0" t="inlineStr">
        <is>
          <t xml:space="preserve">UC07.2</t>
        </is>
      </c>
      <c r="C365" s="0" t="inlineStr">
        <is>
          <t xml:space="preserve">Nhập kho</t>
        </is>
      </c>
      <c r="D365" s="0" t="inlineStr">
        <is>
          <t xml:space="preserve">Không có phiên</t>
        </is>
      </c>
      <c r="E365" s="0" t="inlineStr">
        <is>
          <t xml:space="preserve">OWNER; WAREHOUSE_STAFF</t>
        </is>
      </c>
      <c r="F365" s="0" t="inlineStr">
        <is>
          <t xml:space="preserve">Phân quyền</t>
        </is>
      </c>
      <c r="G365" s="3" t="inlineStr">
        <is>
          <t xml:space="preserve">P0</t>
        </is>
      </c>
      <c r="H365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65" s="0" t="inlineStr">
        <is>
          <t xml:space="preserve">Payload gốc IMPORT (xem tab Payload): {"supplyId":"{FEED_A}","quantity":5.125,"unitPrice":13000,"transactionDate":"2026-10-09T08:00:00+07:00"}
Biến thể/fixture riêng: Không gửi cookie; payload / query / path còn lại hợp lệ</t>
        </is>
      </c>
      <c r="J365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Gọi endpoint của module trực tiếp.
4. Kiểm tra HTTP/UI, đọc lại dữ liệu/ledger trong staging để đối chiếu kết quả; lưu bằng chứng.</t>
        </is>
      </c>
      <c r="K365" s="0" t="inlineStr">
        <is>
          <t xml:space="preserve">401; không đọc/ghi dữ liệu; không thay đổi DB</t>
        </is>
      </c>
      <c r="L365" s="0" t="inlineStr">
        <is>
          <t xml:space="preserve">GET/POST /api/farms/{FARM_A}/inventory-transactions/imports</t>
        </is>
      </c>
      <c r="M365" s="0" t="inlineStr">
        <is>
          <t xml:space="preserve">/inventory-supplies</t>
        </is>
      </c>
      <c r="N365" s="4" t="inlineStr">
        <is>
          <t xml:space="preserve">Not run</t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>BE/src/controllers/inventory-transaction.controller.js; BE/src/utils/inventory-import.validation.js</t>
        </is>
      </c>
    </row>
    <row r="366" ht="126" customHeight="1">
      <c r="A366" s="2" t="inlineStr">
        <is>
          <t xml:space="preserve">TC-UC07-2-IMPORT-010</t>
        </is>
      </c>
      <c r="B366" s="2" t="inlineStr">
        <is>
          <t xml:space="preserve">UC07.2</t>
        </is>
      </c>
      <c r="C366" s="2" t="inlineStr">
        <is>
          <t xml:space="preserve">Nhập kho</t>
        </is>
      </c>
      <c r="D366" s="2" t="inlineStr">
        <is>
          <t xml:space="preserve">Membership farm bị suspended</t>
        </is>
      </c>
      <c r="E366" s="2" t="inlineStr">
        <is>
          <t xml:space="preserve">OWNER; WAREHOUSE_STAFF</t>
        </is>
      </c>
      <c r="F366" s="2" t="inlineStr">
        <is>
          <t xml:space="preserve">Phân quyền</t>
        </is>
      </c>
      <c r="G366" s="3" t="inlineStr">
        <is>
          <t xml:space="preserve">P0</t>
        </is>
      </c>
      <c r="H366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66" s="2" t="inlineStr">
        <is>
          <t xml:space="preserve">Payload gốc IMPORT (xem tab Payload): {"supplyId":"{FEED_A}","quantity":5.125,"unitPrice":13000,"transactionDate":"2026-10-09T08:00:00+07:00"}
Biến thể/fixture riêng: Actor cómembershipactive ởfarm khác đểaccount cònlogin;membershipA suspended</t>
        </is>
      </c>
      <c r="J366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Gọiendpointfarm A bằngsessionhợp lệ.
4. Kiểm tra HTTP/UI, đọc lại dữ liệu/ledger trong staging để đối chiếu kết quả; lưu bằng chứng.</t>
        </is>
      </c>
      <c r="K366" s="2" t="inlineStr">
        <is>
          <t xml:space="preserve">403; không đọc/ghi dữ liệu Farm A</t>
        </is>
      </c>
      <c r="L366" s="2" t="inlineStr">
        <is>
          <t xml:space="preserve">GET/POST /api/farms/{FARM_A}/inventory-transactions/imports</t>
        </is>
      </c>
      <c r="M366" s="2" t="inlineStr">
        <is>
          <t xml:space="preserve">/inventory-supplies</t>
        </is>
      </c>
      <c r="N366" s="4" t="inlineStr">
        <is>
          <t xml:space="preserve">Not run</t>
        </is>
      </c>
      <c r="O366" s="2" t="inlineStr">
        <is>
          <t xml:space="preserve"/>
        </is>
      </c>
      <c r="P366" s="2" t="inlineStr">
        <is>
          <t xml:space="preserve"/>
        </is>
      </c>
      <c r="Q366" s="2" t="inlineStr">
        <is>
          <t xml:space="preserve">BE/src/controllers/inventory-transaction.controller.js; BE/src/utils/inventory-import.validation.js</t>
        </is>
      </c>
    </row>
    <row r="367" ht="126" customHeight="1">
      <c r="A367" s="0" t="inlineStr">
        <is>
          <t xml:space="preserve">TC-UC07-2-IMPORT-011</t>
        </is>
      </c>
      <c r="B367" s="0" t="inlineStr">
        <is>
          <t xml:space="preserve">UC07.2</t>
        </is>
      </c>
      <c r="C367" s="0" t="inlineStr">
        <is>
          <t xml:space="preserve">Nhập kho</t>
        </is>
      </c>
      <c r="D367" s="0" t="inlineStr">
        <is>
          <t xml:space="preserve">Truy cập farm không có membership</t>
        </is>
      </c>
      <c r="E367" s="0" t="inlineStr">
        <is>
          <t xml:space="preserve">OWNER; WAREHOUSE_STAFF</t>
        </is>
      </c>
      <c r="F367" s="0" t="inlineStr">
        <is>
          <t xml:space="preserve">Phân quyền</t>
        </is>
      </c>
      <c r="G367" s="3" t="inlineStr">
        <is>
          <t xml:space="preserve">P0</t>
        </is>
      </c>
      <c r="H367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67" s="0" t="inlineStr">
        <is>
          <t xml:space="preserve">Payload gốc IMPORT (xem tab Payload): {"supplyId":"{FEED_A}","quantity":5.125,"unitPrice":13000,"transactionDate":"2026-10-09T08:00:00+07:00"}
Biến thể/fixture riêng: Actor OWNER_A chỉ thuộc A; path/query/body farmId=FARM_B; fixture B hợp lệ</t>
        </is>
      </c>
      <c r="J367" s="0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Gọiendpointtươngđươngfarm B.
4. Kiểm tra HTTP/UI, đọc lại dữ liệu/ledger trong staging để đối chiếu kết quả; lưu bằng chứng.</t>
        </is>
      </c>
      <c r="K367" s="0" t="inlineStr">
        <is>
          <t xml:space="preserve">403; không lộ hoặc ghi dữ liệu B</t>
        </is>
      </c>
      <c r="L367" s="0" t="inlineStr">
        <is>
          <t xml:space="preserve">GET/POST /api/farms/{FARM_A}/inventory-transactions/imports</t>
        </is>
      </c>
      <c r="M367" s="0" t="inlineStr">
        <is>
          <t xml:space="preserve">/inventory-supplies</t>
        </is>
      </c>
      <c r="N367" s="4" t="inlineStr">
        <is>
          <t xml:space="preserve">Not run</t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>BE/src/controllers/inventory-transaction.controller.js; BE/src/utils/inventory-import.validation.js</t>
        </is>
      </c>
    </row>
    <row r="368" ht="126" customHeight="1">
      <c r="A368" s="2" t="inlineStr">
        <is>
          <t xml:space="preserve">TC-UC07-3-REQUEST-001</t>
        </is>
      </c>
      <c r="B368" s="2" t="inlineStr">
        <is>
          <t xml:space="preserve">UC07.3</t>
        </is>
      </c>
      <c r="C368" s="2" t="inlineStr">
        <is>
          <t xml:space="preserve">Yêu cầu cấp vật tư</t>
        </is>
      </c>
      <c r="D368" s="2" t="inlineStr">
        <is>
          <t xml:space="preserve">Owner tạo yêu cầu</t>
        </is>
      </c>
      <c r="E368" s="2" t="inlineStr">
        <is>
          <t xml:space="preserve">OWNER/AREA_MANAGER tạo; OWNER/AREA_MANAGER/WAREHOUSE_STAFF xem</t>
        </is>
      </c>
      <c r="F368" s="2" t="inlineStr">
        <is>
          <t xml:space="preserve">Chức năng</t>
        </is>
      </c>
      <c r="G368" s="2" t="inlineStr">
        <is>
          <t xml:space="preserve">P1</t>
        </is>
      </c>
      <c r="H368" s="2" t="inlineStr">
        <is>
          <t xml:space="preserve">Môi trường staging/test; reset fixture độc lập trước case; actor có phiên hợp lệ và membership active tại FARM_A trừ khi case yêu cầu khác. Payload mẫu</t>
        </is>
      </c>
      <c r="I368" s="2" t="inlineStr">
        <is>
          <t xml:space="preserve">Payload gốc REQUEST (xem tab Payload): {"supplyId":"{FEED_A}","areaId":"{AREA_A1}","quantity":5,"notes":"Yêu cầu QA"}
Biến thể/fixture riêng: Payload mẫu</t>
        </is>
      </c>
      <c r="J368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POST request.
4. Kiểm tra HTTP/UI, đọc lại dữ liệu/ledger trong staging để đối chiếu kết quả; lưu bằng chứng.</t>
        </is>
      </c>
      <c r="K368" s="2" t="inlineStr">
        <is>
          <t xml:space="preserve">201; pending; requestedBy đúng; stock không đổi; không xuất ledger</t>
        </is>
      </c>
      <c r="L368" s="2" t="inlineStr">
        <is>
          <t xml:space="preserve">GET/POST /api/farms/{FARM_A}/inventory-transactions/requests</t>
        </is>
      </c>
      <c r="M368" s="2" t="inlineStr">
        <is>
          <t xml:space="preserve">/inventory-requests</t>
        </is>
      </c>
      <c r="N368" s="4" t="inlineStr">
        <is>
          <t xml:space="preserve">Not run</t>
        </is>
      </c>
      <c r="O368" s="2" t="inlineStr">
        <is>
          <t xml:space="preserve"/>
        </is>
      </c>
      <c r="P368" s="2" t="inlineStr">
        <is>
          <t xml:space="preserve"/>
        </is>
      </c>
      <c r="Q368" s="2" t="inlineStr">
        <is>
          <t xml:space="preserve">BE/src/controllers/inventory-request.controller.js; BE/src/utils/inventory-request.validation.js</t>
        </is>
      </c>
    </row>
    <row r="369" ht="126" customHeight="1">
      <c r="A369" s="0" t="inlineStr">
        <is>
          <t xml:space="preserve">TC-UC07-3-REQUEST-002</t>
        </is>
      </c>
      <c r="B369" s="0" t="inlineStr">
        <is>
          <t xml:space="preserve">UC07.3</t>
        </is>
      </c>
      <c r="C369" s="0" t="inlineStr">
        <is>
          <t xml:space="preserve">Yêu cầu cấp vật tư</t>
        </is>
      </c>
      <c r="D369" s="0" t="inlineStr">
        <is>
          <t xml:space="preserve">Manager area tự gán</t>
        </is>
      </c>
      <c r="E369" s="0" t="inlineStr">
        <is>
          <t xml:space="preserve">OWNER/AREA_MANAGER tạo; OWNER/AREA_MANAGER/WAREHOUSE_STAFF xem</t>
        </is>
      </c>
      <c r="F369" s="0" t="inlineStr">
        <is>
          <t xml:space="preserve">Chức năng</t>
        </is>
      </c>
      <c r="G369" s="0" t="inlineStr">
        <is>
          <t xml:space="preserve">P1</t>
        </is>
      </c>
      <c r="H369" s="0" t="inlineStr">
        <is>
          <t xml:space="preserve">Môi trường staging/test; reset fixture độc lập trước case; actor có phiên hợp lệ và membership active tại FARM_A trừ khi case yêu cầu khác. Actor MANAGER_A1;body areaId=AREA_A2</t>
        </is>
      </c>
      <c r="I369" s="0" t="inlineStr">
        <is>
          <t xml:space="preserve">Payload gốc REQUEST (xem tab Payload): {"supplyId":"{FEED_A}","areaId":"{AREA_A1}","quantity":5,"notes":"Yêu cầu QA"}
Biến thể/fixture riêng: Actor MANAGER_A1;body areaId=AREA_A2</t>
        </is>
      </c>
      <c r="J369" s="0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POST request.
4. Kiểm tra HTTP/UI, đọc lại dữ liệu/ledger trong staging để đối chiếu kết quả; lưu bằng chứng.</t>
        </is>
      </c>
      <c r="K369" s="0" t="inlineStr">
        <is>
          <t xml:space="preserve">201; areaIdAREA_A1; không nhận area khác client</t>
        </is>
      </c>
      <c r="L369" s="0" t="inlineStr">
        <is>
          <t xml:space="preserve">GET/POST /api/farms/{FARM_A}/inventory-transactions/requests</t>
        </is>
      </c>
      <c r="M369" s="0" t="inlineStr">
        <is>
          <t xml:space="preserve">/inventory-requests</t>
        </is>
      </c>
      <c r="N369" s="4" t="inlineStr">
        <is>
          <t xml:space="preserve">Not run</t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>BE/src/controllers/inventory-request.controller.js; BE/src/utils/inventory-request.validation.js</t>
        </is>
      </c>
    </row>
    <row r="370" ht="126" customHeight="1">
      <c r="A370" s="2" t="inlineStr">
        <is>
          <t xml:space="preserve">TC-UC07-3-REQUEST-003</t>
        </is>
      </c>
      <c r="B370" s="2" t="inlineStr">
        <is>
          <t xml:space="preserve">UC07.3</t>
        </is>
      </c>
      <c r="C370" s="2" t="inlineStr">
        <is>
          <t xml:space="preserve">Yêu cầu cấp vật tư</t>
        </is>
      </c>
      <c r="D370" s="2" t="inlineStr">
        <is>
          <t xml:space="preserve">Owner request toàn trại</t>
        </is>
      </c>
      <c r="E370" s="2" t="inlineStr">
        <is>
          <t xml:space="preserve">OWNER/AREA_MANAGER tạo; OWNER/AREA_MANAGER/WAREHOUSE_STAFF xem</t>
        </is>
      </c>
      <c r="F370" s="2" t="inlineStr">
        <is>
          <t xml:space="preserve">Chức năng</t>
        </is>
      </c>
      <c r="G370" s="2" t="inlineStr">
        <is>
          <t xml:space="preserve">P1</t>
        </is>
      </c>
      <c r="H370" s="2" t="inlineStr">
        <is>
          <t xml:space="preserve">Môi trường staging/test; reset fixture độc lập trước case; actor có phiên hợp lệ và membership active tại FARM_A trừ khi case yêu cầu khác. areaId null</t>
        </is>
      </c>
      <c r="I370" s="2" t="inlineStr">
        <is>
          <t xml:space="preserve">Payload gốc REQUEST (xem tab Payload): {"supplyId":"{FEED_A}","areaId":"{AREA_A1}","quantity":5,"notes":"Yêu cầu QA"}
Biến thể/fixture riêng: areaId null</t>
        </is>
      </c>
      <c r="J370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POST.
4. Kiểm tra HTTP/UI, đọc lại dữ liệu/ledger trong staging để đối chiếu kết quả; lưu bằng chứng.</t>
        </is>
      </c>
      <c r="K370" s="2" t="inlineStr">
        <is>
          <t xml:space="preserve">201; areaId null</t>
        </is>
      </c>
      <c r="L370" s="2" t="inlineStr">
        <is>
          <t xml:space="preserve">GET/POST /api/farms/{FARM_A}/inventory-transactions/requests</t>
        </is>
      </c>
      <c r="M370" s="2" t="inlineStr">
        <is>
          <t xml:space="preserve">/inventory-requests</t>
        </is>
      </c>
      <c r="N370" s="4" t="inlineStr">
        <is>
          <t xml:space="preserve">Not run</t>
        </is>
      </c>
      <c r="O370" s="2" t="inlineStr">
        <is>
          <t xml:space="preserve"/>
        </is>
      </c>
      <c r="P370" s="2" t="inlineStr">
        <is>
          <t xml:space="preserve"/>
        </is>
      </c>
      <c r="Q370" s="2" t="inlineStr">
        <is>
          <t xml:space="preserve">BE/src/controllers/inventory-request.controller.js; BE/src/utils/inventory-request.validation.js</t>
        </is>
      </c>
    </row>
    <row r="371" ht="126" customHeight="1">
      <c r="A371" s="0" t="inlineStr">
        <is>
          <t xml:space="preserve">TC-UC07-3-REQUEST-004</t>
        </is>
      </c>
      <c r="B371" s="0" t="inlineStr">
        <is>
          <t xml:space="preserve">UC07.3</t>
        </is>
      </c>
      <c r="C371" s="0" t="inlineStr">
        <is>
          <t xml:space="preserve">Yêu cầu cấp vật tư</t>
        </is>
      </c>
      <c r="D371" s="0" t="inlineStr">
        <is>
          <t xml:space="preserve">Quantity sai</t>
        </is>
      </c>
      <c r="E371" s="0" t="inlineStr">
        <is>
          <t xml:space="preserve">OWNER/AREA_MANAGER tạo; OWNER/AREA_MANAGER/WAREHOUSE_STAFF xem</t>
        </is>
      </c>
      <c r="F371" s="0" t="inlineStr">
        <is>
          <t xml:space="preserve">Chức năng</t>
        </is>
      </c>
      <c r="G371" s="0" t="inlineStr">
        <is>
          <t xml:space="preserve">P1</t>
        </is>
      </c>
      <c r="H371" s="0" t="inlineStr">
        <is>
          <t xml:space="preserve">Môi trường staging/test; reset fixture độc lập trước case; actor có phiên hợp lệ và membership active tại FARM_A trừ khi case yêu cầu khác. 0,âm hoặc4dec</t>
        </is>
      </c>
      <c r="I371" s="0" t="inlineStr">
        <is>
          <t xml:space="preserve">Payload gốc REQUEST (xem tab Payload): {"supplyId":"{FEED_A}","areaId":"{AREA_A1}","quantity":5,"notes":"Yêu cầu QA"}
Biến thể/fixture riêng: 0,âm hoặc4dec</t>
        </is>
      </c>
      <c r="J371" s="0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POST từng body.
4. Kiểm tra HTTP/UI, đọc lại dữ liệu/ledger trong staging để đối chiếu kết quả; lưu bằng chứng.</t>
        </is>
      </c>
      <c r="K371" s="0" t="inlineStr">
        <is>
          <t xml:space="preserve">400</t>
        </is>
      </c>
      <c r="L371" s="0" t="inlineStr">
        <is>
          <t xml:space="preserve">GET/POST /api/farms/{FARM_A}/inventory-transactions/requests</t>
        </is>
      </c>
      <c r="M371" s="0" t="inlineStr">
        <is>
          <t xml:space="preserve">/inventory-requests</t>
        </is>
      </c>
      <c r="N371" s="4" t="inlineStr">
        <is>
          <t xml:space="preserve">Not run</t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>BE/src/controllers/inventory-request.controller.js; BE/src/utils/inventory-request.validation.js</t>
        </is>
      </c>
    </row>
    <row r="372" ht="126" customHeight="1">
      <c r="A372" s="2" t="inlineStr">
        <is>
          <t xml:space="preserve">TC-UC07-3-REQUEST-005</t>
        </is>
      </c>
      <c r="B372" s="2" t="inlineStr">
        <is>
          <t xml:space="preserve">UC07.3</t>
        </is>
      </c>
      <c r="C372" s="2" t="inlineStr">
        <is>
          <t xml:space="preserve">Yêu cầu cấp vật tư</t>
        </is>
      </c>
      <c r="D372" s="2" t="inlineStr">
        <is>
          <t xml:space="preserve">Supply/area không phù hợp</t>
        </is>
      </c>
      <c r="E372" s="2" t="inlineStr">
        <is>
          <t xml:space="preserve">OWNER/AREA_MANAGER tạo; OWNER/AREA_MANAGER/WAREHOUSE_STAFF xem</t>
        </is>
      </c>
      <c r="F372" s="2" t="inlineStr">
        <is>
          <t xml:space="preserve">Chức năng</t>
        </is>
      </c>
      <c r="G372" s="2" t="inlineStr">
        <is>
          <t xml:space="preserve">P1</t>
        </is>
      </c>
      <c r="H372" s="2" t="inlineStr">
        <is>
          <t xml:space="preserve">Môi trường staging/test; reset fixture độc lập trước case; actor có phiên hợp lệ và membership active tại FARM_A trừ khi case yêu cầu khác. SupplyB,AreaB hoặc area inactive</t>
        </is>
      </c>
      <c r="I372" s="2" t="inlineStr">
        <is>
          <t xml:space="preserve">Payload gốc REQUEST (xem tab Payload): {"supplyId":"{FEED_A}","areaId":"{AREA_A1}","quantity":5,"notes":"Yêu cầu QA"}
Biến thể/fixture riêng: SupplyB,AreaB hoặc area inactive</t>
        </is>
      </c>
      <c r="J372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POST từng body.
4. Kiểm tra HTTP/UI, đọc lại dữ liệu/ledger trong staging để đối chiếu kết quả; lưu bằng chứng.</t>
        </is>
      </c>
      <c r="K372" s="2" t="inlineStr">
        <is>
          <t xml:space="preserve">404; không request</t>
        </is>
      </c>
      <c r="L372" s="2" t="inlineStr">
        <is>
          <t xml:space="preserve">GET/POST /api/farms/{FARM_A}/inventory-transactions/requests</t>
        </is>
      </c>
      <c r="M372" s="2" t="inlineStr">
        <is>
          <t xml:space="preserve">/inventory-requests</t>
        </is>
      </c>
      <c r="N372" s="4" t="inlineStr">
        <is>
          <t xml:space="preserve">Not run</t>
        </is>
      </c>
      <c r="O372" s="2" t="inlineStr">
        <is>
          <t xml:space="preserve"/>
        </is>
      </c>
      <c r="P372" s="2" t="inlineStr">
        <is>
          <t xml:space="preserve"/>
        </is>
      </c>
      <c r="Q372" s="2" t="inlineStr">
        <is>
          <t xml:space="preserve">BE/src/controllers/inventory-request.controller.js; BE/src/utils/inventory-request.validation.js</t>
        </is>
      </c>
    </row>
    <row r="373" ht="126" customHeight="1">
      <c r="A373" s="0" t="inlineStr">
        <is>
          <t xml:space="preserve">TC-UC07-3-REQUEST-006</t>
        </is>
      </c>
      <c r="B373" s="0" t="inlineStr">
        <is>
          <t xml:space="preserve">UC07.3</t>
        </is>
      </c>
      <c r="C373" s="0" t="inlineStr">
        <is>
          <t xml:space="preserve">Yêu cầu cấp vật tư</t>
        </is>
      </c>
      <c r="D373" s="0" t="inlineStr">
        <is>
          <t xml:space="preserve">Danh sách theo quyền</t>
        </is>
      </c>
      <c r="E373" s="0" t="inlineStr">
        <is>
          <t xml:space="preserve">OWNER/AREA_MANAGER tạo; OWNER/AREA_MANAGER/WAREHOUSE_STAFF xem</t>
        </is>
      </c>
      <c r="F373" s="0" t="inlineStr">
        <is>
          <t xml:space="preserve">Chức năng</t>
        </is>
      </c>
      <c r="G373" s="0" t="inlineStr">
        <is>
          <t xml:space="preserve">P1</t>
        </is>
      </c>
      <c r="H373" s="0" t="inlineStr">
        <is>
          <t xml:space="preserve">Môi trường staging/test; reset fixture độc lập trước case; actor có phiên hợp lệ và membership active tại FARM_A trừ khi case yêu cầu khác. Có requestsA1,A2</t>
        </is>
      </c>
      <c r="I373" s="0" t="inlineStr">
        <is>
          <t xml:space="preserve">Payload gốc REQUEST (xem tab Payload): {"supplyId":"{FEED_A}","areaId":"{AREA_A1}","quantity":5,"notes":"Yêu cầu QA"}
Biến thể/fixture riêng: Có requestsA1,A2</t>
        </is>
      </c>
      <c r="J373" s="0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Owner/Warehouse GET tất cả A;ManagerA1 GET.
4. Kiểm tra HTTP/UI, đọc lại dữ liệu/ledger trong staging để đối chiếu kết quả; lưu bằng chứng.</t>
        </is>
      </c>
      <c r="K373" s="0" t="inlineStr">
        <is>
          <t xml:space="preserve">Owner/Warehouse thấy A1+A2;Manager chỉA1</t>
        </is>
      </c>
      <c r="L373" s="0" t="inlineStr">
        <is>
          <t xml:space="preserve">GET/POST /api/farms/{FARM_A}/inventory-transactions/requests</t>
        </is>
      </c>
      <c r="M373" s="0" t="inlineStr">
        <is>
          <t xml:space="preserve">/inventory-requests</t>
        </is>
      </c>
      <c r="N373" s="4" t="inlineStr">
        <is>
          <t xml:space="preserve">Not run</t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>BE/src/controllers/inventory-request.controller.js; BE/src/utils/inventory-request.validation.js</t>
        </is>
      </c>
    </row>
    <row r="374" ht="126" customHeight="1">
      <c r="A374" s="2" t="inlineStr">
        <is>
          <t xml:space="preserve">TC-UC07-3-REQUEST-007</t>
        </is>
      </c>
      <c r="B374" s="2" t="inlineStr">
        <is>
          <t xml:space="preserve">UC07.3</t>
        </is>
      </c>
      <c r="C374" s="2" t="inlineStr">
        <is>
          <t xml:space="preserve">Yêu cầu cấp vật tư</t>
        </is>
      </c>
      <c r="D374" s="2" t="inlineStr">
        <is>
          <t xml:space="preserve">Tech không xem/tạo;Warehouse không tạo</t>
        </is>
      </c>
      <c r="E374" s="2" t="inlineStr">
        <is>
          <t xml:space="preserve">OWNER/AREA_MANAGER tạo; OWNER/AREA_MANAGER/WAREHOUSE_STAFF xem</t>
        </is>
      </c>
      <c r="F374" s="2" t="inlineStr">
        <is>
          <t xml:space="preserve">Phân quyền</t>
        </is>
      </c>
      <c r="G374" s="2" t="inlineStr">
        <is>
          <t xml:space="preserve">P1</t>
        </is>
      </c>
      <c r="H374" s="2" t="inlineStr">
        <is>
          <t xml:space="preserve">Môi trường staging/test; reset fixture độc lập trước case; actor có phiên hợp lệ và membership active tại FARM_A trừ khi case yêu cầu khác. TECH_A1 GET/POST;WAREHOUSE_A POST</t>
        </is>
      </c>
      <c r="I374" s="2" t="inlineStr">
        <is>
          <t xml:space="preserve">Payload gốc REQUEST (xem tab Payload): {"supplyId":"{FEED_A}","areaId":"{AREA_A1}","quantity":5,"notes":"Yêu cầu QA"}
Biến thể/fixture riêng: TECH_A1 GET/POST;WAREHOUSE_A POST</t>
        </is>
      </c>
      <c r="J374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Gọi từng endpoint.
4. Kiểm tra HTTP/UI, đọc lại dữ liệu/ledger trong staging để đối chiếu kết quả; lưu bằng chứng.</t>
        </is>
      </c>
      <c r="K374" s="2" t="inlineStr">
        <is>
          <t xml:space="preserve">403</t>
        </is>
      </c>
      <c r="L374" s="2" t="inlineStr">
        <is>
          <t xml:space="preserve">GET/POST /api/farms/{FARM_A}/inventory-transactions/requests</t>
        </is>
      </c>
      <c r="M374" s="2" t="inlineStr">
        <is>
          <t xml:space="preserve">/inventory-requests</t>
        </is>
      </c>
      <c r="N374" s="4" t="inlineStr">
        <is>
          <t xml:space="preserve">Not run</t>
        </is>
      </c>
      <c r="O374" s="2" t="inlineStr">
        <is>
          <t xml:space="preserve"/>
        </is>
      </c>
      <c r="P374" s="2" t="inlineStr">
        <is>
          <t xml:space="preserve"/>
        </is>
      </c>
      <c r="Q374" s="2" t="inlineStr">
        <is>
          <t xml:space="preserve">BE/src/controllers/inventory-request.controller.js; BE/src/utils/inventory-request.validation.js</t>
        </is>
      </c>
    </row>
    <row r="375" ht="126" customHeight="1">
      <c r="A375" s="0" t="inlineStr">
        <is>
          <t xml:space="preserve">TC-UC07-3-REQUEST-008</t>
        </is>
      </c>
      <c r="B375" s="0" t="inlineStr">
        <is>
          <t xml:space="preserve">UC07.3</t>
        </is>
      </c>
      <c r="C375" s="0" t="inlineStr">
        <is>
          <t xml:space="preserve">Yêu cầu cấp vật tư</t>
        </is>
      </c>
      <c r="D375" s="0" t="inlineStr">
        <is>
          <t xml:space="preserve">Status filter/page</t>
        </is>
      </c>
      <c r="E375" s="0" t="inlineStr">
        <is>
          <t xml:space="preserve">OWNER/AREA_MANAGER tạo; OWNER/AREA_MANAGER/WAREHOUSE_STAFF xem</t>
        </is>
      </c>
      <c r="F375" s="0" t="inlineStr">
        <is>
          <t xml:space="preserve">Chức năng</t>
        </is>
      </c>
      <c r="G375" s="0" t="inlineStr">
        <is>
          <t xml:space="preserve">P1</t>
        </is>
      </c>
      <c r="H375" s="0" t="inlineStr">
        <is>
          <t xml:space="preserve">Môi trường staging/test; reset fixture độc lập trước case; actor có phiên hợp lệ và membership active tại FARM_A trừ khi case yêu cầu khác. status=pending; page1 limit2; sau đóstatus invalid</t>
        </is>
      </c>
      <c r="I375" s="0" t="inlineStr">
        <is>
          <t xml:space="preserve">Payload gốc REQUEST (xem tab Payload): {"supplyId":"{FEED_A}","areaId":"{AREA_A1}","quantity":5,"notes":"Yêu cầu QA"}
Biến thể/fixture riêng: status=pending; page1 limit2; sau đóstatus invalid</t>
        </is>
      </c>
      <c r="J375" s="0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GET requests.
4. Kiểm tra HTTP/UI, đọc lại dữ liệu/ledger trong staging để đối chiếu kết quả; lưu bằng chứng.</t>
        </is>
      </c>
      <c r="K375" s="0" t="inlineStr">
        <is>
          <t xml:space="preserve">Pending lọc đúng; invalid400; pagination đúng</t>
        </is>
      </c>
      <c r="L375" s="0" t="inlineStr">
        <is>
          <t xml:space="preserve">GET/POST /api/farms/{FARM_A}/inventory-transactions/requests</t>
        </is>
      </c>
      <c r="M375" s="0" t="inlineStr">
        <is>
          <t xml:space="preserve">/inventory-requests</t>
        </is>
      </c>
      <c r="N375" s="4" t="inlineStr">
        <is>
          <t xml:space="preserve">Not run</t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>BE/src/controllers/inventory-request.controller.js; BE/src/utils/inventory-request.validation.js</t>
        </is>
      </c>
    </row>
    <row r="376" ht="126" customHeight="1">
      <c r="A376" s="2" t="inlineStr">
        <is>
          <t xml:space="preserve">TC-UC07-3-REQUEST-009</t>
        </is>
      </c>
      <c r="B376" s="2" t="inlineStr">
        <is>
          <t xml:space="preserve">UC07.3</t>
        </is>
      </c>
      <c r="C376" s="2" t="inlineStr">
        <is>
          <t xml:space="preserve">Yêu cầu cấp vật tư</t>
        </is>
      </c>
      <c r="D376" s="2" t="inlineStr">
        <is>
          <t xml:space="preserve">Không có phiên</t>
        </is>
      </c>
      <c r="E376" s="2" t="inlineStr">
        <is>
          <t xml:space="preserve">OWNER/AREA_MANAGER tạo; OWNER/AREA_MANAGER/WAREHOUSE_STAFF xem</t>
        </is>
      </c>
      <c r="F376" s="2" t="inlineStr">
        <is>
          <t xml:space="preserve">Phân quyền</t>
        </is>
      </c>
      <c r="G376" s="3" t="inlineStr">
        <is>
          <t xml:space="preserve">P0</t>
        </is>
      </c>
      <c r="H376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76" s="2" t="inlineStr">
        <is>
          <t xml:space="preserve">Payload gốc REQUEST (xem tab Payload): {"supplyId":"{FEED_A}","areaId":"{AREA_A1}","quantity":5,"notes":"Yêu cầu QA"}
Biến thể/fixture riêng: Không gửi cookie; payload / query / path còn lại hợp lệ</t>
        </is>
      </c>
      <c r="J376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Gọi endpoint của module trực tiếp.
4. Kiểm tra HTTP/UI, đọc lại dữ liệu/ledger trong staging để đối chiếu kết quả; lưu bằng chứng.</t>
        </is>
      </c>
      <c r="K376" s="2" t="inlineStr">
        <is>
          <t xml:space="preserve">401; không đọc/ghi dữ liệu; không thay đổi DB</t>
        </is>
      </c>
      <c r="L376" s="2" t="inlineStr">
        <is>
          <t xml:space="preserve">GET/POST /api/farms/{FARM_A}/inventory-transactions/requests</t>
        </is>
      </c>
      <c r="M376" s="2" t="inlineStr">
        <is>
          <t xml:space="preserve">/inventory-requests</t>
        </is>
      </c>
      <c r="N376" s="4" t="inlineStr">
        <is>
          <t xml:space="preserve">Not run</t>
        </is>
      </c>
      <c r="O376" s="2" t="inlineStr">
        <is>
          <t xml:space="preserve"/>
        </is>
      </c>
      <c r="P376" s="2" t="inlineStr">
        <is>
          <t xml:space="preserve"/>
        </is>
      </c>
      <c r="Q376" s="2" t="inlineStr">
        <is>
          <t xml:space="preserve">BE/src/controllers/inventory-request.controller.js; BE/src/utils/inventory-request.validation.js</t>
        </is>
      </c>
    </row>
    <row r="377" ht="126" customHeight="1">
      <c r="A377" s="0" t="inlineStr">
        <is>
          <t xml:space="preserve">TC-UC07-3-REQUEST-010</t>
        </is>
      </c>
      <c r="B377" s="0" t="inlineStr">
        <is>
          <t xml:space="preserve">UC07.3</t>
        </is>
      </c>
      <c r="C377" s="0" t="inlineStr">
        <is>
          <t xml:space="preserve">Yêu cầu cấp vật tư</t>
        </is>
      </c>
      <c r="D377" s="0" t="inlineStr">
        <is>
          <t xml:space="preserve">Membership farm bị suspended</t>
        </is>
      </c>
      <c r="E377" s="0" t="inlineStr">
        <is>
          <t xml:space="preserve">OWNER/AREA_MANAGER tạo; OWNER/AREA_MANAGER/WAREHOUSE_STAFF xem</t>
        </is>
      </c>
      <c r="F377" s="0" t="inlineStr">
        <is>
          <t xml:space="preserve">Phân quyền</t>
        </is>
      </c>
      <c r="G377" s="3" t="inlineStr">
        <is>
          <t xml:space="preserve">P0</t>
        </is>
      </c>
      <c r="H377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77" s="0" t="inlineStr">
        <is>
          <t xml:space="preserve">Payload gốc REQUEST (xem tab Payload): {"supplyId":"{FEED_A}","areaId":"{AREA_A1}","quantity":5,"notes":"Yêu cầu QA"}
Biến thể/fixture riêng: Actor cómembershipactive ởfarm khác đểaccount cònlogin;membershipA suspended</t>
        </is>
      </c>
      <c r="J377" s="0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Gọiendpointfarm A bằngsessionhợp lệ.
4. Kiểm tra HTTP/UI, đọc lại dữ liệu/ledger trong staging để đối chiếu kết quả; lưu bằng chứng.</t>
        </is>
      </c>
      <c r="K377" s="0" t="inlineStr">
        <is>
          <t xml:space="preserve">403; không đọc/ghi dữ liệu Farm A</t>
        </is>
      </c>
      <c r="L377" s="0" t="inlineStr">
        <is>
          <t xml:space="preserve">GET/POST /api/farms/{FARM_A}/inventory-transactions/requests</t>
        </is>
      </c>
      <c r="M377" s="0" t="inlineStr">
        <is>
          <t xml:space="preserve">/inventory-requests</t>
        </is>
      </c>
      <c r="N377" s="4" t="inlineStr">
        <is>
          <t xml:space="preserve">Not run</t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>BE/src/controllers/inventory-request.controller.js; BE/src/utils/inventory-request.validation.js</t>
        </is>
      </c>
    </row>
    <row r="378" ht="126" customHeight="1">
      <c r="A378" s="2" t="inlineStr">
        <is>
          <t xml:space="preserve">TC-UC07-3-REQUEST-011</t>
        </is>
      </c>
      <c r="B378" s="2" t="inlineStr">
        <is>
          <t xml:space="preserve">UC07.3</t>
        </is>
      </c>
      <c r="C378" s="2" t="inlineStr">
        <is>
          <t xml:space="preserve">Yêu cầu cấp vật tư</t>
        </is>
      </c>
      <c r="D378" s="2" t="inlineStr">
        <is>
          <t xml:space="preserve">Truy cập farm không có membership</t>
        </is>
      </c>
      <c r="E378" s="2" t="inlineStr">
        <is>
          <t xml:space="preserve">OWNER/AREA_MANAGER tạo; OWNER/AREA_MANAGER/WAREHOUSE_STAFF xem</t>
        </is>
      </c>
      <c r="F378" s="2" t="inlineStr">
        <is>
          <t xml:space="preserve">Phân quyền</t>
        </is>
      </c>
      <c r="G378" s="3" t="inlineStr">
        <is>
          <t xml:space="preserve">P0</t>
        </is>
      </c>
      <c r="H378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78" s="2" t="inlineStr">
        <is>
          <t xml:space="preserve">Payload gốc REQUEST (xem tab Payload): {"supplyId":"{FEED_A}","areaId":"{AREA_A1}","quantity":5,"notes":"Yêu cầu QA"}
Biến thể/fixture riêng: Actor OWNER_A chỉ thuộc A; path/query/body farmId=FARM_B; fixture B hợp lệ</t>
        </is>
      </c>
      <c r="J378" s="2" t="inlineStr">
        <is>
          <t xml:space="preserve">1. Chuẩn bị fixture và actor như cột Vai trò/Điều kiện trước.
2. Mở /inventory-requests hoặc dùng API GET/POST /api/farms/{FARM_A}/inventory-transactions/requests; áp dụng dữ liệu và biến thể bên dưới.
3. Gọiendpointtươngđươngfarm B.
4. Kiểm tra HTTP/UI, đọc lại dữ liệu/ledger trong staging để đối chiếu kết quả; lưu bằng chứng.</t>
        </is>
      </c>
      <c r="K378" s="2" t="inlineStr">
        <is>
          <t xml:space="preserve">403; không lộ hoặc ghi dữ liệu B</t>
        </is>
      </c>
      <c r="L378" s="2" t="inlineStr">
        <is>
          <t xml:space="preserve">GET/POST /api/farms/{FARM_A}/inventory-transactions/requests</t>
        </is>
      </c>
      <c r="M378" s="2" t="inlineStr">
        <is>
          <t xml:space="preserve">/inventory-requests</t>
        </is>
      </c>
      <c r="N378" s="4" t="inlineStr">
        <is>
          <t xml:space="preserve">Not run</t>
        </is>
      </c>
      <c r="O378" s="2" t="inlineStr">
        <is>
          <t xml:space="preserve"/>
        </is>
      </c>
      <c r="P378" s="2" t="inlineStr">
        <is>
          <t xml:space="preserve"/>
        </is>
      </c>
      <c r="Q378" s="2" t="inlineStr">
        <is>
          <t xml:space="preserve">BE/src/controllers/inventory-request.controller.js; BE/src/utils/inventory-request.validation.js</t>
        </is>
      </c>
    </row>
    <row r="379" ht="126" customHeight="1">
      <c r="A379" s="0" t="inlineStr">
        <is>
          <t xml:space="preserve">TC-UC07-5-USAGE-001</t>
        </is>
      </c>
      <c r="B379" s="0" t="inlineStr">
        <is>
          <t xml:space="preserve">UC07.5</t>
        </is>
      </c>
      <c r="C379" s="0" t="inlineStr">
        <is>
          <t xml:space="preserve">Sử dụng vật tư</t>
        </is>
      </c>
      <c r="D379" s="0" t="inlineStr">
        <is>
          <t xml:space="preserve">Tech dùng cho lô đang nuôi</t>
        </is>
      </c>
      <c r="E379" s="0" t="inlineStr">
        <is>
          <t xml:space="preserve">OWNER; TECHNICIAN</t>
        </is>
      </c>
      <c r="F379" s="0" t="inlineStr">
        <is>
          <t xml:space="preserve">Chức năng</t>
        </is>
      </c>
      <c r="G379" s="0" t="inlineStr">
        <is>
          <t xml:space="preserve">P1</t>
        </is>
      </c>
      <c r="H379" s="0" t="inlineStr">
        <is>
          <t xml:space="preserve">Môi trường staging/test; reset fixture độc lập trước case; actor có phiên hợp lệ và membership active tại FARM_A trừ khi case yêu cầu khác. Stock10; batchA1 active thuộc area</t>
        </is>
      </c>
      <c r="I379" s="0" t="inlineStr">
        <is>
          <t xml:space="preserve">Payload gốc USAGE (xem tab Payload): {"supplyId":"{MEDICINE_A}","batchId":"{BATCH_A1}","quantity":2,"transactionDate":"2026-10-09T08:00:00+07:00"}
Biến thể/fixture riêng: Stock10; batchA1 active thuộc area</t>
        </is>
      </c>
      <c r="J379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 usage.
4. Kiểm tra HTTP/UI, đọc lại dữ liệu/ledger trong staging để đối chiếu kết quả; lưu bằng chứng.</t>
        </is>
      </c>
      <c r="K379" s="0" t="inlineStr">
        <is>
          <t xml:space="preserve">201; stock = 8; ledger usage2 liên kết batch/actor</t>
        </is>
      </c>
      <c r="L379" s="0" t="inlineStr">
        <is>
          <t xml:space="preserve">GET /api/farms/{FARM_A}/inventory-transactions; POST /api/farms/{FARM_A}/inventory-transactions/usage</t>
        </is>
      </c>
      <c r="M379" s="0" t="inlineStr">
        <is>
          <t xml:space="preserve">/inventory-usage</t>
        </is>
      </c>
      <c r="N379" s="4" t="inlineStr">
        <is>
          <t xml:space="preserve">Not run</t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>BE/src/controllers/inventory-transaction.controller.js; BE/src/utils/inventory-usage.validation.js</t>
        </is>
      </c>
    </row>
    <row r="380" ht="126" customHeight="1">
      <c r="A380" s="2" t="inlineStr">
        <is>
          <t xml:space="preserve">TC-UC07-5-USAGE-002</t>
        </is>
      </c>
      <c r="B380" s="2" t="inlineStr">
        <is>
          <t xml:space="preserve">UC07.5</t>
        </is>
      </c>
      <c r="C380" s="2" t="inlineStr">
        <is>
          <t xml:space="preserve">Sử dụng vật tư</t>
        </is>
      </c>
      <c r="D380" s="2" t="inlineStr">
        <is>
          <t xml:space="preserve">Owner dùng toàn trại</t>
        </is>
      </c>
      <c r="E380" s="2" t="inlineStr">
        <is>
          <t xml:space="preserve">OWNER; TECHNICIAN</t>
        </is>
      </c>
      <c r="F380" s="2" t="inlineStr">
        <is>
          <t xml:space="preserve">Chức năng</t>
        </is>
      </c>
      <c r="G380" s="2" t="inlineStr">
        <is>
          <t xml:space="preserve">P1</t>
        </is>
      </c>
      <c r="H380" s="2" t="inlineStr">
        <is>
          <t xml:space="preserve">Môi trường staging/test; reset fixture độc lập trước case; actor có phiên hợp lệ và membership active tại FARM_A trừ khi case yêu cầu khác. batchId null; stock = 10</t>
        </is>
      </c>
      <c r="I380" s="2" t="inlineStr">
        <is>
          <t xml:space="preserve">Payload gốc USAGE (xem tab Payload): {"supplyId":"{MEDICINE_A}","batchId":"{BATCH_A1}","quantity":2,"transactionDate":"2026-10-09T08:00:00+07:00"}
Biến thể/fixture riêng: batchId null; stock = 10</t>
        </is>
      </c>
      <c r="J380" s="2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 usage.
4. Kiểm tra HTTP/UI, đọc lại dữ liệu/ledger trong staging để đối chiếu kết quả; lưu bằng chứng.</t>
        </is>
      </c>
      <c r="K380" s="2" t="inlineStr">
        <is>
          <t xml:space="preserve">201; stock = 8; batchIdnull; ledger hợp lệ</t>
        </is>
      </c>
      <c r="L380" s="2" t="inlineStr">
        <is>
          <t xml:space="preserve">GET /api/farms/{FARM_A}/inventory-transactions; POST /api/farms/{FARM_A}/inventory-transactions/usage</t>
        </is>
      </c>
      <c r="M380" s="2" t="inlineStr">
        <is>
          <t xml:space="preserve">/inventory-usage</t>
        </is>
      </c>
      <c r="N380" s="4" t="inlineStr">
        <is>
          <t xml:space="preserve">Not run</t>
        </is>
      </c>
      <c r="O380" s="2" t="inlineStr">
        <is>
          <t xml:space="preserve"/>
        </is>
      </c>
      <c r="P380" s="2" t="inlineStr">
        <is>
          <t xml:space="preserve"/>
        </is>
      </c>
      <c r="Q380" s="2" t="inlineStr">
        <is>
          <t xml:space="preserve">BE/src/controllers/inventory-transaction.controller.js; BE/src/utils/inventory-usage.validation.js</t>
        </is>
      </c>
    </row>
    <row r="381" ht="126" customHeight="1">
      <c r="A381" s="0" t="inlineStr">
        <is>
          <t xml:space="preserve">TC-UC07-5-USAGE-003</t>
        </is>
      </c>
      <c r="B381" s="0" t="inlineStr">
        <is>
          <t xml:space="preserve">UC07.5</t>
        </is>
      </c>
      <c r="C381" s="0" t="inlineStr">
        <is>
          <t xml:space="preserve">Sử dụng vật tư</t>
        </is>
      </c>
      <c r="D381" s="0" t="inlineStr">
        <is>
          <t xml:space="preserve">Tech bắt buộc batch</t>
        </is>
      </c>
      <c r="E381" s="0" t="inlineStr">
        <is>
          <t xml:space="preserve">OWNER; TECHNICIAN</t>
        </is>
      </c>
      <c r="F381" s="0" t="inlineStr">
        <is>
          <t xml:space="preserve">Chức năng</t>
        </is>
      </c>
      <c r="G381" s="0" t="inlineStr">
        <is>
          <t xml:space="preserve">P1</t>
        </is>
      </c>
      <c r="H381" s="0" t="inlineStr">
        <is>
          <t xml:space="preserve">Môi trường staging/test; reset fixture độc lập trước case; actor có phiên hợp lệ và membership active tại FARM_A trừ khi case yêu cầu khác. Actor TECH_A1;batchIdnull</t>
        </is>
      </c>
      <c r="I381" s="0" t="inlineStr">
        <is>
          <t xml:space="preserve">Payload gốc USAGE (xem tab Payload): {"supplyId":"{MEDICINE_A}","batchId":"{BATCH_A1}","quantity":2,"transactionDate":"2026-10-09T08:00:00+07:00"}
Biến thể/fixture riêng: Actor TECH_A1;batchIdnull</t>
        </is>
      </c>
      <c r="J381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POST.
4. Kiểm tra HTTP/UI, đọc lại dữ liệu/ledger trong staging để đối chiếu kết quả; lưu bằng chứng.</t>
        </is>
      </c>
      <c r="K381" s="0" t="inlineStr">
        <is>
          <t xml:space="preserve">400; không trừ kho</t>
        </is>
      </c>
      <c r="L381" s="0" t="inlineStr">
        <is>
          <t xml:space="preserve">GET /api/farms/{FARM_A}/inventory-transactions; POST /api/farms/{FARM_A}/inventory-transactions/usage</t>
        </is>
      </c>
      <c r="M381" s="0" t="inlineStr">
        <is>
          <t xml:space="preserve">/inventory-usage</t>
        </is>
      </c>
      <c r="N381" s="4" t="inlineStr">
        <is>
          <t xml:space="preserve">Not run</t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>BE/src/controllers/inventory-transaction.controller.js; BE/src/utils/inventory-usage.validation.js</t>
        </is>
      </c>
    </row>
    <row r="382" ht="126" customHeight="1">
      <c r="A382" s="2" t="inlineStr">
        <is>
          <t xml:space="preserve">TC-UC07-5-USAGE-004</t>
        </is>
      </c>
      <c r="B382" s="2" t="inlineStr">
        <is>
          <t xml:space="preserve">UC07.5</t>
        </is>
      </c>
      <c r="C382" s="2" t="inlineStr">
        <is>
          <t xml:space="preserve">Sử dụng vật tư</t>
        </is>
      </c>
      <c r="D382" s="2" t="inlineStr">
        <is>
          <t xml:space="preserve">Batch kết thúc/khác area</t>
        </is>
      </c>
      <c r="E382" s="2" t="inlineStr">
        <is>
          <t xml:space="preserve">OWNER; TECHNICIAN</t>
        </is>
      </c>
      <c r="F382" s="2" t="inlineStr">
        <is>
          <t xml:space="preserve">Chức năng</t>
        </is>
      </c>
      <c r="G382" s="2" t="inlineStr">
        <is>
          <t xml:space="preserve">P1</t>
        </is>
      </c>
      <c r="H382" s="2" t="inlineStr">
        <is>
          <t xml:space="preserve">Môi trường staging/test; reset fixture độc lập trước case; actor có phiên hợp lệ và membership active tại FARM_A trừ khi case yêu cầu khác. Batch sold hoặcA2</t>
        </is>
      </c>
      <c r="I382" s="2" t="inlineStr">
        <is>
          <t xml:space="preserve">Payload gốc USAGE (xem tab Payload): {"supplyId":"{MEDICINE_A}","batchId":"{BATCH_A1}","quantity":2,"transactionDate":"2026-10-09T08:00:00+07:00"}
Biến thể/fixture riêng: Batch sold hoặcA2</t>
        </is>
      </c>
      <c r="J382" s="2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TECH_A1 POST usage.
4. Kiểm tra HTTP/UI, đọc lại dữ liệu/ledger trong staging để đối chiếu kết quả; lưu bằng chứng.</t>
        </is>
      </c>
      <c r="K382" s="2" t="inlineStr">
        <is>
          <t xml:space="preserve">404; không trừ kho</t>
        </is>
      </c>
      <c r="L382" s="2" t="inlineStr">
        <is>
          <t xml:space="preserve">GET /api/farms/{FARM_A}/inventory-transactions; POST /api/farms/{FARM_A}/inventory-transactions/usage</t>
        </is>
      </c>
      <c r="M382" s="2" t="inlineStr">
        <is>
          <t xml:space="preserve">/inventory-usage</t>
        </is>
      </c>
      <c r="N382" s="4" t="inlineStr">
        <is>
          <t xml:space="preserve">Not run</t>
        </is>
      </c>
      <c r="O382" s="2" t="inlineStr">
        <is>
          <t xml:space="preserve"/>
        </is>
      </c>
      <c r="P382" s="2" t="inlineStr">
        <is>
          <t xml:space="preserve"/>
        </is>
      </c>
      <c r="Q382" s="2" t="inlineStr">
        <is>
          <t xml:space="preserve">BE/src/controllers/inventory-transaction.controller.js; BE/src/utils/inventory-usage.validation.js</t>
        </is>
      </c>
    </row>
    <row r="383" ht="126" customHeight="1">
      <c r="A383" s="0" t="inlineStr">
        <is>
          <t xml:space="preserve">TC-UC07-5-USAGE-005</t>
        </is>
      </c>
      <c r="B383" s="0" t="inlineStr">
        <is>
          <t xml:space="preserve">UC07.5</t>
        </is>
      </c>
      <c r="C383" s="0" t="inlineStr">
        <is>
          <t xml:space="preserve">Sử dụng vật tư</t>
        </is>
      </c>
      <c r="D383" s="0" t="inlineStr">
        <is>
          <t xml:space="preserve">Kho thiếu và bằng tồn</t>
        </is>
      </c>
      <c r="E383" s="0" t="inlineStr">
        <is>
          <t xml:space="preserve">OWNER; TECHNICIAN</t>
        </is>
      </c>
      <c r="F383" s="0" t="inlineStr">
        <is>
          <t xml:space="preserve">Biên</t>
        </is>
      </c>
      <c r="G383" s="0" t="inlineStr">
        <is>
          <t xml:space="preserve">P1</t>
        </is>
      </c>
      <c r="H383" s="0" t="inlineStr">
        <is>
          <t xml:space="preserve">Môi trường staging/test; reset fixture độc lập trước case; actor có phiên hợp lệ và membership active tại FARM_A trừ khi case yêu cầu khác. Stock2;quantity3 rồiquantity2 với fixture reset</t>
        </is>
      </c>
      <c r="I383" s="0" t="inlineStr">
        <is>
          <t xml:space="preserve">Payload gốc USAGE (xem tab Payload): {"supplyId":"{MEDICINE_A}","batchId":"{BATCH_A1}","quantity":2,"transactionDate":"2026-10-09T08:00:00+07:00"}
Biến thể/fixture riêng: Stock2;quantity3 rồiquantity2 với fixture reset</t>
        </is>
      </c>
      <c r="J383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 từng biến thể.
4. Kiểm tra HTTP/UI, đọc lại dữ liệu/ledger trong staging để đối chiếu kết quả; lưu bằng chứng.</t>
        </is>
      </c>
      <c r="K383" s="0" t="inlineStr">
        <is>
          <t xml:space="preserve">Thiếu409; bằng tồn201,stock = 0</t>
        </is>
      </c>
      <c r="L383" s="0" t="inlineStr">
        <is>
          <t xml:space="preserve">GET /api/farms/{FARM_A}/inventory-transactions; POST /api/farms/{FARM_A}/inventory-transactions/usage</t>
        </is>
      </c>
      <c r="M383" s="0" t="inlineStr">
        <is>
          <t xml:space="preserve">/inventory-usage</t>
        </is>
      </c>
      <c r="N383" s="4" t="inlineStr">
        <is>
          <t xml:space="preserve">Not run</t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>BE/src/controllers/inventory-transaction.controller.js; BE/src/utils/inventory-usage.validation.js</t>
        </is>
      </c>
    </row>
    <row r="384" ht="126" customHeight="1">
      <c r="A384" s="2" t="inlineStr">
        <is>
          <t xml:space="preserve">TC-UC07-5-USAGE-006</t>
        </is>
      </c>
      <c r="B384" s="2" t="inlineStr">
        <is>
          <t xml:space="preserve">UC07.5</t>
        </is>
      </c>
      <c r="C384" s="2" t="inlineStr">
        <is>
          <t xml:space="preserve">Sử dụng vật tư</t>
        </is>
      </c>
      <c r="D384" s="2" t="inlineStr">
        <is>
          <t xml:space="preserve">Quantity/date/UUID sai</t>
        </is>
      </c>
      <c r="E384" s="2" t="inlineStr">
        <is>
          <t xml:space="preserve">OWNER; TECHNICIAN</t>
        </is>
      </c>
      <c r="F384" s="2" t="inlineStr">
        <is>
          <t xml:space="preserve">Chức năng</t>
        </is>
      </c>
      <c r="G384" s="2" t="inlineStr">
        <is>
          <t xml:space="preserve">P1</t>
        </is>
      </c>
      <c r="H384" s="2" t="inlineStr">
        <is>
          <t xml:space="preserve">Môi trường staging/test; reset fixture độc lập trước case; actor có phiên hợp lệ và membership active tại FARM_A trừ khi case yêu cầu khác. quantity0/âm/4dec;date bad; UUID bad</t>
        </is>
      </c>
      <c r="I384" s="2" t="inlineStr">
        <is>
          <t xml:space="preserve">Payload gốc USAGE (xem tab Payload): {"supplyId":"{MEDICINE_A}","batchId":"{BATCH_A1}","quantity":2,"transactionDate":"2026-10-09T08:00:00+07:00"}
Biến thể/fixture riêng: quantity0/âm/4dec;date bad; UUID bad</t>
        </is>
      </c>
      <c r="J384" s="2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 từng body.
4. Kiểm tra HTTP/UI, đọc lại dữ liệu/ledger trong staging để đối chiếu kết quả; lưu bằng chứng.</t>
        </is>
      </c>
      <c r="K384" s="2" t="inlineStr">
        <is>
          <t xml:space="preserve">400</t>
        </is>
      </c>
      <c r="L384" s="2" t="inlineStr">
        <is>
          <t xml:space="preserve">GET /api/farms/{FARM_A}/inventory-transactions; POST /api/farms/{FARM_A}/inventory-transactions/usage</t>
        </is>
      </c>
      <c r="M384" s="2" t="inlineStr">
        <is>
          <t xml:space="preserve">/inventory-usage</t>
        </is>
      </c>
      <c r="N384" s="4" t="inlineStr">
        <is>
          <t xml:space="preserve">Not run</t>
        </is>
      </c>
      <c r="O384" s="2" t="inlineStr">
        <is>
          <t xml:space="preserve"/>
        </is>
      </c>
      <c r="P384" s="2" t="inlineStr">
        <is>
          <t xml:space="preserve"/>
        </is>
      </c>
      <c r="Q384" s="2" t="inlineStr">
        <is>
          <t xml:space="preserve">BE/src/controllers/inventory-transaction.controller.js; BE/src/utils/inventory-usage.validation.js</t>
        </is>
      </c>
    </row>
    <row r="385" ht="126" customHeight="1">
      <c r="A385" s="0" t="inlineStr">
        <is>
          <t xml:space="preserve">TC-UC07-5-USAGE-007</t>
        </is>
      </c>
      <c r="B385" s="0" t="inlineStr">
        <is>
          <t xml:space="preserve">UC07.5</t>
        </is>
      </c>
      <c r="C385" s="0" t="inlineStr">
        <is>
          <t xml:space="preserve">Sử dụng vật tư</t>
        </is>
      </c>
      <c r="D385" s="0" t="inlineStr">
        <is>
          <t xml:space="preserve">History scope</t>
        </is>
      </c>
      <c r="E385" s="0" t="inlineStr">
        <is>
          <t xml:space="preserve">OWNER; TECHNICIAN</t>
        </is>
      </c>
      <c r="F385" s="0" t="inlineStr">
        <is>
          <t xml:space="preserve">Chức năng</t>
        </is>
      </c>
      <c r="G385" s="0" t="inlineStr">
        <is>
          <t xml:space="preserve">P1</t>
        </is>
      </c>
      <c r="H385" s="0" t="inlineStr">
        <is>
          <t xml:space="preserve">Môi trường staging/test; reset fixture độc lập trước case; actor có phiên hợp lệ và membership active tại FARM_A trừ khi case yêu cầu khác. Ledger nhiều area/farm</t>
        </is>
      </c>
      <c r="I385" s="0" t="inlineStr">
        <is>
          <t xml:space="preserve">Payload gốc USAGE (xem tab Payload): {"supplyId":"{MEDICINE_A}","batchId":"{BATCH_A1}","quantity":2,"transactionDate":"2026-10-09T08:00:00+07:00"}
Biến thể/fixture riêng: Ledger nhiều area/farm</t>
        </is>
      </c>
      <c r="J385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Owner / Technician GET transaction list.
4. Kiểm tra HTTP/UI, đọc lại dữ liệu/ledger trong staging để đối chiếu kết quả; lưu bằng chứng.</t>
        </is>
      </c>
      <c r="K385" s="0" t="inlineStr">
        <is>
          <t xml:space="preserve">Owner chỉA;Tech chỉbatch trongA1; không farm B</t>
        </is>
      </c>
      <c r="L385" s="0" t="inlineStr">
        <is>
          <t xml:space="preserve">GET /api/farms/{FARM_A}/inventory-transactions; POST /api/farms/{FARM_A}/inventory-transactions/usage</t>
        </is>
      </c>
      <c r="M385" s="0" t="inlineStr">
        <is>
          <t xml:space="preserve">/inventory-usage</t>
        </is>
      </c>
      <c r="N385" s="4" t="inlineStr">
        <is>
          <t xml:space="preserve">Not run</t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>BE/src/controllers/inventory-transaction.controller.js; BE/src/utils/inventory-usage.validation.js</t>
        </is>
      </c>
    </row>
    <row r="386" ht="126" customHeight="1">
      <c r="A386" s="2" t="inlineStr">
        <is>
          <t xml:space="preserve">TC-UC07-5-USAGE-008</t>
        </is>
      </c>
      <c r="B386" s="2" t="inlineStr">
        <is>
          <t xml:space="preserve">UC07.5</t>
        </is>
      </c>
      <c r="C386" s="2" t="inlineStr">
        <is>
          <t xml:space="preserve">Sử dụng vật tư</t>
        </is>
      </c>
      <c r="D386" s="2" t="inlineStr">
        <is>
          <t xml:space="preserve">Hai usage tranh tồn</t>
        </is>
      </c>
      <c r="E386" s="2" t="inlineStr">
        <is>
          <t xml:space="preserve">OWNER; TECHNICIAN</t>
        </is>
      </c>
      <c r="F386" s="2" t="inlineStr">
        <is>
          <t xml:space="preserve">Đồng thời</t>
        </is>
      </c>
      <c r="G386" s="2" t="inlineStr">
        <is>
          <t xml:space="preserve">P1</t>
        </is>
      </c>
      <c r="H386" s="2" t="inlineStr">
        <is>
          <t xml:space="preserve">Môi trường staging/test; reset fixture độc lập trước case; actor có phiên hợp lệ và membership active tại FARM_A trừ khi case yêu cầu khác. Stock3;hai request quantity2</t>
        </is>
      </c>
      <c r="I386" s="2" t="inlineStr">
        <is>
          <t xml:space="preserve">Payload gốc USAGE (xem tab Payload): {"supplyId":"{MEDICINE_A}","batchId":"{BATCH_A1}","quantity":2,"transactionDate":"2026-10-09T08:00:00+07:00"}
Biến thể/fixture riêng: Stock3;hai request quantity2</t>
        </is>
      </c>
      <c r="J386" s="2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POST đồng thời.
4. Kiểm tra HTTP/UI, đọc lại dữ liệu/ledger trong staging để đối chiếu kết quả; lưu bằng chứng.</t>
        </is>
      </c>
      <c r="K386" s="2" t="inlineStr">
        <is>
          <t xml:space="preserve">Một201 một409;stock1; một ledger</t>
        </is>
      </c>
      <c r="L386" s="2" t="inlineStr">
        <is>
          <t xml:space="preserve">GET /api/farms/{FARM_A}/inventory-transactions; POST /api/farms/{FARM_A}/inventory-transactions/usage</t>
        </is>
      </c>
      <c r="M386" s="2" t="inlineStr">
        <is>
          <t xml:space="preserve">/inventory-usage</t>
        </is>
      </c>
      <c r="N386" s="4" t="inlineStr">
        <is>
          <t xml:space="preserve">Not run</t>
        </is>
      </c>
      <c r="O386" s="2" t="inlineStr">
        <is>
          <t xml:space="preserve"/>
        </is>
      </c>
      <c r="P386" s="2" t="inlineStr">
        <is>
          <t xml:space="preserve"/>
        </is>
      </c>
      <c r="Q386" s="2" t="inlineStr">
        <is>
          <t xml:space="preserve">BE/src/controllers/inventory-transaction.controller.js; BE/src/utils/inventory-usage.validation.js</t>
        </is>
      </c>
    </row>
    <row r="387" ht="126" customHeight="1">
      <c r="A387" s="0" t="inlineStr">
        <is>
          <t xml:space="preserve">TC-UC07-5-USAGE-009</t>
        </is>
      </c>
      <c r="B387" s="0" t="inlineStr">
        <is>
          <t xml:space="preserve">UC07.5</t>
        </is>
      </c>
      <c r="C387" s="0" t="inlineStr">
        <is>
          <t xml:space="preserve">Sử dụng vật tư</t>
        </is>
      </c>
      <c r="D387" s="0" t="inlineStr">
        <is>
          <t xml:space="preserve">Không có phiên</t>
        </is>
      </c>
      <c r="E387" s="0" t="inlineStr">
        <is>
          <t xml:space="preserve">OWNER; TECHNICIAN</t>
        </is>
      </c>
      <c r="F387" s="0" t="inlineStr">
        <is>
          <t xml:space="preserve">Phân quyền</t>
        </is>
      </c>
      <c r="G387" s="3" t="inlineStr">
        <is>
          <t xml:space="preserve">P0</t>
        </is>
      </c>
      <c r="H387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87" s="0" t="inlineStr">
        <is>
          <t xml:space="preserve">Payload gốc USAGE (xem tab Payload): {"supplyId":"{MEDICINE_A}","batchId":"{BATCH_A1}","quantity":2,"transactionDate":"2026-10-09T08:00:00+07:00"}
Biến thể/fixture riêng: Không gửi cookie; payload / query / path còn lại hợp lệ</t>
        </is>
      </c>
      <c r="J387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Gọi endpoint của module trực tiếp.
4. Kiểm tra HTTP/UI, đọc lại dữ liệu/ledger trong staging để đối chiếu kết quả; lưu bằng chứng.</t>
        </is>
      </c>
      <c r="K387" s="0" t="inlineStr">
        <is>
          <t xml:space="preserve">401; không đọc/ghi dữ liệu; không thay đổi DB</t>
        </is>
      </c>
      <c r="L387" s="0" t="inlineStr">
        <is>
          <t xml:space="preserve">GET /api/farms/{FARM_A}/inventory-transactions; POST /api/farms/{FARM_A}/inventory-transactions/usage</t>
        </is>
      </c>
      <c r="M387" s="0" t="inlineStr">
        <is>
          <t xml:space="preserve">/inventory-usage</t>
        </is>
      </c>
      <c r="N387" s="4" t="inlineStr">
        <is>
          <t xml:space="preserve">Not run</t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>BE/src/controllers/inventory-transaction.controller.js; BE/src/utils/inventory-usage.validation.js</t>
        </is>
      </c>
    </row>
    <row r="388" ht="126" customHeight="1">
      <c r="A388" s="2" t="inlineStr">
        <is>
          <t xml:space="preserve">TC-UC07-5-USAGE-010</t>
        </is>
      </c>
      <c r="B388" s="2" t="inlineStr">
        <is>
          <t xml:space="preserve">UC07.5</t>
        </is>
      </c>
      <c r="C388" s="2" t="inlineStr">
        <is>
          <t xml:space="preserve">Sử dụng vật tư</t>
        </is>
      </c>
      <c r="D388" s="2" t="inlineStr">
        <is>
          <t xml:space="preserve">Membership farm bị suspended</t>
        </is>
      </c>
      <c r="E388" s="2" t="inlineStr">
        <is>
          <t xml:space="preserve">OWNER; TECHNICIAN</t>
        </is>
      </c>
      <c r="F388" s="2" t="inlineStr">
        <is>
          <t xml:space="preserve">Phân quyền</t>
        </is>
      </c>
      <c r="G388" s="3" t="inlineStr">
        <is>
          <t xml:space="preserve">P0</t>
        </is>
      </c>
      <c r="H388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388" s="2" t="inlineStr">
        <is>
          <t xml:space="preserve">Payload gốc USAGE (xem tab Payload): {"supplyId":"{MEDICINE_A}","batchId":"{BATCH_A1}","quantity":2,"transactionDate":"2026-10-09T08:00:00+07:00"}
Biến thể/fixture riêng: Actor cómembershipactive ởfarm khác đểaccount cònlogin;membershipA suspended</t>
        </is>
      </c>
      <c r="J388" s="2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Gọiendpointfarm A bằngsessionhợp lệ.
4. Kiểm tra HTTP/UI, đọc lại dữ liệu/ledger trong staging để đối chiếu kết quả; lưu bằng chứng.</t>
        </is>
      </c>
      <c r="K388" s="2" t="inlineStr">
        <is>
          <t xml:space="preserve">403; không đọc/ghi dữ liệu Farm A</t>
        </is>
      </c>
      <c r="L388" s="2" t="inlineStr">
        <is>
          <t xml:space="preserve">GET /api/farms/{FARM_A}/inventory-transactions; POST /api/farms/{FARM_A}/inventory-transactions/usage</t>
        </is>
      </c>
      <c r="M388" s="2" t="inlineStr">
        <is>
          <t xml:space="preserve">/inventory-usage</t>
        </is>
      </c>
      <c r="N388" s="4" t="inlineStr">
        <is>
          <t xml:space="preserve">Not run</t>
        </is>
      </c>
      <c r="O388" s="2" t="inlineStr">
        <is>
          <t xml:space="preserve"/>
        </is>
      </c>
      <c r="P388" s="2" t="inlineStr">
        <is>
          <t xml:space="preserve"/>
        </is>
      </c>
      <c r="Q388" s="2" t="inlineStr">
        <is>
          <t xml:space="preserve">BE/src/controllers/inventory-transaction.controller.js; BE/src/utils/inventory-usage.validation.js</t>
        </is>
      </c>
    </row>
    <row r="389" ht="126" customHeight="1">
      <c r="A389" s="0" t="inlineStr">
        <is>
          <t xml:space="preserve">TC-UC07-5-USAGE-011</t>
        </is>
      </c>
      <c r="B389" s="0" t="inlineStr">
        <is>
          <t xml:space="preserve">UC07.5</t>
        </is>
      </c>
      <c r="C389" s="0" t="inlineStr">
        <is>
          <t xml:space="preserve">Sử dụng vật tư</t>
        </is>
      </c>
      <c r="D389" s="0" t="inlineStr">
        <is>
          <t xml:space="preserve">Truy cập farm không có membership</t>
        </is>
      </c>
      <c r="E389" s="0" t="inlineStr">
        <is>
          <t xml:space="preserve">OWNER; TECHNICIAN</t>
        </is>
      </c>
      <c r="F389" s="0" t="inlineStr">
        <is>
          <t xml:space="preserve">Phân quyền</t>
        </is>
      </c>
      <c r="G389" s="3" t="inlineStr">
        <is>
          <t xml:space="preserve">P0</t>
        </is>
      </c>
      <c r="H389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389" s="0" t="inlineStr">
        <is>
          <t xml:space="preserve">Payload gốc USAGE (xem tab Payload): {"supplyId":"{MEDICINE_A}","batchId":"{BATCH_A1}","quantity":2,"transactionDate":"2026-10-09T08:00:00+07:00"}
Biến thể/fixture riêng: Actor OWNER_A chỉ thuộc A; path/query/body farmId=FARM_B; fixture B hợp lệ</t>
        </is>
      </c>
      <c r="J389" s="0" t="inlineStr">
        <is>
          <t xml:space="preserve">1. Chuẩn bị fixture và actor như cột Vai trò/Điều kiện trước.
2. Mở /inventory-usage hoặc dùng API GET /api/farms/{FARM_A}/inventory-transactions; POST /api/farms/{FARM_A}/inventory-transactions/usage; áp dụng dữ liệu và biến thể bên dưới.
3. Gọiendpointtươngđươngfarm B.
4. Kiểm tra HTTP/UI, đọc lại dữ liệu/ledger trong staging để đối chiếu kết quả; lưu bằng chứng.</t>
        </is>
      </c>
      <c r="K389" s="0" t="inlineStr">
        <is>
          <t xml:space="preserve">403; không lộ hoặc ghi dữ liệu B</t>
        </is>
      </c>
      <c r="L389" s="0" t="inlineStr">
        <is>
          <t xml:space="preserve">GET /api/farms/{FARM_A}/inventory-transactions; POST /api/farms/{FARM_A}/inventory-transactions/usage</t>
        </is>
      </c>
      <c r="M389" s="0" t="inlineStr">
        <is>
          <t xml:space="preserve">/inventory-usage</t>
        </is>
      </c>
      <c r="N389" s="4" t="inlineStr">
        <is>
          <t xml:space="preserve">Not run</t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>BE/src/controllers/inventory-transaction.controller.js; BE/src/utils/inventory-usage.validation.js</t>
        </is>
      </c>
    </row>
    <row r="390" ht="126" customHeight="1">
      <c r="A390" s="2" t="inlineStr">
        <is>
          <t xml:space="preserve">TC-UC07-6-ADJUST-001</t>
        </is>
      </c>
      <c r="B390" s="2" t="inlineStr">
        <is>
          <t xml:space="preserve">UC07.6</t>
        </is>
      </c>
      <c r="C390" s="2" t="inlineStr">
        <is>
          <t xml:space="preserve">Điều chỉnh tồn kho</t>
        </is>
      </c>
      <c r="D390" s="2" t="inlineStr">
        <is>
          <t xml:space="preserve">Điều chỉnh tăng</t>
        </is>
      </c>
      <c r="E390" s="2" t="inlineStr">
        <is>
          <t xml:space="preserve">OWNER; WAREHOUSE_STAFF</t>
        </is>
      </c>
      <c r="F390" s="2" t="inlineStr">
        <is>
          <t xml:space="preserve">Chức năng</t>
        </is>
      </c>
      <c r="G390" s="2" t="inlineStr">
        <is>
          <t xml:space="preserve">P1</t>
        </is>
      </c>
      <c r="H390" s="2" t="inlineStr">
        <is>
          <t xml:space="preserve">Môi trường staging/test; reset fixture độc lập trước case; actor có phiên hợp lệ và membership active tại FARM_A trừ khi case yêu cầu khác. stock = 10;+2</t>
        </is>
      </c>
      <c r="I390" s="2" t="inlineStr">
        <is>
          <t xml:space="preserve">Payload gốc ADJUST (xem tab Payload): {"supplyId":"{FEED_A}","direction":"increase","quantity":2,"transactionDate":"2026-10-09T08:00:00+07:00","reason":"Kiểm kê QA"}
Biến thể/fixture riêng: stock = 10;+2</t>
        </is>
      </c>
      <c r="J390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 adjustment.
4. Kiểm tra HTTP/UI, đọc lại dữ liệu/ledger trong staging để đối chiếu kết quả; lưu bằng chứng.</t>
        </is>
      </c>
      <c r="K390" s="2" t="inlineStr">
        <is>
          <t xml:space="preserve">201;stock12; ledger adjustment quantity+2;reason/actor có</t>
        </is>
      </c>
      <c r="L390" s="2" t="inlineStr">
        <is>
          <t xml:space="preserve">GET/POST /api/farms/{FARM_A}/inventory-transactions/adjustments</t>
        </is>
      </c>
      <c r="M390" s="2" t="inlineStr">
        <is>
          <t xml:space="preserve">/inventory-supplies</t>
        </is>
      </c>
      <c r="N390" s="4" t="inlineStr">
        <is>
          <t xml:space="preserve">Not run</t>
        </is>
      </c>
      <c r="O390" s="2" t="inlineStr">
        <is>
          <t xml:space="preserve"/>
        </is>
      </c>
      <c r="P390" s="2" t="inlineStr">
        <is>
          <t xml:space="preserve"/>
        </is>
      </c>
      <c r="Q390" s="2" t="inlineStr">
        <is>
          <t xml:space="preserve">BE/src/controllers/inventory-transaction.controller.js; BE/src/utils/inventory-request.validation.js</t>
        </is>
      </c>
    </row>
    <row r="391" ht="126" customHeight="1">
      <c r="A391" s="0" t="inlineStr">
        <is>
          <t xml:space="preserve">TC-UC07-6-ADJUST-002</t>
        </is>
      </c>
      <c r="B391" s="0" t="inlineStr">
        <is>
          <t xml:space="preserve">UC07.6</t>
        </is>
      </c>
      <c r="C391" s="0" t="inlineStr">
        <is>
          <t xml:space="preserve">Điều chỉnh tồn kho</t>
        </is>
      </c>
      <c r="D391" s="0" t="inlineStr">
        <is>
          <t xml:space="preserve">Điều chỉnh giảm</t>
        </is>
      </c>
      <c r="E391" s="0" t="inlineStr">
        <is>
          <t xml:space="preserve">OWNER; WAREHOUSE_STAFF</t>
        </is>
      </c>
      <c r="F391" s="0" t="inlineStr">
        <is>
          <t xml:space="preserve">Chức năng</t>
        </is>
      </c>
      <c r="G391" s="0" t="inlineStr">
        <is>
          <t xml:space="preserve">P1</t>
        </is>
      </c>
      <c r="H391" s="0" t="inlineStr">
        <is>
          <t xml:space="preserve">Môi trường staging/test; reset fixture độc lập trước case; actor có phiên hợp lệ và membership active tại FARM_A trừ khi case yêu cầu khác. stock = 10;direction decrease;quantity2</t>
        </is>
      </c>
      <c r="I391" s="0" t="inlineStr">
        <is>
          <t xml:space="preserve">Payload gốc ADJUST (xem tab Payload): {"supplyId":"{FEED_A}","direction":"increase","quantity":2,"transactionDate":"2026-10-09T08:00:00+07:00","reason":"Kiểm kê QA"}
Biến thể/fixture riêng: stock = 10;direction decrease;quantity2</t>
        </is>
      </c>
      <c r="J391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POST.
4. Kiểm tra HTTP/UI, đọc lại dữ liệu/ledger trong staging để đối chiếu kết quả; lưu bằng chứng.</t>
        </is>
      </c>
      <c r="K391" s="0" t="inlineStr">
        <is>
          <t xml:space="preserve">201;stock = 8;ledger quantity-2</t>
        </is>
      </c>
      <c r="L391" s="0" t="inlineStr">
        <is>
          <t xml:space="preserve">GET/POST /api/farms/{FARM_A}/inventory-transactions/adjustments</t>
        </is>
      </c>
      <c r="M391" s="0" t="inlineStr">
        <is>
          <t xml:space="preserve">/inventory-supplies</t>
        </is>
      </c>
      <c r="N391" s="4" t="inlineStr">
        <is>
          <t xml:space="preserve">Not run</t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>BE/src/controllers/inventory-transaction.controller.js; BE/src/utils/inventory-request.validation.js</t>
        </is>
      </c>
    </row>
    <row r="392" ht="126" customHeight="1">
      <c r="A392" s="2" t="inlineStr">
        <is>
          <t xml:space="preserve">TC-UC07-6-ADJUST-003</t>
        </is>
      </c>
      <c r="B392" s="2" t="inlineStr">
        <is>
          <t xml:space="preserve">UC07.6</t>
        </is>
      </c>
      <c r="C392" s="2" t="inlineStr">
        <is>
          <t xml:space="preserve">Điều chỉnh tồn kho</t>
        </is>
      </c>
      <c r="D392" s="2" t="inlineStr">
        <is>
          <t xml:space="preserve">Giảm bằng/vượt tồn</t>
        </is>
      </c>
      <c r="E392" s="2" t="inlineStr">
        <is>
          <t xml:space="preserve">OWNER; WAREHOUSE_STAFF</t>
        </is>
      </c>
      <c r="F392" s="2" t="inlineStr">
        <is>
          <t xml:space="preserve">Chức năng</t>
        </is>
      </c>
      <c r="G392" s="2" t="inlineStr">
        <is>
          <t xml:space="preserve">P1</t>
        </is>
      </c>
      <c r="H392" s="2" t="inlineStr">
        <is>
          <t xml:space="preserve">Môi trường staging/test; reset fixture độc lập trước case; actor có phiên hợp lệ và membership active tại FARM_A trừ khi case yêu cầu khác. stock = 2;quantity2 hoặc3</t>
        </is>
      </c>
      <c r="I392" s="2" t="inlineStr">
        <is>
          <t xml:space="preserve">Payload gốc ADJUST (xem tab Payload): {"supplyId":"{FEED_A}","direction":"increase","quantity":2,"transactionDate":"2026-10-09T08:00:00+07:00","reason":"Kiểm kê QA"}
Biến thể/fixture riêng: stock = 2;quantity2 hoặc3</t>
        </is>
      </c>
      <c r="J392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 từng biến thể reset fixture.
4. Kiểm tra HTTP/UI, đọc lại dữ liệu/ledger trong staging để đối chiếu kết quả; lưu bằng chứng.</t>
        </is>
      </c>
      <c r="K392" s="2" t="inlineStr">
        <is>
          <t xml:space="preserve">Bằng tồn201,stock = 0;vượt409 không ledger</t>
        </is>
      </c>
      <c r="L392" s="2" t="inlineStr">
        <is>
          <t xml:space="preserve">GET/POST /api/farms/{FARM_A}/inventory-transactions/adjustments</t>
        </is>
      </c>
      <c r="M392" s="2" t="inlineStr">
        <is>
          <t xml:space="preserve">/inventory-supplies</t>
        </is>
      </c>
      <c r="N392" s="4" t="inlineStr">
        <is>
          <t xml:space="preserve">Not run</t>
        </is>
      </c>
      <c r="O392" s="2" t="inlineStr">
        <is>
          <t xml:space="preserve"/>
        </is>
      </c>
      <c r="P392" s="2" t="inlineStr">
        <is>
          <t xml:space="preserve"/>
        </is>
      </c>
      <c r="Q392" s="2" t="inlineStr">
        <is>
          <t xml:space="preserve">BE/src/controllers/inventory-transaction.controller.js; BE/src/utils/inventory-request.validation.js</t>
        </is>
      </c>
    </row>
    <row r="393" ht="126" customHeight="1">
      <c r="A393" s="0" t="inlineStr">
        <is>
          <t xml:space="preserve">TC-UC07-6-ADJUST-004</t>
        </is>
      </c>
      <c r="B393" s="0" t="inlineStr">
        <is>
          <t xml:space="preserve">UC07.6</t>
        </is>
      </c>
      <c r="C393" s="0" t="inlineStr">
        <is>
          <t xml:space="preserve">Điều chỉnh tồn kho</t>
        </is>
      </c>
      <c r="D393" s="0" t="inlineStr">
        <is>
          <t xml:space="preserve">Tăng vượt giới hạn</t>
        </is>
      </c>
      <c r="E393" s="0" t="inlineStr">
        <is>
          <t xml:space="preserve">OWNER; WAREHOUSE_STAFF</t>
        </is>
      </c>
      <c r="F393" s="0" t="inlineStr">
        <is>
          <t xml:space="preserve">Chức năng</t>
        </is>
      </c>
      <c r="G393" s="0" t="inlineStr">
        <is>
          <t xml:space="preserve">P1</t>
        </is>
      </c>
      <c r="H393" s="0" t="inlineStr">
        <is>
          <t xml:space="preserve">Môi trường staging/test; reset fixture độc lập trước case; actor có phiên hợp lệ và membership active tại FARM_A trừ khi case yêu cầu khác. Stock = 999999999.998; tăng0.002</t>
        </is>
      </c>
      <c r="I393" s="0" t="inlineStr">
        <is>
          <t xml:space="preserve">Payload gốc ADJUST (xem tab Payload): {"supplyId":"{FEED_A}","direction":"increase","quantity":2,"transactionDate":"2026-10-09T08:00:00+07:00","reason":"Kiểm kê QA"}
Biến thể/fixture riêng: Stock = 999999999.998; tăng0.002</t>
        </is>
      </c>
      <c r="J393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POST.
4. Kiểm tra HTTP/UI, đọc lại dữ liệu/ledger trong staging để đối chiếu kết quả; lưu bằng chứng.</t>
        </is>
      </c>
      <c r="K393" s="0" t="inlineStr">
        <is>
          <t xml:space="preserve">409;stock/ledger không đổi</t>
        </is>
      </c>
      <c r="L393" s="0" t="inlineStr">
        <is>
          <t xml:space="preserve">GET/POST /api/farms/{FARM_A}/inventory-transactions/adjustments</t>
        </is>
      </c>
      <c r="M393" s="0" t="inlineStr">
        <is>
          <t xml:space="preserve">/inventory-supplies</t>
        </is>
      </c>
      <c r="N393" s="4" t="inlineStr">
        <is>
          <t xml:space="preserve">Not run</t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>BE/src/controllers/inventory-transaction.controller.js; BE/src/utils/inventory-request.validation.js</t>
        </is>
      </c>
    </row>
    <row r="394" ht="126" customHeight="1">
      <c r="A394" s="2" t="inlineStr">
        <is>
          <t xml:space="preserve">TC-UC07-6-ADJUST-005</t>
        </is>
      </c>
      <c r="B394" s="2" t="inlineStr">
        <is>
          <t xml:space="preserve">UC07.6</t>
        </is>
      </c>
      <c r="C394" s="2" t="inlineStr">
        <is>
          <t xml:space="preserve">Điều chỉnh tồn kho</t>
        </is>
      </c>
      <c r="D394" s="2" t="inlineStr">
        <is>
          <t xml:space="preserve">Thiếu lý do/sai direction</t>
        </is>
      </c>
      <c r="E394" s="2" t="inlineStr">
        <is>
          <t xml:space="preserve">OWNER; WAREHOUSE_STAFF</t>
        </is>
      </c>
      <c r="F394" s="2" t="inlineStr">
        <is>
          <t xml:space="preserve">Chức năng</t>
        </is>
      </c>
      <c r="G394" s="2" t="inlineStr">
        <is>
          <t xml:space="preserve">P1</t>
        </is>
      </c>
      <c r="H394" s="2" t="inlineStr">
        <is>
          <t xml:space="preserve">Môi trường staging/test; reset fixture độc lập trước case; actor có phiên hợp lệ và membership active tại FARM_A trừ khi case yêu cầu khác. reason="" hoặc direction invalid</t>
        </is>
      </c>
      <c r="I394" s="2" t="inlineStr">
        <is>
          <t xml:space="preserve">Payload gốc ADJUST (xem tab Payload): {"supplyId":"{FEED_A}","direction":"increase","quantity":2,"transactionDate":"2026-10-09T08:00:00+07:00","reason":"Kiểm kê QA"}
Biến thể/fixture riêng: reason="" hoặc direction invalid</t>
        </is>
      </c>
      <c r="J394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POST.
4. Kiểm tra HTTP/UI, đọc lại dữ liệu/ledger trong staging để đối chiếu kết quả; lưu bằng chứng.</t>
        </is>
      </c>
      <c r="K394" s="2" t="inlineStr">
        <is>
          <t xml:space="preserve">400</t>
        </is>
      </c>
      <c r="L394" s="2" t="inlineStr">
        <is>
          <t xml:space="preserve">GET/POST /api/farms/{FARM_A}/inventory-transactions/adjustments</t>
        </is>
      </c>
      <c r="M394" s="2" t="inlineStr">
        <is>
          <t xml:space="preserve">/inventory-supplies</t>
        </is>
      </c>
      <c r="N394" s="4" t="inlineStr">
        <is>
          <t xml:space="preserve">Not run</t>
        </is>
      </c>
      <c r="O394" s="2" t="inlineStr">
        <is>
          <t xml:space="preserve"/>
        </is>
      </c>
      <c r="P394" s="2" t="inlineStr">
        <is>
          <t xml:space="preserve"/>
        </is>
      </c>
      <c r="Q394" s="2" t="inlineStr">
        <is>
          <t xml:space="preserve">BE/src/controllers/inventory-transaction.controller.js; BE/src/utils/inventory-request.validation.js</t>
        </is>
      </c>
    </row>
    <row r="395" ht="126" customHeight="1">
      <c r="A395" s="0" t="inlineStr">
        <is>
          <t xml:space="preserve">TC-UC07-6-ADJUST-006</t>
        </is>
      </c>
      <c r="B395" s="0" t="inlineStr">
        <is>
          <t xml:space="preserve">UC07.6</t>
        </is>
      </c>
      <c r="C395" s="0" t="inlineStr">
        <is>
          <t xml:space="preserve">Điều chỉnh tồn kho</t>
        </is>
      </c>
      <c r="D395" s="0" t="inlineStr">
        <is>
          <t xml:space="preserve">Precision/số lượng sai</t>
        </is>
      </c>
      <c r="E395" s="0" t="inlineStr">
        <is>
          <t xml:space="preserve">OWNER; WAREHOUSE_STAFF</t>
        </is>
      </c>
      <c r="F395" s="0" t="inlineStr">
        <is>
          <t xml:space="preserve">Chức năng</t>
        </is>
      </c>
      <c r="G395" s="0" t="inlineStr">
        <is>
          <t xml:space="preserve">P1</t>
        </is>
      </c>
      <c r="H395" s="0" t="inlineStr">
        <is>
          <t xml:space="preserve">Môi trường staging/test; reset fixture độc lập trước case; actor có phiên hợp lệ và membership active tại FARM_A trừ khi case yêu cầu khác. quantity0/âm/1.0001</t>
        </is>
      </c>
      <c r="I395" s="0" t="inlineStr">
        <is>
          <t xml:space="preserve">Payload gốc ADJUST (xem tab Payload): {"supplyId":"{FEED_A}","direction":"increase","quantity":2,"transactionDate":"2026-10-09T08:00:00+07:00","reason":"Kiểm kê QA"}
Biến thể/fixture riêng: quantity0/âm/1.0001</t>
        </is>
      </c>
      <c r="J395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POST từng body.
4. Kiểm tra HTTP/UI, đọc lại dữ liệu/ledger trong staging để đối chiếu kết quả; lưu bằng chứng.</t>
        </is>
      </c>
      <c r="K395" s="0" t="inlineStr">
        <is>
          <t xml:space="preserve">400</t>
        </is>
      </c>
      <c r="L395" s="0" t="inlineStr">
        <is>
          <t xml:space="preserve">GET/POST /api/farms/{FARM_A}/inventory-transactions/adjustments</t>
        </is>
      </c>
      <c r="M395" s="0" t="inlineStr">
        <is>
          <t xml:space="preserve">/inventory-supplies</t>
        </is>
      </c>
      <c r="N395" s="4" t="inlineStr">
        <is>
          <t xml:space="preserve">Not run</t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>BE/src/controllers/inventory-transaction.controller.js; BE/src/utils/inventory-request.validation.js</t>
        </is>
      </c>
    </row>
    <row r="396" ht="126" customHeight="1">
      <c r="A396" s="2" t="inlineStr">
        <is>
          <t xml:space="preserve">TC-UC07-6-ADJUST-007</t>
        </is>
      </c>
      <c r="B396" s="2" t="inlineStr">
        <is>
          <t xml:space="preserve">UC07.6</t>
        </is>
      </c>
      <c r="C396" s="2" t="inlineStr">
        <is>
          <t xml:space="preserve">Điều chỉnh tồn kho</t>
        </is>
      </c>
      <c r="D396" s="2" t="inlineStr">
        <is>
          <t xml:space="preserve">History adjustment</t>
        </is>
      </c>
      <c r="E396" s="2" t="inlineStr">
        <is>
          <t xml:space="preserve">OWNER; WAREHOUSE_STAFF</t>
        </is>
      </c>
      <c r="F396" s="2" t="inlineStr">
        <is>
          <t xml:space="preserve">Chức năng</t>
        </is>
      </c>
      <c r="G396" s="2" t="inlineStr">
        <is>
          <t xml:space="preserve">P1</t>
        </is>
      </c>
      <c r="H396" s="2" t="inlineStr">
        <is>
          <t xml:space="preserve">Môi trường staging/test; reset fixture độc lập trước case; actor có phiên hợp lệ và membership active tại FARM_A trừ khi case yêu cầu khác. Có ledger import/usage/adjustment</t>
        </is>
      </c>
      <c r="I396" s="2" t="inlineStr">
        <is>
          <t xml:space="preserve">Payload gốc ADJUST (xem tab Payload): {"supplyId":"{FEED_A}","direction":"increase","quantity":2,"transactionDate":"2026-10-09T08:00:00+07:00","reason":"Kiểm kê QA"}
Biến thể/fixture riêng: Có ledger import/usage/adjustment</t>
        </is>
      </c>
      <c r="J396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GET adjustments filter supply/date.
4. Kiểm tra HTTP/UI, đọc lại dữ liệu/ledger trong staging để đối chiếu kết quả; lưu bằng chứng.</t>
        </is>
      </c>
      <c r="K396" s="2" t="inlineStr">
        <is>
          <t xml:space="preserve">Chỉ adjustment; số âm thể hiện đúng</t>
        </is>
      </c>
      <c r="L396" s="2" t="inlineStr">
        <is>
          <t xml:space="preserve">GET/POST /api/farms/{FARM_A}/inventory-transactions/adjustments</t>
        </is>
      </c>
      <c r="M396" s="2" t="inlineStr">
        <is>
          <t xml:space="preserve">/inventory-supplies</t>
        </is>
      </c>
      <c r="N396" s="4" t="inlineStr">
        <is>
          <t xml:space="preserve">Not run</t>
        </is>
      </c>
      <c r="O396" s="2" t="inlineStr">
        <is>
          <t xml:space="preserve"/>
        </is>
      </c>
      <c r="P396" s="2" t="inlineStr">
        <is>
          <t xml:space="preserve"/>
        </is>
      </c>
      <c r="Q396" s="2" t="inlineStr">
        <is>
          <t xml:space="preserve">BE/src/controllers/inventory-transaction.controller.js; BE/src/utils/inventory-request.validation.js</t>
        </is>
      </c>
    </row>
    <row r="397" ht="126" customHeight="1">
      <c r="A397" s="0" t="inlineStr">
        <is>
          <t xml:space="preserve">TC-UC07-6-ADJUST-008</t>
        </is>
      </c>
      <c r="B397" s="0" t="inlineStr">
        <is>
          <t xml:space="preserve">UC07.6</t>
        </is>
      </c>
      <c r="C397" s="0" t="inlineStr">
        <is>
          <t xml:space="preserve">Điều chỉnh tồn kho</t>
        </is>
      </c>
      <c r="D397" s="0" t="inlineStr">
        <is>
          <t xml:space="preserve">Area Manager / Technician bị chặn</t>
        </is>
      </c>
      <c r="E397" s="0" t="inlineStr">
        <is>
          <t xml:space="preserve">OWNER; WAREHOUSE_STAFF</t>
        </is>
      </c>
      <c r="F397" s="0" t="inlineStr">
        <is>
          <t xml:space="preserve">Phân quyền</t>
        </is>
      </c>
      <c r="G397" s="0" t="inlineStr">
        <is>
          <t xml:space="preserve">P1</t>
        </is>
      </c>
      <c r="H397" s="0" t="inlineStr">
        <is>
          <t xml:space="preserve">Môi trường staging/test; reset fixture độc lập trước case; actor có phiên hợp lệ và membership active tại FARM_A trừ khi case yêu cầu khác. MANAGER_A1/TECH_A1</t>
        </is>
      </c>
      <c r="I397" s="0" t="inlineStr">
        <is>
          <t xml:space="preserve">Payload gốc ADJUST (xem tab Payload): {"supplyId":"{FEED_A}","direction":"increase","quantity":2,"transactionDate":"2026-10-09T08:00:00+07:00","reason":"Kiểm kê QA"}
Biến thể/fixture riêng: MANAGER_A1/TECH_A1</t>
        </is>
      </c>
      <c r="J397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GET/POST adjustments.
4. Kiểm tra HTTP/UI, đọc lại dữ liệu/ledger trong staging để đối chiếu kết quả; lưu bằng chứng.</t>
        </is>
      </c>
      <c r="K397" s="0" t="inlineStr">
        <is>
          <t xml:space="preserve">403</t>
        </is>
      </c>
      <c r="L397" s="0" t="inlineStr">
        <is>
          <t xml:space="preserve">GET/POST /api/farms/{FARM_A}/inventory-transactions/adjustments</t>
        </is>
      </c>
      <c r="M397" s="0" t="inlineStr">
        <is>
          <t xml:space="preserve">/inventory-supplies</t>
        </is>
      </c>
      <c r="N397" s="4" t="inlineStr">
        <is>
          <t xml:space="preserve">Not run</t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>BE/src/controllers/inventory-transaction.controller.js; BE/src/utils/inventory-request.validation.js</t>
        </is>
      </c>
    </row>
    <row r="398" ht="126" customHeight="1">
      <c r="A398" s="2" t="inlineStr">
        <is>
          <t xml:space="preserve">TC-UC07-6-ADJUST-009</t>
        </is>
      </c>
      <c r="B398" s="2" t="inlineStr">
        <is>
          <t xml:space="preserve">UC07.6</t>
        </is>
      </c>
      <c r="C398" s="2" t="inlineStr">
        <is>
          <t xml:space="preserve">Điều chỉnh tồn kho</t>
        </is>
      </c>
      <c r="D398" s="2" t="inlineStr">
        <is>
          <t xml:space="preserve">Adjustment và usage đồng thời</t>
        </is>
      </c>
      <c r="E398" s="2" t="inlineStr">
        <is>
          <t xml:space="preserve">OWNER; WAREHOUSE_STAFF</t>
        </is>
      </c>
      <c r="F398" s="2" t="inlineStr">
        <is>
          <t xml:space="preserve">Đồng thời</t>
        </is>
      </c>
      <c r="G398" s="2" t="inlineStr">
        <is>
          <t xml:space="preserve">P1</t>
        </is>
      </c>
      <c r="H398" s="2" t="inlineStr">
        <is>
          <t xml:space="preserve">Môi trường staging/test; reset fixture độc lập trước case; actor có phiên hợp lệ và membership active tại FARM_A trừ khi case yêu cầu khác. Stock3; decrease2 và usage2</t>
        </is>
      </c>
      <c r="I398" s="2" t="inlineStr">
        <is>
          <t xml:space="preserve">Payload gốc ADJUST (xem tab Payload): {"supplyId":"{FEED_A}","direction":"increase","quantity":2,"transactionDate":"2026-10-09T08:00:00+07:00","reason":"Kiểm kê QA"}
Biến thể/fixture riêng: Stock3; decrease2 và usage2</t>
        </is>
      </c>
      <c r="J398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Gửi đồng thời.
4. Kiểm tra HTTP/UI, đọc lại dữ liệu/ledger trong staging để đối chiếu kết quả; lưu bằng chứng.</t>
        </is>
      </c>
      <c r="K398" s="2" t="inlineStr">
        <is>
          <t xml:space="preserve">Không âm; một success/một409; ledger phản ánh đúng lượng</t>
        </is>
      </c>
      <c r="L398" s="2" t="inlineStr">
        <is>
          <t xml:space="preserve">GET/POST /api/farms/{FARM_A}/inventory-transactions/adjustments</t>
        </is>
      </c>
      <c r="M398" s="2" t="inlineStr">
        <is>
          <t xml:space="preserve">/inventory-supplies</t>
        </is>
      </c>
      <c r="N398" s="4" t="inlineStr">
        <is>
          <t xml:space="preserve">Not run</t>
        </is>
      </c>
      <c r="O398" s="2" t="inlineStr">
        <is>
          <t xml:space="preserve"/>
        </is>
      </c>
      <c r="P398" s="2" t="inlineStr">
        <is>
          <t xml:space="preserve"/>
        </is>
      </c>
      <c r="Q398" s="2" t="inlineStr">
        <is>
          <t xml:space="preserve">BE/src/controllers/inventory-transaction.controller.js; BE/src/utils/inventory-request.validation.js</t>
        </is>
      </c>
    </row>
    <row r="399" ht="126" customHeight="1">
      <c r="A399" s="0" t="inlineStr">
        <is>
          <t xml:space="preserve">TC-UC07-6-ADJUST-010</t>
        </is>
      </c>
      <c r="B399" s="0" t="inlineStr">
        <is>
          <t xml:space="preserve">UC07.6</t>
        </is>
      </c>
      <c r="C399" s="0" t="inlineStr">
        <is>
          <t xml:space="preserve">Điều chỉnh tồn kho</t>
        </is>
      </c>
      <c r="D399" s="0" t="inlineStr">
        <is>
          <t xml:space="preserve">Không có phiên</t>
        </is>
      </c>
      <c r="E399" s="0" t="inlineStr">
        <is>
          <t xml:space="preserve">OWNER; WAREHOUSE_STAFF</t>
        </is>
      </c>
      <c r="F399" s="0" t="inlineStr">
        <is>
          <t xml:space="preserve">Phân quyền</t>
        </is>
      </c>
      <c r="G399" s="3" t="inlineStr">
        <is>
          <t xml:space="preserve">P0</t>
        </is>
      </c>
      <c r="H399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399" s="0" t="inlineStr">
        <is>
          <t xml:space="preserve">Payload gốc ADJUST (xem tab Payload): {"supplyId":"{FEED_A}","direction":"increase","quantity":2,"transactionDate":"2026-10-09T08:00:00+07:00","reason":"Kiểm kê QA"}
Biến thể/fixture riêng: Không gửi cookie; payload / query / path còn lại hợp lệ</t>
        </is>
      </c>
      <c r="J399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Gọi endpoint của module trực tiếp.
4. Kiểm tra HTTP/UI, đọc lại dữ liệu/ledger trong staging để đối chiếu kết quả; lưu bằng chứng.</t>
        </is>
      </c>
      <c r="K399" s="0" t="inlineStr">
        <is>
          <t xml:space="preserve">401; không đọc/ghi dữ liệu; không thay đổi DB</t>
        </is>
      </c>
      <c r="L399" s="0" t="inlineStr">
        <is>
          <t xml:space="preserve">GET/POST /api/farms/{FARM_A}/inventory-transactions/adjustments</t>
        </is>
      </c>
      <c r="M399" s="0" t="inlineStr">
        <is>
          <t xml:space="preserve">/inventory-supplies</t>
        </is>
      </c>
      <c r="N399" s="4" t="inlineStr">
        <is>
          <t xml:space="preserve">Not run</t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>BE/src/controllers/inventory-transaction.controller.js; BE/src/utils/inventory-request.validation.js</t>
        </is>
      </c>
    </row>
    <row r="400" ht="126" customHeight="1">
      <c r="A400" s="2" t="inlineStr">
        <is>
          <t xml:space="preserve">TC-UC07-6-ADJUST-011</t>
        </is>
      </c>
      <c r="B400" s="2" t="inlineStr">
        <is>
          <t xml:space="preserve">UC07.6</t>
        </is>
      </c>
      <c r="C400" s="2" t="inlineStr">
        <is>
          <t xml:space="preserve">Điều chỉnh tồn kho</t>
        </is>
      </c>
      <c r="D400" s="2" t="inlineStr">
        <is>
          <t xml:space="preserve">Membership farm bị suspended</t>
        </is>
      </c>
      <c r="E400" s="2" t="inlineStr">
        <is>
          <t xml:space="preserve">OWNER; WAREHOUSE_STAFF</t>
        </is>
      </c>
      <c r="F400" s="2" t="inlineStr">
        <is>
          <t xml:space="preserve">Phân quyền</t>
        </is>
      </c>
      <c r="G400" s="3" t="inlineStr">
        <is>
          <t xml:space="preserve">P0</t>
        </is>
      </c>
      <c r="H400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400" s="2" t="inlineStr">
        <is>
          <t xml:space="preserve">Payload gốc ADJUST (xem tab Payload): {"supplyId":"{FEED_A}","direction":"increase","quantity":2,"transactionDate":"2026-10-09T08:00:00+07:00","reason":"Kiểm kê QA"}
Biến thể/fixture riêng: Actor cómembershipactive ởfarm khác đểaccount cònlogin;membershipA suspended</t>
        </is>
      </c>
      <c r="J400" s="2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Gọiendpointfarm A bằngsessionhợp lệ.
4. Kiểm tra HTTP/UI, đọc lại dữ liệu/ledger trong staging để đối chiếu kết quả; lưu bằng chứng.</t>
        </is>
      </c>
      <c r="K400" s="2" t="inlineStr">
        <is>
          <t xml:space="preserve">403; không đọc/ghi dữ liệu Farm A</t>
        </is>
      </c>
      <c r="L400" s="2" t="inlineStr">
        <is>
          <t xml:space="preserve">GET/POST /api/farms/{FARM_A}/inventory-transactions/adjustments</t>
        </is>
      </c>
      <c r="M400" s="2" t="inlineStr">
        <is>
          <t xml:space="preserve">/inventory-supplies</t>
        </is>
      </c>
      <c r="N400" s="4" t="inlineStr">
        <is>
          <t xml:space="preserve">Not run</t>
        </is>
      </c>
      <c r="O400" s="2" t="inlineStr">
        <is>
          <t xml:space="preserve"/>
        </is>
      </c>
      <c r="P400" s="2" t="inlineStr">
        <is>
          <t xml:space="preserve"/>
        </is>
      </c>
      <c r="Q400" s="2" t="inlineStr">
        <is>
          <t xml:space="preserve">BE/src/controllers/inventory-transaction.controller.js; BE/src/utils/inventory-request.validation.js</t>
        </is>
      </c>
    </row>
    <row r="401" ht="126" customHeight="1">
      <c r="A401" s="0" t="inlineStr">
        <is>
          <t xml:space="preserve">TC-UC07-6-ADJUST-012</t>
        </is>
      </c>
      <c r="B401" s="0" t="inlineStr">
        <is>
          <t xml:space="preserve">UC07.6</t>
        </is>
      </c>
      <c r="C401" s="0" t="inlineStr">
        <is>
          <t xml:space="preserve">Điều chỉnh tồn kho</t>
        </is>
      </c>
      <c r="D401" s="0" t="inlineStr">
        <is>
          <t xml:space="preserve">Truy cập farm không có membership</t>
        </is>
      </c>
      <c r="E401" s="0" t="inlineStr">
        <is>
          <t xml:space="preserve">OWNER; WAREHOUSE_STAFF</t>
        </is>
      </c>
      <c r="F401" s="0" t="inlineStr">
        <is>
          <t xml:space="preserve">Phân quyền</t>
        </is>
      </c>
      <c r="G401" s="3" t="inlineStr">
        <is>
          <t xml:space="preserve">P0</t>
        </is>
      </c>
      <c r="H401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401" s="0" t="inlineStr">
        <is>
          <t xml:space="preserve">Payload gốc ADJUST (xem tab Payload): {"supplyId":"{FEED_A}","direction":"increase","quantity":2,"transactionDate":"2026-10-09T08:00:00+07:00","reason":"Kiểm kê QA"}
Biến thể/fixture riêng: Actor OWNER_A chỉ thuộc A; path/query/body farmId=FARM_B; fixture B hợp lệ</t>
        </is>
      </c>
      <c r="J401" s="0" t="inlineStr">
        <is>
          <t xml:space="preserve">1. Chuẩn bị fixture và actor như cột Vai trò/Điều kiện trước.
2. Mở /inventory-supplies hoặc dùng API GET/POST /api/farms/{FARM_A}/inventory-transactions/adjustments; áp dụng dữ liệu và biến thể bên dưới.
3. Gọiendpointtươngđươngfarm B.
4. Kiểm tra HTTP/UI, đọc lại dữ liệu/ledger trong staging để đối chiếu kết quả; lưu bằng chứng.</t>
        </is>
      </c>
      <c r="K401" s="0" t="inlineStr">
        <is>
          <t xml:space="preserve">403; không lộ hoặc ghi dữ liệu B</t>
        </is>
      </c>
      <c r="L401" s="0" t="inlineStr">
        <is>
          <t xml:space="preserve">GET/POST /api/farms/{FARM_A}/inventory-transactions/adjustments</t>
        </is>
      </c>
      <c r="M401" s="0" t="inlineStr">
        <is>
          <t xml:space="preserve">/inventory-supplies</t>
        </is>
      </c>
      <c r="N401" s="4" t="inlineStr">
        <is>
          <t xml:space="preserve">Not run</t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>BE/src/controllers/inventory-transaction.controller.js; BE/src/utils/inventory-request.validation.js</t>
        </is>
      </c>
    </row>
    <row r="402" ht="126" customHeight="1">
      <c r="A402" s="2" t="inlineStr">
        <is>
          <t xml:space="preserve">TC-UC09-1-DASHBOARD-001</t>
        </is>
      </c>
      <c r="B402" s="2" t="inlineStr">
        <is>
          <t xml:space="preserve">UC09.1</t>
        </is>
      </c>
      <c r="C402" s="2" t="inlineStr">
        <is>
          <t xml:space="preserve">Dashboard và báo cáo cho ăn</t>
        </is>
      </c>
      <c r="D402" s="2" t="inlineStr">
        <is>
          <t xml:space="preserve">Dashboard theo farm/role</t>
        </is>
      </c>
      <c r="E402" s="2" t="inlineStr">
        <is>
          <t xml:space="preserve">Tất cả vai trò xem dashboard; OWNER/MANAGER/TECH xem feeding report</t>
        </is>
      </c>
      <c r="F402" s="2" t="inlineStr">
        <is>
          <t xml:space="preserve">Chức năng</t>
        </is>
      </c>
      <c r="G402" s="2" t="inlineStr">
        <is>
          <t xml:space="preserve">P1</t>
        </is>
      </c>
      <c r="H402" s="2" t="inlineStr">
        <is>
          <t xml:space="preserve">Môi trường staging/test; reset fixture độc lập trước case; actor có phiên hợp lệ và membership active tại FARM_A trừ khi case yêu cầu khác. Bốn actor active riêng</t>
        </is>
      </c>
      <c r="I402" s="2" t="inlineStr">
        <is>
          <t xml:space="preserve">Payload gốc DASHBOARD (xem tab Payload): {}
Biến thể/fixture riêng: Bốn actor active riêng</t>
        </is>
      </c>
      <c r="J402" s="2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Mở dashboard bằng từng actor.
4. Kiểm tra HTTP/UI, đọc lại dữ liệu/ledger trong staging để đối chiếu kết quả; lưu bằng chứng.</t>
        </is>
      </c>
      <c r="K402" s="2" t="inlineStr">
        <is>
          <t xml:space="preserve">Tên farm/role/area đúng; Warehouse không hiện feeding report</t>
        </is>
      </c>
      <c r="L402" s="2" t="inlineStr">
        <is>
          <t xml:space="preserve">GET /api/farms; GET /api/farms/{FARM_A}/reports/feeding</t>
        </is>
      </c>
      <c r="M402" s="2" t="inlineStr">
        <is>
          <t xml:space="preserve">/dashboard</t>
        </is>
      </c>
      <c r="N402" s="4" t="inlineStr">
        <is>
          <t xml:space="preserve">Not run</t>
        </is>
      </c>
      <c r="O402" s="2" t="inlineStr">
        <is>
          <t xml:space="preserve"/>
        </is>
      </c>
      <c r="P402" s="2" t="inlineStr">
        <is>
          <t xml:space="preserve"/>
        </is>
      </c>
      <c r="Q402" s="2" t="inlineStr">
        <is>
          <t xml:space="preserve">FE/src/pages/dashboard/DashboardPage.vue; BE/src/controllers/feeding-report.controller.js; BE/src/utils/feeding-report.validation.js</t>
        </is>
      </c>
    </row>
    <row r="403" ht="126" customHeight="1">
      <c r="A403" s="0" t="inlineStr">
        <is>
          <t xml:space="preserve">TC-UC09-1-DASHBOARD-002</t>
        </is>
      </c>
      <c r="B403" s="0" t="inlineStr">
        <is>
          <t xml:space="preserve">UC09.1</t>
        </is>
      </c>
      <c r="C403" s="0" t="inlineStr">
        <is>
          <t xml:space="preserve">Dashboard và báo cáo cho ăn</t>
        </is>
      </c>
      <c r="D403" s="0" t="inlineStr">
        <is>
          <t xml:space="preserve">Đổi farm cập nhật báo cáo</t>
        </is>
      </c>
      <c r="E403" s="0" t="inlineStr">
        <is>
          <t xml:space="preserve">Tất cả vai trò xem dashboard; OWNER/MANAGER/TECH xem feeding report</t>
        </is>
      </c>
      <c r="F403" s="0" t="inlineStr">
        <is>
          <t xml:space="preserve">Chức năng</t>
        </is>
      </c>
      <c r="G403" s="0" t="inlineStr">
        <is>
          <t xml:space="preserve">P1</t>
        </is>
      </c>
      <c r="H403" s="0" t="inlineStr">
        <is>
          <t xml:space="preserve">Môi trường staging/test; reset fixture độc lập trước case; actor có phiên hợp lệ và membership active tại FARM_A trừ khi case yêu cầu khác. OWNER_AB hai farm có totals khác</t>
        </is>
      </c>
      <c r="I403" s="0" t="inlineStr">
        <is>
          <t xml:space="preserve">Payload gốc DASHBOARD (xem tab Payload): {}
Biến thể/fixture riêng: OWNER_AB hai farm có totals khác</t>
        </is>
      </c>
      <c r="J403" s="0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ChọnA rồiB.
4. Kiểm tra HTTP/UI, đọc lại dữ liệu/ledger trong staging để đối chiếu kết quả; lưu bằng chứng.</t>
        </is>
      </c>
      <c r="K403" s="0" t="inlineStr">
        <is>
          <t xml:space="preserve">Báo cáo theo B; không giữ số liệu A</t>
        </is>
      </c>
      <c r="L403" s="0" t="inlineStr">
        <is>
          <t xml:space="preserve">GET /api/farms; GET /api/farms/{FARM_A}/reports/feeding</t>
        </is>
      </c>
      <c r="M403" s="0" t="inlineStr">
        <is>
          <t xml:space="preserve">/dashboard</t>
        </is>
      </c>
      <c r="N403" s="4" t="inlineStr">
        <is>
          <t xml:space="preserve">Not run</t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>FE/src/pages/dashboard/DashboardPage.vue; BE/src/controllers/feeding-report.controller.js; BE/src/utils/feeding-report.validation.js</t>
        </is>
      </c>
    </row>
    <row r="404" ht="126" customHeight="1">
      <c r="A404" s="2" t="inlineStr">
        <is>
          <t xml:space="preserve">TC-UC09-1-DASHBOARD-003</t>
        </is>
      </c>
      <c r="B404" s="2" t="inlineStr">
        <is>
          <t xml:space="preserve">UC09.1</t>
        </is>
      </c>
      <c r="C404" s="2" t="inlineStr">
        <is>
          <t xml:space="preserve">Dashboard và báo cáo cho ăn</t>
        </is>
      </c>
      <c r="D404" s="2" t="inlineStr">
        <is>
          <t xml:space="preserve">Tổng theo đơn vị và số khuyến nghị</t>
        </is>
      </c>
      <c r="E404" s="2" t="inlineStr">
        <is>
          <t xml:space="preserve">Tất cả vai trò xem dashboard; OWNER/MANAGER/TECH xem feeding report</t>
        </is>
      </c>
      <c r="F404" s="2" t="inlineStr">
        <is>
          <t xml:space="preserve">Chức năng</t>
        </is>
      </c>
      <c r="G404" s="2" t="inlineStr">
        <is>
          <t xml:space="preserve">P1</t>
        </is>
      </c>
      <c r="H404" s="2" t="inlineStr">
        <is>
          <t xml:space="preserve">Môi trường staging/test; reset fixture độc lập trước case; actor có phiên hợp lệ và membership active tại FARM_A trừ khi case yêu cầu khác. Log 2kg rec1.5;3kg recnull;100g rec80</t>
        </is>
      </c>
      <c r="I404" s="2" t="inlineStr">
        <is>
          <t xml:space="preserve">Payload gốc DASHBOARD (xem tab Payload): {}
Biến thể/fixture riêng: Log 2kg rec1.5;3kg recnull;100g rec80</t>
        </is>
      </c>
      <c r="J404" s="2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feeding report khoảng chứa3log.
4. Kiểm tra HTTP/UI, đọc lại dữ liệu/ledger trong staging để đối chiếu kết quả; lưu bằng chứng.</t>
        </is>
      </c>
      <c r="K404" s="2" t="inlineStr">
        <is>
          <t xml:space="preserve">kg actual5,rec1.5,variance0.5,comparableCount1/2;g actual100,rec80,variance20;totalFeedings3</t>
        </is>
      </c>
      <c r="L404" s="2" t="inlineStr">
        <is>
          <t xml:space="preserve">GET /api/farms; GET /api/farms/{FARM_A}/reports/feeding</t>
        </is>
      </c>
      <c r="M404" s="2" t="inlineStr">
        <is>
          <t xml:space="preserve">/dashboard</t>
        </is>
      </c>
      <c r="N404" s="4" t="inlineStr">
        <is>
          <t xml:space="preserve">Not run</t>
        </is>
      </c>
      <c r="O404" s="2" t="inlineStr">
        <is>
          <t xml:space="preserve"/>
        </is>
      </c>
      <c r="P404" s="2" t="inlineStr">
        <is>
          <t xml:space="preserve"/>
        </is>
      </c>
      <c r="Q404" s="2" t="inlineStr">
        <is>
          <t xml:space="preserve">FE/src/pages/dashboard/DashboardPage.vue; BE/src/controllers/feeding-report.controller.js; BE/src/utils/feeding-report.validation.js</t>
        </is>
      </c>
    </row>
    <row r="405" ht="126" customHeight="1">
      <c r="A405" s="0" t="inlineStr">
        <is>
          <t xml:space="preserve">TC-UC09-1-DASHBOARD-004</t>
        </is>
      </c>
      <c r="B405" s="0" t="inlineStr">
        <is>
          <t xml:space="preserve">UC09.1</t>
        </is>
      </c>
      <c r="C405" s="0" t="inlineStr">
        <is>
          <t xml:space="preserve">Dashboard và báo cáo cho ăn</t>
        </is>
      </c>
      <c r="D405" s="0" t="inlineStr">
        <is>
          <t xml:space="preserve">Theo bể và ngày</t>
        </is>
      </c>
      <c r="E405" s="0" t="inlineStr">
        <is>
          <t xml:space="preserve">Tất cả vai trò xem dashboard; OWNER/MANAGER/TECH xem feeding report</t>
        </is>
      </c>
      <c r="F405" s="0" t="inlineStr">
        <is>
          <t xml:space="preserve">Chức năng</t>
        </is>
      </c>
      <c r="G405" s="0" t="inlineStr">
        <is>
          <t xml:space="preserve">P1</t>
        </is>
      </c>
      <c r="H405" s="0" t="inlineStr">
        <is>
          <t xml:space="preserve">Môi trường staging/test; reset fixture độc lập trước case; actor có phiên hợp lệ và membership active tại FARM_A trừ khi case yêu cầu khác. Có log nhiều tank/ngày</t>
        </is>
      </c>
      <c r="I405" s="0" t="inlineStr">
        <is>
          <t xml:space="preserve">Payload gốc DASHBOARD (xem tab Payload): {}
Biến thể/fixture riêng: Có log nhiều tank/ngày</t>
        </is>
      </c>
      <c r="J405" s="0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report; đối chiếu byTank/daily.
4. Kiểm tra HTTP/UI, đọc lại dữ liệu/ledger trong staging để đối chiếu kết quả; lưu bằng chứng.</t>
        </is>
      </c>
      <c r="K405" s="0" t="inlineStr">
        <is>
          <t xml:space="preserve">Tổng byTank/daily khớp dữ liệu; không cộng khácunit</t>
        </is>
      </c>
      <c r="L405" s="0" t="inlineStr">
        <is>
          <t xml:space="preserve">GET /api/farms; GET /api/farms/{FARM_A}/reports/feeding</t>
        </is>
      </c>
      <c r="M405" s="0" t="inlineStr">
        <is>
          <t xml:space="preserve">/dashboard</t>
        </is>
      </c>
      <c r="N405" s="4" t="inlineStr">
        <is>
          <t xml:space="preserve">Not run</t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>FE/src/pages/dashboard/DashboardPage.vue; BE/src/controllers/feeding-report.controller.js; BE/src/utils/feeding-report.validation.js</t>
        </is>
      </c>
    </row>
    <row r="406" ht="126" customHeight="1">
      <c r="A406" s="2" t="inlineStr">
        <is>
          <t xml:space="preserve">TC-UC09-1-DASHBOARD-005</t>
        </is>
      </c>
      <c r="B406" s="2" t="inlineStr">
        <is>
          <t xml:space="preserve">UC09.1</t>
        </is>
      </c>
      <c r="C406" s="2" t="inlineStr">
        <is>
          <t xml:space="preserve">Dashboard và báo cáo cho ăn</t>
        </is>
      </c>
      <c r="D406" s="2" t="inlineStr">
        <is>
          <t xml:space="preserve">Ranh giới ngày UTC+7</t>
        </is>
      </c>
      <c r="E406" s="2" t="inlineStr">
        <is>
          <t xml:space="preserve">Tất cả vai trò xem dashboard; OWNER/MANAGER/TECH xem feeding report</t>
        </is>
      </c>
      <c r="F406" s="2" t="inlineStr">
        <is>
          <t xml:space="preserve">Chức năng</t>
        </is>
      </c>
      <c r="G406" s="2" t="inlineStr">
        <is>
          <t xml:space="preserve">P1</t>
        </is>
      </c>
      <c r="H406" s="2" t="inlineStr">
        <is>
          <t xml:space="preserve">Môi trường staging/test; reset fixture độc lập trước case; actor có phiên hợp lệ và membership active tại FARM_A trừ khi case yêu cầu khác. Log2026-10-08T17:00:00Z và16:59:59Z</t>
        </is>
      </c>
      <c r="I406" s="2" t="inlineStr">
        <is>
          <t xml:space="preserve">Payload gốc DASHBOARD (xem tab Payload): {}
Biến thể/fixture riêng: Log2026-10-08T17:00:00Z và16:59:59Z</t>
        </is>
      </c>
      <c r="J406" s="2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report ngày09/10 theo UI UTC+7.
4. Kiểm tra HTTP/UI, đọc lại dữ liệu/ledger trong staging để đối chiếu kết quả; lưu bằng chứng.</t>
        </is>
      </c>
      <c r="K406" s="2" t="inlineStr">
        <is>
          <t xml:space="preserve">Log17:00 thuộc09/10; log16:59:59 thuộc08/10; bucket daily đúng</t>
        </is>
      </c>
      <c r="L406" s="2" t="inlineStr">
        <is>
          <t xml:space="preserve">GET /api/farms; GET /api/farms/{FARM_A}/reports/feeding</t>
        </is>
      </c>
      <c r="M406" s="2" t="inlineStr">
        <is>
          <t xml:space="preserve">/dashboard</t>
        </is>
      </c>
      <c r="N406" s="4" t="inlineStr">
        <is>
          <t xml:space="preserve">Not run</t>
        </is>
      </c>
      <c r="O406" s="2" t="inlineStr">
        <is>
          <t xml:space="preserve"/>
        </is>
      </c>
      <c r="P406" s="2" t="inlineStr">
        <is>
          <t xml:space="preserve"/>
        </is>
      </c>
      <c r="Q406" s="2" t="inlineStr">
        <is>
          <t xml:space="preserve">FE/src/pages/dashboard/DashboardPage.vue; BE/src/controllers/feeding-report.controller.js; BE/src/utils/feeding-report.validation.js</t>
        </is>
      </c>
    </row>
    <row r="407" ht="126" customHeight="1">
      <c r="A407" s="0" t="inlineStr">
        <is>
          <t xml:space="preserve">TC-UC09-1-DASHBOARD-006</t>
        </is>
      </c>
      <c r="B407" s="0" t="inlineStr">
        <is>
          <t xml:space="preserve">UC09.1</t>
        </is>
      </c>
      <c r="C407" s="0" t="inlineStr">
        <is>
          <t xml:space="preserve">Dashboard và báo cáo cho ăn</t>
        </is>
      </c>
      <c r="D407" s="0" t="inlineStr">
        <is>
          <t xml:space="preserve">Không có log</t>
        </is>
      </c>
      <c r="E407" s="0" t="inlineStr">
        <is>
          <t xml:space="preserve">Tất cả vai trò xem dashboard; OWNER/MANAGER/TECH xem feeding report</t>
        </is>
      </c>
      <c r="F407" s="0" t="inlineStr">
        <is>
          <t xml:space="preserve">Chức năng</t>
        </is>
      </c>
      <c r="G407" s="0" t="inlineStr">
        <is>
          <t xml:space="preserve">P1</t>
        </is>
      </c>
      <c r="H407" s="0" t="inlineStr">
        <is>
          <t xml:space="preserve">Môi trường staging/test; reset fixture độc lập trước case; actor có phiên hợp lệ và membership active tại FARM_A trừ khi case yêu cầu khác. Khoảng ngày không có log</t>
        </is>
      </c>
      <c r="I407" s="0" t="inlineStr">
        <is>
          <t xml:space="preserve">Payload gốc DASHBOARD (xem tab Payload): {}
Biến thể/fixture riêng: Khoảng ngày không có log</t>
        </is>
      </c>
      <c r="J407" s="0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report.
4. Kiểm tra HTTP/UI, đọc lại dữ liệu/ledger trong staging để đối chiếu kết quả; lưu bằng chứng.</t>
        </is>
      </c>
      <c r="K407" s="0" t="inlineStr">
        <is>
          <t xml:space="preserve">200;totalFeedings0;arrays[];UI không NaN</t>
        </is>
      </c>
      <c r="L407" s="0" t="inlineStr">
        <is>
          <t xml:space="preserve">GET /api/farms; GET /api/farms/{FARM_A}/reports/feeding</t>
        </is>
      </c>
      <c r="M407" s="0" t="inlineStr">
        <is>
          <t xml:space="preserve">/dashboard</t>
        </is>
      </c>
      <c r="N407" s="4" t="inlineStr">
        <is>
          <t xml:space="preserve">Not run</t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>FE/src/pages/dashboard/DashboardPage.vue; BE/src/controllers/feeding-report.controller.js; BE/src/utils/feeding-report.validation.js</t>
        </is>
      </c>
    </row>
    <row r="408" ht="126" customHeight="1">
      <c r="A408" s="2" t="inlineStr">
        <is>
          <t xml:space="preserve">TC-UC09-1-DASHBOARD-007</t>
        </is>
      </c>
      <c r="B408" s="2" t="inlineStr">
        <is>
          <t xml:space="preserve">UC09.1</t>
        </is>
      </c>
      <c r="C408" s="2" t="inlineStr">
        <is>
          <t xml:space="preserve">Dashboard và báo cáo cho ăn</t>
        </is>
      </c>
      <c r="D408" s="2" t="inlineStr">
        <is>
          <t xml:space="preserve">Khoảng ngày sai/quá dài</t>
        </is>
      </c>
      <c r="E408" s="2" t="inlineStr">
        <is>
          <t xml:space="preserve">Tất cả vai trò xem dashboard; OWNER/MANAGER/TECH xem feeding report</t>
        </is>
      </c>
      <c r="F408" s="2" t="inlineStr">
        <is>
          <t xml:space="preserve">Chức năng</t>
        </is>
      </c>
      <c r="G408" s="2" t="inlineStr">
        <is>
          <t xml:space="preserve">P1</t>
        </is>
      </c>
      <c r="H408" s="2" t="inlineStr">
        <is>
          <t xml:space="preserve">Môi trường staging/test; reset fixture độc lập trước case; actor có phiên hợp lệ và membership active tại FARM_A trừ khi case yêu cầu khác. from&gt;to;invaliddate;range367days</t>
        </is>
      </c>
      <c r="I408" s="2" t="inlineStr">
        <is>
          <t xml:space="preserve">Payload gốc DASHBOARD (xem tab Payload): {}
Biến thể/fixture riêng: from&gt;to;invaliddate;range367days</t>
        </is>
      </c>
      <c r="J408" s="2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từngquery.
4. Kiểm tra HTTP/UI, đọc lại dữ liệu/ledger trong staging để đối chiếu kết quả; lưu bằng chứng.</t>
        </is>
      </c>
      <c r="K408" s="2" t="inlineStr">
        <is>
          <t xml:space="preserve">400</t>
        </is>
      </c>
      <c r="L408" s="2" t="inlineStr">
        <is>
          <t xml:space="preserve">GET /api/farms; GET /api/farms/{FARM_A}/reports/feeding</t>
        </is>
      </c>
      <c r="M408" s="2" t="inlineStr">
        <is>
          <t xml:space="preserve">/dashboard</t>
        </is>
      </c>
      <c r="N408" s="4" t="inlineStr">
        <is>
          <t xml:space="preserve">Not run</t>
        </is>
      </c>
      <c r="O408" s="2" t="inlineStr">
        <is>
          <t xml:space="preserve"/>
        </is>
      </c>
      <c r="P408" s="2" t="inlineStr">
        <is>
          <t xml:space="preserve"/>
        </is>
      </c>
      <c r="Q408" s="2" t="inlineStr">
        <is>
          <t xml:space="preserve">FE/src/pages/dashboard/DashboardPage.vue; BE/src/controllers/feeding-report.controller.js; BE/src/utils/feeding-report.validation.js</t>
        </is>
      </c>
    </row>
    <row r="409" ht="126" customHeight="1">
      <c r="A409" s="0" t="inlineStr">
        <is>
          <t xml:space="preserve">TC-UC09-1-DASHBOARD-008</t>
        </is>
      </c>
      <c r="B409" s="0" t="inlineStr">
        <is>
          <t xml:space="preserve">UC09.1</t>
        </is>
      </c>
      <c r="C409" s="0" t="inlineStr">
        <is>
          <t xml:space="preserve">Dashboard và báo cáo cho ăn</t>
        </is>
      </c>
      <c r="D409" s="0" t="inlineStr">
        <is>
          <t xml:space="preserve">Giới hạn366ngày</t>
        </is>
      </c>
      <c r="E409" s="0" t="inlineStr">
        <is>
          <t xml:space="preserve">Tất cả vai trò xem dashboard; OWNER/MANAGER/TECH xem feeding report</t>
        </is>
      </c>
      <c r="F409" s="0" t="inlineStr">
        <is>
          <t xml:space="preserve">Biên</t>
        </is>
      </c>
      <c r="G409" s="0" t="inlineStr">
        <is>
          <t xml:space="preserve">P1</t>
        </is>
      </c>
      <c r="H409" s="0" t="inlineStr">
        <is>
          <t xml:space="preserve">Môi trường staging/test; reset fixture độc lập trước case; actor có phiên hợp lệ và membership active tại FARM_A trừ khi case yêu cầu khác. from/to chênh366days đúng</t>
        </is>
      </c>
      <c r="I409" s="0" t="inlineStr">
        <is>
          <t xml:space="preserve">Payload gốc DASHBOARD (xem tab Payload): {}
Biến thể/fixture riêng: from/to chênh366days đúng</t>
        </is>
      </c>
      <c r="J409" s="0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GET.
4. Kiểm tra HTTP/UI, đọc lại dữ liệu/ledger trong staging để đối chiếu kết quả; lưu bằng chứng.</t>
        </is>
      </c>
      <c r="K409" s="0" t="inlineStr">
        <is>
          <t xml:space="preserve">200; không từ chối biên hợp lệ</t>
        </is>
      </c>
      <c r="L409" s="0" t="inlineStr">
        <is>
          <t xml:space="preserve">GET /api/farms; GET /api/farms/{FARM_A}/reports/feeding</t>
        </is>
      </c>
      <c r="M409" s="0" t="inlineStr">
        <is>
          <t xml:space="preserve">/dashboard</t>
        </is>
      </c>
      <c r="N409" s="4" t="inlineStr">
        <is>
          <t xml:space="preserve">Not run</t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>FE/src/pages/dashboard/DashboardPage.vue; BE/src/controllers/feeding-report.controller.js; BE/src/utils/feeding-report.validation.js</t>
        </is>
      </c>
    </row>
    <row r="410" ht="126" customHeight="1">
      <c r="A410" s="2" t="inlineStr">
        <is>
          <t xml:space="preserve">TC-UC09-1-DASHBOARD-009</t>
        </is>
      </c>
      <c r="B410" s="2" t="inlineStr">
        <is>
          <t xml:space="preserve">UC09.1</t>
        </is>
      </c>
      <c r="C410" s="2" t="inlineStr">
        <is>
          <t xml:space="preserve">Dashboard và báo cáo cho ăn</t>
        </is>
      </c>
      <c r="D410" s="2" t="inlineStr">
        <is>
          <t xml:space="preserve">Role/area report</t>
        </is>
      </c>
      <c r="E410" s="2" t="inlineStr">
        <is>
          <t xml:space="preserve">Tất cả vai trò xem dashboard; OWNER/MANAGER/TECH xem feeding report</t>
        </is>
      </c>
      <c r="F410" s="2" t="inlineStr">
        <is>
          <t xml:space="preserve">Chức năng</t>
        </is>
      </c>
      <c r="G410" s="2" t="inlineStr">
        <is>
          <t xml:space="preserve">P1</t>
        </is>
      </c>
      <c r="H410" s="2" t="inlineStr">
        <is>
          <t xml:space="preserve">Môi trường staging/test; reset fixture độc lập trước case; actor có phiên hợp lệ và membership active tại FARM_A trừ khi case yêu cầu khác. MANAGER_A1/TECH_A1 vàWAREHOUSE_A</t>
        </is>
      </c>
      <c r="I410" s="2" t="inlineStr">
        <is>
          <t xml:space="preserve">Payload gốc DASHBOARD (xem tab Payload): {}
Biến thể/fixture riêng: MANAGER_A1/TECH_A1 vàWAREHOUSE_A</t>
        </is>
      </c>
      <c r="J410" s="2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reportA với quyền tương ứng.
4. Kiểm tra HTTP/UI, đọc lại dữ liệu/ledger trong staging để đối chiếu kết quả; lưu bằng chứng.</t>
        </is>
      </c>
      <c r="K410" s="2" t="inlineStr">
        <is>
          <t xml:space="preserve">Area Manager / Technician chỉA1;Warehouse403</t>
        </is>
      </c>
      <c r="L410" s="2" t="inlineStr">
        <is>
          <t xml:space="preserve">GET /api/farms; GET /api/farms/{FARM_A}/reports/feeding</t>
        </is>
      </c>
      <c r="M410" s="2" t="inlineStr">
        <is>
          <t xml:space="preserve">/dashboard</t>
        </is>
      </c>
      <c r="N410" s="4" t="inlineStr">
        <is>
          <t xml:space="preserve">Not run</t>
        </is>
      </c>
      <c r="O410" s="2" t="inlineStr">
        <is>
          <t xml:space="preserve"/>
        </is>
      </c>
      <c r="P410" s="2" t="inlineStr">
        <is>
          <t xml:space="preserve"/>
        </is>
      </c>
      <c r="Q410" s="2" t="inlineStr">
        <is>
          <t xml:space="preserve">FE/src/pages/dashboard/DashboardPage.vue; BE/src/controllers/feeding-report.controller.js; BE/src/utils/feeding-report.validation.js</t>
        </is>
      </c>
    </row>
    <row r="411" ht="126" customHeight="1">
      <c r="A411" s="0" t="inlineStr">
        <is>
          <t xml:space="preserve">TC-UC09-1-DASHBOARD-010</t>
        </is>
      </c>
      <c r="B411" s="0" t="inlineStr">
        <is>
          <t xml:space="preserve">UC09.1</t>
        </is>
      </c>
      <c r="C411" s="0" t="inlineStr">
        <is>
          <t xml:space="preserve">Dashboard và báo cáo cho ăn</t>
        </is>
      </c>
      <c r="D411" s="0" t="inlineStr">
        <is>
          <t xml:space="preserve">Recent tối đa12</t>
        </is>
      </c>
      <c r="E411" s="0" t="inlineStr">
        <is>
          <t xml:space="preserve">Tất cả vai trò xem dashboard; OWNER/MANAGER/TECH xem feeding report</t>
        </is>
      </c>
      <c r="F411" s="0" t="inlineStr">
        <is>
          <t xml:space="preserve">Chức năng</t>
        </is>
      </c>
      <c r="G411" s="0" t="inlineStr">
        <is>
          <t xml:space="preserve">P1</t>
        </is>
      </c>
      <c r="H411" s="0" t="inlineStr">
        <is>
          <t xml:space="preserve">Môi trường staging/test; reset fixture độc lập trước case; actor có phiên hợp lệ và membership active tại FARM_A trừ khi case yêu cầu khác. Có15log trong khoảng</t>
        </is>
      </c>
      <c r="I411" s="0" t="inlineStr">
        <is>
          <t xml:space="preserve">Payload gốc DASHBOARD (xem tab Payload): {}
Biến thể/fixture riêng: Có15log trong khoảng</t>
        </is>
      </c>
      <c r="J411" s="0" t="inlineStr">
        <is>
          <t xml:space="preserve">1. Chuẩn bị fixture và actor như cột Vai trò/Điều kiện trước.
2. Mở /dashboard hoặc dùng API GET /api/farms; GET /api/farms/{FARM_A}/reports/feeding; áp dụng dữ liệu và biến thể bên dưới.
3. GET báo cáo.
4. Kiểm tra HTTP/UI, đọc lại dữ liệu/ledger trong staging để đối chiếu kết quả; lưu bằng chứng.</t>
        </is>
      </c>
      <c r="K411" s="0" t="inlineStr">
        <is>
          <t xml:space="preserve">recent chỉ12mới nhất;totalFeedings15</t>
        </is>
      </c>
      <c r="L411" s="0" t="inlineStr">
        <is>
          <t xml:space="preserve">GET /api/farms; GET /api/farms/{FARM_A}/reports/feeding</t>
        </is>
      </c>
      <c r="M411" s="0" t="inlineStr">
        <is>
          <t xml:space="preserve">/dashboard</t>
        </is>
      </c>
      <c r="N411" s="4" t="inlineStr">
        <is>
          <t xml:space="preserve">Not run</t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>FE/src/pages/dashboard/DashboardPage.vue; BE/src/controllers/feeding-report.controller.js; BE/src/utils/feeding-report.validation.js</t>
        </is>
      </c>
    </row>
    <row r="412" ht="126" customHeight="1">
      <c r="A412" s="2" t="inlineStr">
        <is>
          <t xml:space="preserve">TC-UC09-2-ALERT-OWNER-001</t>
        </is>
      </c>
      <c r="B412" s="2" t="inlineStr">
        <is>
          <t xml:space="preserve">UC09.2</t>
        </is>
      </c>
      <c r="C412" s="2" t="inlineStr">
        <is>
          <t xml:space="preserve">Xem cảnh báo môi trường</t>
        </is>
      </c>
      <c r="D412" s="2" t="inlineStr">
        <is>
          <t xml:space="preserve">Danh sách đúng phạm vi</t>
        </is>
      </c>
      <c r="E412" s="2" t="inlineStr">
        <is>
          <t xml:space="preserve">OWNER</t>
        </is>
      </c>
      <c r="F412" s="2" t="inlineStr">
        <is>
          <t xml:space="preserve">Chức năng</t>
        </is>
      </c>
      <c r="G412" s="2" t="inlineStr">
        <is>
          <t xml:space="preserve">P1</t>
        </is>
      </c>
      <c r="H412" s="2" t="inlineStr">
        <is>
          <t xml:space="preserve">Môi trường staging/test; reset fixture độc lập trước case; actor có phiên hợp lệ và membership active tại FARM_A trừ khi case yêu cầu khác. Có alertA1,A2,B1</t>
        </is>
      </c>
      <c r="I412" s="2" t="inlineStr">
        <is>
          <t xml:space="preserve">Payload gốc ALERT-OWNER (xem tab Payload): {}
Biến thể/fixture riêng: Có alertA1,A2,B1</t>
        </is>
      </c>
      <c r="J412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/alerts bằng OWNER.
4. Kiểm tra HTTP/UI, đọc lại dữ liệu/ledger trong staging để đối chiếu kết quả; lưu bằng chứng.</t>
        </is>
      </c>
      <c r="K412" s="2" t="inlineStr">
        <is>
          <t xml:space="preserve">Owner thấyA1+A2; không farm B</t>
        </is>
      </c>
      <c r="L412" s="2" t="inlineStr">
        <is>
          <t xml:space="preserve">GET /api/farms/{FARM_A}/environment-thresholds/alerts</t>
        </is>
      </c>
      <c r="M412" s="2" t="inlineStr">
        <is>
          <t xml:space="preserve">/environment-thresholds</t>
        </is>
      </c>
      <c r="N412" s="4" t="inlineStr">
        <is>
          <t xml:space="preserve">Not run</t>
        </is>
      </c>
      <c r="O412" s="2" t="inlineStr">
        <is>
          <t xml:space="preserve"/>
        </is>
      </c>
      <c r="P412" s="2" t="inlineStr">
        <is>
          <t xml:space="preserve"/>
        </is>
      </c>
      <c r="Q412" s="2" t="inlineStr">
        <is>
          <t xml:space="preserve">BE/src/controllers/environment-threshold.controller.js; BE/src/services/environment-threshold.service.js</t>
        </is>
      </c>
    </row>
    <row r="413" ht="126" customHeight="1">
      <c r="A413" s="0" t="inlineStr">
        <is>
          <t xml:space="preserve">TC-UC09-2-ALERT-OWNER-002</t>
        </is>
      </c>
      <c r="B413" s="0" t="inlineStr">
        <is>
          <t xml:space="preserve">UC09.2</t>
        </is>
      </c>
      <c r="C413" s="0" t="inlineStr">
        <is>
          <t xml:space="preserve">Xem cảnh báo môi trường</t>
        </is>
      </c>
      <c r="D413" s="0" t="inlineStr">
        <is>
          <t xml:space="preserve">Chi tiết cảnh báo</t>
        </is>
      </c>
      <c r="E413" s="0" t="inlineStr">
        <is>
          <t xml:space="preserve">OWNER</t>
        </is>
      </c>
      <c r="F413" s="0" t="inlineStr">
        <is>
          <t xml:space="preserve">Chức năng</t>
        </is>
      </c>
      <c r="G413" s="0" t="inlineStr">
        <is>
          <t xml:space="preserve">P1</t>
        </is>
      </c>
      <c r="H413" s="0" t="inlineStr">
        <is>
          <t xml:space="preserve">Môi trường staging/test; reset fixture độc lập trước case; actor có phiên hợp lệ và membership active tại FARM_A trừ khi case yêu cầu khác. ALERT_A1 thuộc quyền</t>
        </is>
      </c>
      <c r="I413" s="0" t="inlineStr">
        <is>
          <t xml:space="preserve">Payload gốc ALERT-OWNER (xem tab Payload): {}
Biến thể/fixture riêng: ALERT_A1 thuộc quyền</t>
        </is>
      </c>
      <c r="J413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/alerts/{ALERT_A1}; mở dialog.
4. Kiểm tra HTTP/UI, đọc lại dữ liệu/ledger trong staging để đối chiếu kết quả; lưu bằng chứng.</t>
        </is>
      </c>
      <c r="K413" s="0" t="inlineStr">
        <is>
          <t xml:space="preserve">200;observedValue,rule,sourceLog,tank,batch đúng;không mất rule snapshot tham chiếu</t>
        </is>
      </c>
      <c r="L413" s="0" t="inlineStr">
        <is>
          <t xml:space="preserve">GET /api/farms/{FARM_A}/environment-thresholds/alerts</t>
        </is>
      </c>
      <c r="M413" s="0" t="inlineStr">
        <is>
          <t xml:space="preserve">/environment-thresholds</t>
        </is>
      </c>
      <c r="N413" s="4" t="inlineStr">
        <is>
          <t xml:space="preserve">Not run</t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>BE/src/controllers/environment-threshold.controller.js; BE/src/services/environment-threshold.service.js</t>
        </is>
      </c>
    </row>
    <row r="414" ht="126" customHeight="1">
      <c r="A414" s="2" t="inlineStr">
        <is>
          <t xml:space="preserve">TC-UC09-2-ALERT-OWNER-003</t>
        </is>
      </c>
      <c r="B414" s="2" t="inlineStr">
        <is>
          <t xml:space="preserve">UC09.2</t>
        </is>
      </c>
      <c r="C414" s="2" t="inlineStr">
        <is>
          <t xml:space="preserve">Xem cảnh báo môi trường</t>
        </is>
      </c>
      <c r="D414" s="2" t="inlineStr">
        <is>
          <t xml:space="preserve">Filterseverity/read/page</t>
        </is>
      </c>
      <c r="E414" s="2" t="inlineStr">
        <is>
          <t xml:space="preserve">OWNER</t>
        </is>
      </c>
      <c r="F414" s="2" t="inlineStr">
        <is>
          <t xml:space="preserve">Chức năng</t>
        </is>
      </c>
      <c r="G414" s="2" t="inlineStr">
        <is>
          <t xml:space="preserve">P1</t>
        </is>
      </c>
      <c r="H414" s="2" t="inlineStr">
        <is>
          <t xml:space="preserve">Môi trường staging/test; reset fixture độc lập trước case; actor có phiên hợp lệ và membership active tại FARM_A trừ khi case yêu cầu khác. severitywarning/critical;isReadtrue/false;limit2</t>
        </is>
      </c>
      <c r="I414" s="2" t="inlineStr">
        <is>
          <t xml:space="preserve">Payload gốc ALERT-OWNER (xem tab Payload): {}
Biến thể/fixture riêng: severitywarning/critical;isReadtrue/false;limit2</t>
        </is>
      </c>
      <c r="J414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với từng filter;đổi trang.
4. Kiểm tra HTTP/UI, đọc lại dữ liệu/ledger trong staging để đối chiếu kết quả; lưu bằng chứng.</t>
        </is>
      </c>
      <c r="K414" s="2" t="inlineStr">
        <is>
          <t xml:space="preserve">200;items/total đúng;sortcreatedAt desc</t>
        </is>
      </c>
      <c r="L414" s="2" t="inlineStr">
        <is>
          <t xml:space="preserve">GET /api/farms/{FARM_A}/environment-thresholds/alerts</t>
        </is>
      </c>
      <c r="M414" s="2" t="inlineStr">
        <is>
          <t xml:space="preserve">/environment-thresholds</t>
        </is>
      </c>
      <c r="N414" s="4" t="inlineStr">
        <is>
          <t xml:space="preserve">Not run</t>
        </is>
      </c>
      <c r="O414" s="2" t="inlineStr">
        <is>
          <t xml:space="preserve"/>
        </is>
      </c>
      <c r="P414" s="2" t="inlineStr">
        <is>
          <t xml:space="preserve"/>
        </is>
      </c>
      <c r="Q414" s="2" t="inlineStr">
        <is>
          <t xml:space="preserve">BE/src/controllers/environment-threshold.controller.js; BE/src/services/environment-threshold.service.js</t>
        </is>
      </c>
    </row>
    <row r="415" ht="126" customHeight="1">
      <c r="A415" s="0" t="inlineStr">
        <is>
          <t xml:space="preserve">TC-UC09-2-ALERT-OWNER-004</t>
        </is>
      </c>
      <c r="B415" s="0" t="inlineStr">
        <is>
          <t xml:space="preserve">UC09.2</t>
        </is>
      </c>
      <c r="C415" s="0" t="inlineStr">
        <is>
          <t xml:space="preserve">Xem cảnh báo môi trường</t>
        </is>
      </c>
      <c r="D415" s="0" t="inlineStr">
        <is>
          <t xml:space="preserve">Query sai</t>
        </is>
      </c>
      <c r="E415" s="0" t="inlineStr">
        <is>
          <t xml:space="preserve">OWNER</t>
        </is>
      </c>
      <c r="F415" s="0" t="inlineStr">
        <is>
          <t xml:space="preserve">Chức năng</t>
        </is>
      </c>
      <c r="G415" s="0" t="inlineStr">
        <is>
          <t xml:space="preserve">P1</t>
        </is>
      </c>
      <c r="H415" s="0" t="inlineStr">
        <is>
          <t xml:space="preserve">Môi trường staging/test; reset fixture độc lập trước case; actor có phiên hợp lệ và membership active tại FARM_A trừ khi case yêu cầu khác. severityinvalid;isReadabc;limit101</t>
        </is>
      </c>
      <c r="I415" s="0" t="inlineStr">
        <is>
          <t xml:space="preserve">Payload gốc ALERT-OWNER (xem tab Payload): {}
Biến thể/fixture riêng: severityinvalid;isReadabc;limit101</t>
        </is>
      </c>
      <c r="J415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từngquery.
4. Kiểm tra HTTP/UI, đọc lại dữ liệu/ledger trong staging để đối chiếu kết quả; lưu bằng chứng.</t>
        </is>
      </c>
      <c r="K415" s="0" t="inlineStr">
        <is>
          <t xml:space="preserve">400</t>
        </is>
      </c>
      <c r="L415" s="0" t="inlineStr">
        <is>
          <t xml:space="preserve">GET /api/farms/{FARM_A}/environment-thresholds/alerts</t>
        </is>
      </c>
      <c r="M415" s="0" t="inlineStr">
        <is>
          <t xml:space="preserve">/environment-thresholds</t>
        </is>
      </c>
      <c r="N415" s="4" t="inlineStr">
        <is>
          <t xml:space="preserve">Not run</t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>BE/src/controllers/environment-threshold.controller.js; BE/src/services/environment-threshold.service.js</t>
        </is>
      </c>
    </row>
    <row r="416" ht="126" customHeight="1">
      <c r="A416" s="2" t="inlineStr">
        <is>
          <t xml:space="preserve">TC-UC09-2-ALERT-OWNER-005</t>
        </is>
      </c>
      <c r="B416" s="2" t="inlineStr">
        <is>
          <t xml:space="preserve">UC09.2</t>
        </is>
      </c>
      <c r="C416" s="2" t="inlineStr">
        <is>
          <t xml:space="preserve">Xem cảnh báo môi trường</t>
        </is>
      </c>
      <c r="D416" s="2" t="inlineStr">
        <is>
          <t xml:space="preserve">Markread idempotent</t>
        </is>
      </c>
      <c r="E416" s="2" t="inlineStr">
        <is>
          <t xml:space="preserve">OWNER</t>
        </is>
      </c>
      <c r="F416" s="2" t="inlineStr">
        <is>
          <t xml:space="preserve">Chức năng</t>
        </is>
      </c>
      <c r="G416" s="2" t="inlineStr">
        <is>
          <t xml:space="preserve">P1</t>
        </is>
      </c>
      <c r="H416" s="2" t="inlineStr">
        <is>
          <t xml:space="preserve">Môi trường staging/test; reset fixture độc lập trước case; actor có phiên hợp lệ và membership active tại FARM_A trừ khi case yêu cầu khác. ALERT_A1 unread</t>
        </is>
      </c>
      <c r="I416" s="2" t="inlineStr">
        <is>
          <t xml:space="preserve">Payload gốc ALERT-OWNER (xem tab Payload): {}
Biến thể/fixture riêng: ALERT_A1 unread</t>
        </is>
      </c>
      <c r="J416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PATCH /alerts/{ALERT_A1}/read hai lần.
4. Kiểm tra HTTP/UI, đọc lại dữ liệu/ledger trong staging để đối chiếu kết quả; lưu bằng chứng.</t>
        </is>
      </c>
      <c r="K416" s="2" t="inlineStr">
        <is>
          <t xml:space="preserve">200 cả hai;isReadtrue;không tạo alert mới;UI bỏnútmarkread</t>
        </is>
      </c>
      <c r="L416" s="2" t="inlineStr">
        <is>
          <t xml:space="preserve">GET /api/farms/{FARM_A}/environment-thresholds/alerts</t>
        </is>
      </c>
      <c r="M416" s="2" t="inlineStr">
        <is>
          <t xml:space="preserve">/environment-thresholds</t>
        </is>
      </c>
      <c r="N416" s="4" t="inlineStr">
        <is>
          <t xml:space="preserve">Not run</t>
        </is>
      </c>
      <c r="O416" s="2" t="inlineStr">
        <is>
          <t xml:space="preserve"/>
        </is>
      </c>
      <c r="P416" s="2" t="inlineStr">
        <is>
          <t xml:space="preserve"/>
        </is>
      </c>
      <c r="Q416" s="2" t="inlineStr">
        <is>
          <t xml:space="preserve">BE/src/controllers/environment-threshold.controller.js; BE/src/services/environment-threshold.service.js</t>
        </is>
      </c>
    </row>
    <row r="417" ht="126" customHeight="1">
      <c r="A417" s="0" t="inlineStr">
        <is>
          <t xml:space="preserve">TC-UC09-2-ALERT-OWNER-006</t>
        </is>
      </c>
      <c r="B417" s="0" t="inlineStr">
        <is>
          <t xml:space="preserve">UC09.2</t>
        </is>
      </c>
      <c r="C417" s="0" t="inlineStr">
        <is>
          <t xml:space="preserve">Xem cảnh báo môi trường</t>
        </is>
      </c>
      <c r="D417" s="0" t="inlineStr">
        <is>
          <t xml:space="preserve">Alertngoài scope</t>
        </is>
      </c>
      <c r="E417" s="0" t="inlineStr">
        <is>
          <t xml:space="preserve">OWNER</t>
        </is>
      </c>
      <c r="F417" s="0" t="inlineStr">
        <is>
          <t xml:space="preserve">Chức năng</t>
        </is>
      </c>
      <c r="G417" s="0" t="inlineStr">
        <is>
          <t xml:space="preserve">P1</t>
        </is>
      </c>
      <c r="H417" s="0" t="inlineStr">
        <is>
          <t xml:space="preserve">Môi trường staging/test; reset fixture độc lập trước case; actor có phiên hợp lệ và membership active tại FARM_A trừ khi case yêu cầu khác. ALERT_B1; vớiManager thêmALERT_A2</t>
        </is>
      </c>
      <c r="I417" s="0" t="inlineStr">
        <is>
          <t xml:space="preserve">Payload gốc ALERT-OWNER (xem tab Payload): {}
Biến thể/fixture riêng: ALERT_B1; vớiManager thêmALERT_A2</t>
        </is>
      </c>
      <c r="J417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chi tiết vàPATCHread dướiFarm A.
4. Kiểm tra HTTP/UI, đọc lại dữ liệu/ledger trong staging để đối chiếu kết quả; lưu bằng chứng.</t>
        </is>
      </c>
      <c r="K417" s="0" t="inlineStr">
        <is>
          <t xml:space="preserve">404 nếu cómembershipA nhưngresourcekhácscope;không đổiisRead</t>
        </is>
      </c>
      <c r="L417" s="0" t="inlineStr">
        <is>
          <t xml:space="preserve">GET /api/farms/{FARM_A}/environment-thresholds/alerts</t>
        </is>
      </c>
      <c r="M417" s="0" t="inlineStr">
        <is>
          <t xml:space="preserve">/environment-thresholds</t>
        </is>
      </c>
      <c r="N417" s="4" t="inlineStr">
        <is>
          <t xml:space="preserve">Not run</t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>BE/src/controllers/environment-threshold.controller.js; BE/src/services/environment-threshold.service.js</t>
        </is>
      </c>
    </row>
    <row r="418" ht="126" customHeight="1">
      <c r="A418" s="2" t="inlineStr">
        <is>
          <t xml:space="preserve">TC-UC09-2-ALERT-OWNER-007</t>
        </is>
      </c>
      <c r="B418" s="2" t="inlineStr">
        <is>
          <t xml:space="preserve">UC09.2</t>
        </is>
      </c>
      <c r="C418" s="2" t="inlineStr">
        <is>
          <t xml:space="preserve">Xem cảnh báo môi trường</t>
        </is>
      </c>
      <c r="D418" s="2" t="inlineStr">
        <is>
          <t xml:space="preserve">Không có phiên</t>
        </is>
      </c>
      <c r="E418" s="2" t="inlineStr">
        <is>
          <t xml:space="preserve">OWNER</t>
        </is>
      </c>
      <c r="F418" s="2" t="inlineStr">
        <is>
          <t xml:space="preserve">Phân quyền</t>
        </is>
      </c>
      <c r="G418" s="3" t="inlineStr">
        <is>
          <t xml:space="preserve">P0</t>
        </is>
      </c>
      <c r="H418" s="2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418" s="2" t="inlineStr">
        <is>
          <t xml:space="preserve">Payload gốc ALERT-OWNER (xem tab Payload): {}
Biến thể/fixture riêng: Không gửi cookie; payload / query / path còn lại hợp lệ</t>
        </is>
      </c>
      <c r="J418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 endpoint của module trực tiếp.
4. Kiểm tra HTTP/UI, đọc lại dữ liệu/ledger trong staging để đối chiếu kết quả; lưu bằng chứng.</t>
        </is>
      </c>
      <c r="K418" s="2" t="inlineStr">
        <is>
          <t xml:space="preserve">401; không đọc/ghi dữ liệu; không thay đổi DB</t>
        </is>
      </c>
      <c r="L418" s="2" t="inlineStr">
        <is>
          <t xml:space="preserve">GET /api/farms/{FARM_A}/environment-thresholds/alerts</t>
        </is>
      </c>
      <c r="M418" s="2" t="inlineStr">
        <is>
          <t xml:space="preserve">/environment-thresholds</t>
        </is>
      </c>
      <c r="N418" s="4" t="inlineStr">
        <is>
          <t xml:space="preserve">Not run</t>
        </is>
      </c>
      <c r="O418" s="2" t="inlineStr">
        <is>
          <t xml:space="preserve"/>
        </is>
      </c>
      <c r="P418" s="2" t="inlineStr">
        <is>
          <t xml:space="preserve"/>
        </is>
      </c>
      <c r="Q418" s="2" t="inlineStr">
        <is>
          <t xml:space="preserve">BE/src/controllers/environment-threshold.controller.js; BE/src/services/environment-threshold.service.js</t>
        </is>
      </c>
    </row>
    <row r="419" ht="126" customHeight="1">
      <c r="A419" s="0" t="inlineStr">
        <is>
          <t xml:space="preserve">TC-UC09-2-ALERT-OWNER-008</t>
        </is>
      </c>
      <c r="B419" s="0" t="inlineStr">
        <is>
          <t xml:space="preserve">UC09.2</t>
        </is>
      </c>
      <c r="C419" s="0" t="inlineStr">
        <is>
          <t xml:space="preserve">Xem cảnh báo môi trường</t>
        </is>
      </c>
      <c r="D419" s="0" t="inlineStr">
        <is>
          <t xml:space="preserve">Membership farm bị suspended</t>
        </is>
      </c>
      <c r="E419" s="0" t="inlineStr">
        <is>
          <t xml:space="preserve">OWNER</t>
        </is>
      </c>
      <c r="F419" s="0" t="inlineStr">
        <is>
          <t xml:space="preserve">Phân quyền</t>
        </is>
      </c>
      <c r="G419" s="3" t="inlineStr">
        <is>
          <t xml:space="preserve">P0</t>
        </is>
      </c>
      <c r="H419" s="0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419" s="0" t="inlineStr">
        <is>
          <t xml:space="preserve">Payload gốc ALERT-OWNER (xem tab Payload): {}
Biến thể/fixture riêng: Actor cómembershipactive ởfarm khác đểaccount cònlogin;membershipA suspended</t>
        </is>
      </c>
      <c r="J419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Gọiendpointfarm A bằngsessionhợp lệ.
4. Kiểm tra HTTP/UI, đọc lại dữ liệu/ledger trong staging để đối chiếu kết quả; lưu bằng chứng.</t>
        </is>
      </c>
      <c r="K419" s="0" t="inlineStr">
        <is>
          <t xml:space="preserve">403; không đọc/ghi dữ liệu Farm A</t>
        </is>
      </c>
      <c r="L419" s="0" t="inlineStr">
        <is>
          <t xml:space="preserve">GET /api/farms/{FARM_A}/environment-thresholds/alerts</t>
        </is>
      </c>
      <c r="M419" s="0" t="inlineStr">
        <is>
          <t xml:space="preserve">/environment-thresholds</t>
        </is>
      </c>
      <c r="N419" s="4" t="inlineStr">
        <is>
          <t xml:space="preserve">Not run</t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>BE/src/controllers/environment-threshold.controller.js; BE/src/services/environment-threshold.service.js</t>
        </is>
      </c>
    </row>
    <row r="420" ht="126" customHeight="1">
      <c r="A420" s="2" t="inlineStr">
        <is>
          <t xml:space="preserve">TC-UC09-2-ALERT-OWNER-009</t>
        </is>
      </c>
      <c r="B420" s="2" t="inlineStr">
        <is>
          <t xml:space="preserve">UC09.2</t>
        </is>
      </c>
      <c r="C420" s="2" t="inlineStr">
        <is>
          <t xml:space="preserve">Xem cảnh báo môi trường</t>
        </is>
      </c>
      <c r="D420" s="2" t="inlineStr">
        <is>
          <t xml:space="preserve">Truy cập farm không có membership</t>
        </is>
      </c>
      <c r="E420" s="2" t="inlineStr">
        <is>
          <t xml:space="preserve">OWNER</t>
        </is>
      </c>
      <c r="F420" s="2" t="inlineStr">
        <is>
          <t xml:space="preserve">Phân quyền</t>
        </is>
      </c>
      <c r="G420" s="3" t="inlineStr">
        <is>
          <t xml:space="preserve">P0</t>
        </is>
      </c>
      <c r="H420" s="2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420" s="2" t="inlineStr">
        <is>
          <t xml:space="preserve">Payload gốc ALERT-OWNER (xem tab Payload): {}
Biến thể/fixture riêng: Actor OWNER_A chỉ thuộc A; path/query/body farmId=FARM_B; fixture B hợp lệ</t>
        </is>
      </c>
      <c r="J420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Gọiendpointtươngđươngfarm B.
4. Kiểm tra HTTP/UI, đọc lại dữ liệu/ledger trong staging để đối chiếu kết quả; lưu bằng chứng.</t>
        </is>
      </c>
      <c r="K420" s="2" t="inlineStr">
        <is>
          <t xml:space="preserve">403; không lộ hoặc ghi dữ liệu B</t>
        </is>
      </c>
      <c r="L420" s="2" t="inlineStr">
        <is>
          <t xml:space="preserve">GET /api/farms/{FARM_A}/environment-thresholds/alerts</t>
        </is>
      </c>
      <c r="M420" s="2" t="inlineStr">
        <is>
          <t xml:space="preserve">/environment-thresholds</t>
        </is>
      </c>
      <c r="N420" s="4" t="inlineStr">
        <is>
          <t xml:space="preserve">Not run</t>
        </is>
      </c>
      <c r="O420" s="2" t="inlineStr">
        <is>
          <t xml:space="preserve"/>
        </is>
      </c>
      <c r="P420" s="2" t="inlineStr">
        <is>
          <t xml:space="preserve"/>
        </is>
      </c>
      <c r="Q420" s="2" t="inlineStr">
        <is>
          <t xml:space="preserve">BE/src/controllers/environment-threshold.controller.js; BE/src/services/environment-threshold.service.js</t>
        </is>
      </c>
    </row>
    <row r="421" ht="126" customHeight="1">
      <c r="A421" s="0" t="inlineStr">
        <is>
          <t xml:space="preserve">TC-UC09-3-ALERT-AREA-001</t>
        </is>
      </c>
      <c r="B421" s="0" t="inlineStr">
        <is>
          <t xml:space="preserve">UC09.3</t>
        </is>
      </c>
      <c r="C421" s="0" t="inlineStr">
        <is>
          <t xml:space="preserve">Xem cảnh báo môi trường</t>
        </is>
      </c>
      <c r="D421" s="0" t="inlineStr">
        <is>
          <t xml:space="preserve">Danh sách đúng phạm vi</t>
        </is>
      </c>
      <c r="E421" s="0" t="inlineStr">
        <is>
          <t xml:space="preserve">AREA_MANAGER; TECHNICIAN</t>
        </is>
      </c>
      <c r="F421" s="0" t="inlineStr">
        <is>
          <t xml:space="preserve">Chức năng</t>
        </is>
      </c>
      <c r="G421" s="0" t="inlineStr">
        <is>
          <t xml:space="preserve">P1</t>
        </is>
      </c>
      <c r="H421" s="0" t="inlineStr">
        <is>
          <t xml:space="preserve">Môi trường staging/test; reset fixture độc lập trước case; actor có phiên hợp lệ và membership active tại FARM_A trừ khi case yêu cầu khác. Có alertA1,A2,B1</t>
        </is>
      </c>
      <c r="I421" s="0" t="inlineStr">
        <is>
          <t xml:space="preserve">Payload gốc ALERT-AREA (xem tab Payload): {}
Biến thể/fixture riêng: Có alertA1,A2,B1</t>
        </is>
      </c>
      <c r="J421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/alerts bằng AREA_MANAGER; TECHNICIAN.
4. Kiểm tra HTTP/UI, đọc lại dữ liệu/ledger trong staging để đối chiếu kết quả; lưu bằng chứng.</t>
        </is>
      </c>
      <c r="K421" s="0" t="inlineStr">
        <is>
          <t xml:space="preserve">Area Manager / Technician chỉA1; không farm B</t>
        </is>
      </c>
      <c r="L421" s="0" t="inlineStr">
        <is>
          <t xml:space="preserve">GET /api/farms/{FARM_A}/environment-thresholds/alerts</t>
        </is>
      </c>
      <c r="M421" s="0" t="inlineStr">
        <is>
          <t xml:space="preserve">/environment-thresholds</t>
        </is>
      </c>
      <c r="N421" s="4" t="inlineStr">
        <is>
          <t xml:space="preserve">Not run</t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>BE/src/controllers/environment-threshold.controller.js; BE/src/services/environment-threshold.service.js</t>
        </is>
      </c>
    </row>
    <row r="422" ht="126" customHeight="1">
      <c r="A422" s="2" t="inlineStr">
        <is>
          <t xml:space="preserve">TC-UC09-3-ALERT-AREA-002</t>
        </is>
      </c>
      <c r="B422" s="2" t="inlineStr">
        <is>
          <t xml:space="preserve">UC09.3</t>
        </is>
      </c>
      <c r="C422" s="2" t="inlineStr">
        <is>
          <t xml:space="preserve">Xem cảnh báo môi trường</t>
        </is>
      </c>
      <c r="D422" s="2" t="inlineStr">
        <is>
          <t xml:space="preserve">Chi tiết cảnh báo</t>
        </is>
      </c>
      <c r="E422" s="2" t="inlineStr">
        <is>
          <t xml:space="preserve">AREA_MANAGER; TECHNICIAN</t>
        </is>
      </c>
      <c r="F422" s="2" t="inlineStr">
        <is>
          <t xml:space="preserve">Chức năng</t>
        </is>
      </c>
      <c r="G422" s="2" t="inlineStr">
        <is>
          <t xml:space="preserve">P1</t>
        </is>
      </c>
      <c r="H422" s="2" t="inlineStr">
        <is>
          <t xml:space="preserve">Môi trường staging/test; reset fixture độc lập trước case; actor có phiên hợp lệ và membership active tại FARM_A trừ khi case yêu cầu khác. ALERT_A1 thuộc quyền</t>
        </is>
      </c>
      <c r="I422" s="2" t="inlineStr">
        <is>
          <t xml:space="preserve">Payload gốc ALERT-AREA (xem tab Payload): {}
Biến thể/fixture riêng: ALERT_A1 thuộc quyền</t>
        </is>
      </c>
      <c r="J422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/alerts/{ALERT_A1}; mở dialog.
4. Kiểm tra HTTP/UI, đọc lại dữ liệu/ledger trong staging để đối chiếu kết quả; lưu bằng chứng.</t>
        </is>
      </c>
      <c r="K422" s="2" t="inlineStr">
        <is>
          <t xml:space="preserve">200;observedValue,rule,sourceLog,tank,batch đúng;không mất rule snapshot tham chiếu</t>
        </is>
      </c>
      <c r="L422" s="2" t="inlineStr">
        <is>
          <t xml:space="preserve">GET /api/farms/{FARM_A}/environment-thresholds/alerts</t>
        </is>
      </c>
      <c r="M422" s="2" t="inlineStr">
        <is>
          <t xml:space="preserve">/environment-thresholds</t>
        </is>
      </c>
      <c r="N422" s="4" t="inlineStr">
        <is>
          <t xml:space="preserve">Not run</t>
        </is>
      </c>
      <c r="O422" s="2" t="inlineStr">
        <is>
          <t xml:space="preserve"/>
        </is>
      </c>
      <c r="P422" s="2" t="inlineStr">
        <is>
          <t xml:space="preserve"/>
        </is>
      </c>
      <c r="Q422" s="2" t="inlineStr">
        <is>
          <t xml:space="preserve">BE/src/controllers/environment-threshold.controller.js; BE/src/services/environment-threshold.service.js</t>
        </is>
      </c>
    </row>
    <row r="423" ht="126" customHeight="1">
      <c r="A423" s="0" t="inlineStr">
        <is>
          <t xml:space="preserve">TC-UC09-3-ALERT-AREA-003</t>
        </is>
      </c>
      <c r="B423" s="0" t="inlineStr">
        <is>
          <t xml:space="preserve">UC09.3</t>
        </is>
      </c>
      <c r="C423" s="0" t="inlineStr">
        <is>
          <t xml:space="preserve">Xem cảnh báo môi trường</t>
        </is>
      </c>
      <c r="D423" s="0" t="inlineStr">
        <is>
          <t xml:space="preserve">Filterseverity/read/page</t>
        </is>
      </c>
      <c r="E423" s="0" t="inlineStr">
        <is>
          <t xml:space="preserve">AREA_MANAGER; TECHNICIAN</t>
        </is>
      </c>
      <c r="F423" s="0" t="inlineStr">
        <is>
          <t xml:space="preserve">Chức năng</t>
        </is>
      </c>
      <c r="G423" s="0" t="inlineStr">
        <is>
          <t xml:space="preserve">P1</t>
        </is>
      </c>
      <c r="H423" s="0" t="inlineStr">
        <is>
          <t xml:space="preserve">Môi trường staging/test; reset fixture độc lập trước case; actor có phiên hợp lệ và membership active tại FARM_A trừ khi case yêu cầu khác. severitywarning/critical;isReadtrue/false;limit2</t>
        </is>
      </c>
      <c r="I423" s="0" t="inlineStr">
        <is>
          <t xml:space="preserve">Payload gốc ALERT-AREA (xem tab Payload): {}
Biến thể/fixture riêng: severitywarning/critical;isReadtrue/false;limit2</t>
        </is>
      </c>
      <c r="J423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với từng filter;đổi trang.
4. Kiểm tra HTTP/UI, đọc lại dữ liệu/ledger trong staging để đối chiếu kết quả; lưu bằng chứng.</t>
        </is>
      </c>
      <c r="K423" s="0" t="inlineStr">
        <is>
          <t xml:space="preserve">200;items/total đúng;sortcreatedAt desc</t>
        </is>
      </c>
      <c r="L423" s="0" t="inlineStr">
        <is>
          <t xml:space="preserve">GET /api/farms/{FARM_A}/environment-thresholds/alerts</t>
        </is>
      </c>
      <c r="M423" s="0" t="inlineStr">
        <is>
          <t xml:space="preserve">/environment-thresholds</t>
        </is>
      </c>
      <c r="N423" s="4" t="inlineStr">
        <is>
          <t xml:space="preserve">Not run</t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>BE/src/controllers/environment-threshold.controller.js; BE/src/services/environment-threshold.service.js</t>
        </is>
      </c>
    </row>
    <row r="424" ht="126" customHeight="1">
      <c r="A424" s="2" t="inlineStr">
        <is>
          <t xml:space="preserve">TC-UC09-3-ALERT-AREA-004</t>
        </is>
      </c>
      <c r="B424" s="2" t="inlineStr">
        <is>
          <t xml:space="preserve">UC09.3</t>
        </is>
      </c>
      <c r="C424" s="2" t="inlineStr">
        <is>
          <t xml:space="preserve">Xem cảnh báo môi trường</t>
        </is>
      </c>
      <c r="D424" s="2" t="inlineStr">
        <is>
          <t xml:space="preserve">Query sai</t>
        </is>
      </c>
      <c r="E424" s="2" t="inlineStr">
        <is>
          <t xml:space="preserve">AREA_MANAGER; TECHNICIAN</t>
        </is>
      </c>
      <c r="F424" s="2" t="inlineStr">
        <is>
          <t xml:space="preserve">Chức năng</t>
        </is>
      </c>
      <c r="G424" s="2" t="inlineStr">
        <is>
          <t xml:space="preserve">P1</t>
        </is>
      </c>
      <c r="H424" s="2" t="inlineStr">
        <is>
          <t xml:space="preserve">Môi trường staging/test; reset fixture độc lập trước case; actor có phiên hợp lệ và membership active tại FARM_A trừ khi case yêu cầu khác. severityinvalid;isReadabc;limit101</t>
        </is>
      </c>
      <c r="I424" s="2" t="inlineStr">
        <is>
          <t xml:space="preserve">Payload gốc ALERT-AREA (xem tab Payload): {}
Biến thể/fixture riêng: severityinvalid;isReadabc;limit101</t>
        </is>
      </c>
      <c r="J424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từngquery.
4. Kiểm tra HTTP/UI, đọc lại dữ liệu/ledger trong staging để đối chiếu kết quả; lưu bằng chứng.</t>
        </is>
      </c>
      <c r="K424" s="2" t="inlineStr">
        <is>
          <t xml:space="preserve">400</t>
        </is>
      </c>
      <c r="L424" s="2" t="inlineStr">
        <is>
          <t xml:space="preserve">GET /api/farms/{FARM_A}/environment-thresholds/alerts</t>
        </is>
      </c>
      <c r="M424" s="2" t="inlineStr">
        <is>
          <t xml:space="preserve">/environment-thresholds</t>
        </is>
      </c>
      <c r="N424" s="4" t="inlineStr">
        <is>
          <t xml:space="preserve">Not run</t>
        </is>
      </c>
      <c r="O424" s="2" t="inlineStr">
        <is>
          <t xml:space="preserve"/>
        </is>
      </c>
      <c r="P424" s="2" t="inlineStr">
        <is>
          <t xml:space="preserve"/>
        </is>
      </c>
      <c r="Q424" s="2" t="inlineStr">
        <is>
          <t xml:space="preserve">BE/src/controllers/environment-threshold.controller.js; BE/src/services/environment-threshold.service.js</t>
        </is>
      </c>
    </row>
    <row r="425" ht="126" customHeight="1">
      <c r="A425" s="0" t="inlineStr">
        <is>
          <t xml:space="preserve">TC-UC09-3-ALERT-AREA-005</t>
        </is>
      </c>
      <c r="B425" s="0" t="inlineStr">
        <is>
          <t xml:space="preserve">UC09.3</t>
        </is>
      </c>
      <c r="C425" s="0" t="inlineStr">
        <is>
          <t xml:space="preserve">Xem cảnh báo môi trường</t>
        </is>
      </c>
      <c r="D425" s="0" t="inlineStr">
        <is>
          <t xml:space="preserve">Markread idempotent</t>
        </is>
      </c>
      <c r="E425" s="0" t="inlineStr">
        <is>
          <t xml:space="preserve">AREA_MANAGER; TECHNICIAN</t>
        </is>
      </c>
      <c r="F425" s="0" t="inlineStr">
        <is>
          <t xml:space="preserve">Chức năng</t>
        </is>
      </c>
      <c r="G425" s="0" t="inlineStr">
        <is>
          <t xml:space="preserve">P1</t>
        </is>
      </c>
      <c r="H425" s="0" t="inlineStr">
        <is>
          <t xml:space="preserve">Môi trường staging/test; reset fixture độc lập trước case; actor có phiên hợp lệ và membership active tại FARM_A trừ khi case yêu cầu khác. ALERT_A1 unread</t>
        </is>
      </c>
      <c r="I425" s="0" t="inlineStr">
        <is>
          <t xml:space="preserve">Payload gốc ALERT-AREA (xem tab Payload): {}
Biến thể/fixture riêng: ALERT_A1 unread</t>
        </is>
      </c>
      <c r="J425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PATCH /alerts/{ALERT_A1}/read hai lần.
4. Kiểm tra HTTP/UI, đọc lại dữ liệu/ledger trong staging để đối chiếu kết quả; lưu bằng chứng.</t>
        </is>
      </c>
      <c r="K425" s="0" t="inlineStr">
        <is>
          <t xml:space="preserve">200 cả hai;isReadtrue;không tạo alert mới;UI bỏnútmarkread</t>
        </is>
      </c>
      <c r="L425" s="0" t="inlineStr">
        <is>
          <t xml:space="preserve">GET /api/farms/{FARM_A}/environment-thresholds/alerts</t>
        </is>
      </c>
      <c r="M425" s="0" t="inlineStr">
        <is>
          <t xml:space="preserve">/environment-thresholds</t>
        </is>
      </c>
      <c r="N425" s="4" t="inlineStr">
        <is>
          <t xml:space="preserve">Not run</t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>BE/src/controllers/environment-threshold.controller.js; BE/src/services/environment-threshold.service.js</t>
        </is>
      </c>
    </row>
    <row r="426" ht="126" customHeight="1">
      <c r="A426" s="2" t="inlineStr">
        <is>
          <t xml:space="preserve">TC-UC09-3-ALERT-AREA-006</t>
        </is>
      </c>
      <c r="B426" s="2" t="inlineStr">
        <is>
          <t xml:space="preserve">UC09.3</t>
        </is>
      </c>
      <c r="C426" s="2" t="inlineStr">
        <is>
          <t xml:space="preserve">Xem cảnh báo môi trường</t>
        </is>
      </c>
      <c r="D426" s="2" t="inlineStr">
        <is>
          <t xml:space="preserve">Alertngoài scope</t>
        </is>
      </c>
      <c r="E426" s="2" t="inlineStr">
        <is>
          <t xml:space="preserve">AREA_MANAGER; TECHNICIAN</t>
        </is>
      </c>
      <c r="F426" s="2" t="inlineStr">
        <is>
          <t xml:space="preserve">Chức năng</t>
        </is>
      </c>
      <c r="G426" s="2" t="inlineStr">
        <is>
          <t xml:space="preserve">P1</t>
        </is>
      </c>
      <c r="H426" s="2" t="inlineStr">
        <is>
          <t xml:space="preserve">Môi trường staging/test; reset fixture độc lập trước case; actor có phiên hợp lệ và membership active tại FARM_A trừ khi case yêu cầu khác. ALERT_B1; vớiManager thêmALERT_A2</t>
        </is>
      </c>
      <c r="I426" s="2" t="inlineStr">
        <is>
          <t xml:space="preserve">Payload gốc ALERT-AREA (xem tab Payload): {}
Biến thể/fixture riêng: ALERT_B1; vớiManager thêmALERT_A2</t>
        </is>
      </c>
      <c r="J426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GET chi tiết vàPATCHread dướiFarm A.
4. Kiểm tra HTTP/UI, đọc lại dữ liệu/ledger trong staging để đối chiếu kết quả; lưu bằng chứng.</t>
        </is>
      </c>
      <c r="K426" s="2" t="inlineStr">
        <is>
          <t xml:space="preserve">404 nếu cómembershipA nhưngresourcekhácscope;không đổiisRead</t>
        </is>
      </c>
      <c r="L426" s="2" t="inlineStr">
        <is>
          <t xml:space="preserve">GET /api/farms/{FARM_A}/environment-thresholds/alerts</t>
        </is>
      </c>
      <c r="M426" s="2" t="inlineStr">
        <is>
          <t xml:space="preserve">/environment-thresholds</t>
        </is>
      </c>
      <c r="N426" s="4" t="inlineStr">
        <is>
          <t xml:space="preserve">Not run</t>
        </is>
      </c>
      <c r="O426" s="2" t="inlineStr">
        <is>
          <t xml:space="preserve"/>
        </is>
      </c>
      <c r="P426" s="2" t="inlineStr">
        <is>
          <t xml:space="preserve"/>
        </is>
      </c>
      <c r="Q426" s="2" t="inlineStr">
        <is>
          <t xml:space="preserve">BE/src/controllers/environment-threshold.controller.js; BE/src/services/environment-threshold.service.js</t>
        </is>
      </c>
    </row>
    <row r="427" ht="126" customHeight="1">
      <c r="A427" s="0" t="inlineStr">
        <is>
          <t xml:space="preserve">TC-UC09-3-ALERT-AREA-007</t>
        </is>
      </c>
      <c r="B427" s="0" t="inlineStr">
        <is>
          <t xml:space="preserve">UC09.3</t>
        </is>
      </c>
      <c r="C427" s="0" t="inlineStr">
        <is>
          <t xml:space="preserve">Xem cảnh báo môi trường</t>
        </is>
      </c>
      <c r="D427" s="0" t="inlineStr">
        <is>
          <t xml:space="preserve">Không có phiên</t>
        </is>
      </c>
      <c r="E427" s="0" t="inlineStr">
        <is>
          <t xml:space="preserve">AREA_MANAGER; TECHNICIAN</t>
        </is>
      </c>
      <c r="F427" s="0" t="inlineStr">
        <is>
          <t xml:space="preserve">Phân quyền</t>
        </is>
      </c>
      <c r="G427" s="3" t="inlineStr">
        <is>
          <t xml:space="preserve">P0</t>
        </is>
      </c>
      <c r="H427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427" s="0" t="inlineStr">
        <is>
          <t xml:space="preserve">Payload gốc ALERT-AREA (xem tab Payload): {}
Biến thể/fixture riêng: Không gửi cookie; payload / query / path còn lại hợp lệ</t>
        </is>
      </c>
      <c r="J427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 endpoint của module trực tiếp.
4. Kiểm tra HTTP/UI, đọc lại dữ liệu/ledger trong staging để đối chiếu kết quả; lưu bằng chứng.</t>
        </is>
      </c>
      <c r="K427" s="0" t="inlineStr">
        <is>
          <t xml:space="preserve">401; không đọc/ghi dữ liệu; không thay đổi DB</t>
        </is>
      </c>
      <c r="L427" s="0" t="inlineStr">
        <is>
          <t xml:space="preserve">GET /api/farms/{FARM_A}/environment-thresholds/alerts</t>
        </is>
      </c>
      <c r="M427" s="0" t="inlineStr">
        <is>
          <t xml:space="preserve">/environment-thresholds</t>
        </is>
      </c>
      <c r="N427" s="4" t="inlineStr">
        <is>
          <t xml:space="preserve">Not run</t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>BE/src/controllers/environment-threshold.controller.js; BE/src/services/environment-threshold.service.js</t>
        </is>
      </c>
    </row>
    <row r="428" ht="126" customHeight="1">
      <c r="A428" s="2" t="inlineStr">
        <is>
          <t xml:space="preserve">TC-UC09-3-ALERT-AREA-008</t>
        </is>
      </c>
      <c r="B428" s="2" t="inlineStr">
        <is>
          <t xml:space="preserve">UC09.3</t>
        </is>
      </c>
      <c r="C428" s="2" t="inlineStr">
        <is>
          <t xml:space="preserve">Xem cảnh báo môi trường</t>
        </is>
      </c>
      <c r="D428" s="2" t="inlineStr">
        <is>
          <t xml:space="preserve">Membership farm bị suspended</t>
        </is>
      </c>
      <c r="E428" s="2" t="inlineStr">
        <is>
          <t xml:space="preserve">AREA_MANAGER; TECHNICIAN</t>
        </is>
      </c>
      <c r="F428" s="2" t="inlineStr">
        <is>
          <t xml:space="preserve">Phân quyền</t>
        </is>
      </c>
      <c r="G428" s="3" t="inlineStr">
        <is>
          <t xml:space="preserve">P0</t>
        </is>
      </c>
      <c r="H428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428" s="2" t="inlineStr">
        <is>
          <t xml:space="preserve">Payload gốc ALERT-AREA (xem tab Payload): {}
Biến thể/fixture riêng: Actor cómembershipactive ởfarm khác đểaccount cònlogin;membershipA suspended</t>
        </is>
      </c>
      <c r="J428" s="2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Gọiendpointfarm A bằngsessionhợp lệ.
4. Kiểm tra HTTP/UI, đọc lại dữ liệu/ledger trong staging để đối chiếu kết quả; lưu bằng chứng.</t>
        </is>
      </c>
      <c r="K428" s="2" t="inlineStr">
        <is>
          <t xml:space="preserve">403; không đọc/ghi dữ liệu Farm A</t>
        </is>
      </c>
      <c r="L428" s="2" t="inlineStr">
        <is>
          <t xml:space="preserve">GET /api/farms/{FARM_A}/environment-thresholds/alerts</t>
        </is>
      </c>
      <c r="M428" s="2" t="inlineStr">
        <is>
          <t xml:space="preserve">/environment-thresholds</t>
        </is>
      </c>
      <c r="N428" s="4" t="inlineStr">
        <is>
          <t xml:space="preserve">Not run</t>
        </is>
      </c>
      <c r="O428" s="2" t="inlineStr">
        <is>
          <t xml:space="preserve"/>
        </is>
      </c>
      <c r="P428" s="2" t="inlineStr">
        <is>
          <t xml:space="preserve"/>
        </is>
      </c>
      <c r="Q428" s="2" t="inlineStr">
        <is>
          <t xml:space="preserve">BE/src/controllers/environment-threshold.controller.js; BE/src/services/environment-threshold.service.js</t>
        </is>
      </c>
    </row>
    <row r="429" ht="126" customHeight="1">
      <c r="A429" s="0" t="inlineStr">
        <is>
          <t xml:space="preserve">TC-UC09-3-ALERT-AREA-009</t>
        </is>
      </c>
      <c r="B429" s="0" t="inlineStr">
        <is>
          <t xml:space="preserve">UC09.3</t>
        </is>
      </c>
      <c r="C429" s="0" t="inlineStr">
        <is>
          <t xml:space="preserve">Xem cảnh báo môi trường</t>
        </is>
      </c>
      <c r="D429" s="0" t="inlineStr">
        <is>
          <t xml:space="preserve">Truy cập farm không có membership</t>
        </is>
      </c>
      <c r="E429" s="0" t="inlineStr">
        <is>
          <t xml:space="preserve">AREA_MANAGER; TECHNICIAN</t>
        </is>
      </c>
      <c r="F429" s="0" t="inlineStr">
        <is>
          <t xml:space="preserve">Phân quyền</t>
        </is>
      </c>
      <c r="G429" s="3" t="inlineStr">
        <is>
          <t xml:space="preserve">P0</t>
        </is>
      </c>
      <c r="H429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429" s="0" t="inlineStr">
        <is>
          <t xml:space="preserve">Payload gốc ALERT-AREA (xem tab Payload): {}
Biến thể/fixture riêng: Actor OWNER_A chỉ thuộc A; path/query/body farmId=FARM_B; fixture B hợp lệ</t>
        </is>
      </c>
      <c r="J429" s="0" t="inlineStr">
        <is>
          <t xml:space="preserve">1. Chuẩn bị fixture và actor như cột Vai trò/Điều kiện trước.
2. Mở /environment-thresholds hoặc dùng API GET /api/farms/{FARM_A}/environment-thresholds/alerts; áp dụng dữ liệu và biến thể bên dưới.
3. Gọiendpointtươngđươngfarm B.
4. Kiểm tra HTTP/UI, đọc lại dữ liệu/ledger trong staging để đối chiếu kết quả; lưu bằng chứng.</t>
        </is>
      </c>
      <c r="K429" s="0" t="inlineStr">
        <is>
          <t xml:space="preserve">403; không lộ hoặc ghi dữ liệu B</t>
        </is>
      </c>
      <c r="L429" s="0" t="inlineStr">
        <is>
          <t xml:space="preserve">GET /api/farms/{FARM_A}/environment-thresholds/alerts</t>
        </is>
      </c>
      <c r="M429" s="0" t="inlineStr">
        <is>
          <t xml:space="preserve">/environment-thresholds</t>
        </is>
      </c>
      <c r="N429" s="4" t="inlineStr">
        <is>
          <t xml:space="preserve">Not run</t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>BE/src/controllers/environment-threshold.controller.js; BE/src/services/environment-threshold.service.js</t>
        </is>
      </c>
    </row>
    <row r="430" ht="126" customHeight="1">
      <c r="A430" s="2" t="inlineStr">
        <is>
          <t xml:space="preserve">TC-UC09-2-ALERT-RULE-001</t>
        </is>
      </c>
      <c r="B430" s="2" t="inlineStr">
        <is>
          <t xml:space="preserve">UC09.2</t>
        </is>
      </c>
      <c r="C430" s="2" t="inlineStr">
        <is>
          <t xml:space="preserve">Sinh cảnh báo khi ghi môi trường</t>
        </is>
      </c>
      <c r="D430" s="2" t="inlineStr">
        <is>
          <t xml:space="preserve">BằngwarningMax không cảnh báo</t>
        </is>
      </c>
      <c r="E430" s="2" t="inlineStr">
        <is>
          <t xml:space="preserve">OWNER; AREA_MANAGER; TECHNICIAN</t>
        </is>
      </c>
      <c r="F430" s="2" t="inlineStr">
        <is>
          <t xml:space="preserve">Biên</t>
        </is>
      </c>
      <c r="G430" s="2" t="inlineStr">
        <is>
          <t xml:space="preserve">P1</t>
        </is>
      </c>
      <c r="H430" s="2" t="inlineStr">
        <is>
          <t xml:space="preserve">Môi trường staging/test; reset fixture độc lập trước case; actor có phiên hợp lệ và membership active tại FARM_A trừ khi case yêu cầu khác. Approved rule pH warningMax = 9,dangerMax = 10;ph9</t>
        </is>
      </c>
      <c r="I430" s="2" t="inlineStr">
        <is>
          <t xml:space="preserve">Payload gốc ALERT-RULE (xem tab Payload): {"tankId":"{TANK_A1}","ph":9.001,"recordedAt":"2026-10-09T08:00:00+07:00"}
Biến thể/fixture riêng: Approved rule pH warningMax = 9,dangerMax = 10;ph9</t>
        </is>
      </c>
      <c r="J430" s="2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log.
4. Kiểm tra HTTP/UI, đọc lại dữ liệu/ledger trong staging để đối chiếu kết quả; lưu bằng chứng.</t>
        </is>
      </c>
      <c r="K430" s="2" t="inlineStr">
        <is>
          <t xml:space="preserve">201;không có alert vì chỉ so &gt; hoặc &lt;</t>
        </is>
      </c>
      <c r="L430" s="2" t="inlineStr">
        <is>
          <t xml:space="preserve">POST /api/farms/{FARM_A}/water-parameter-logs</t>
        </is>
      </c>
      <c r="M430" s="2" t="inlineStr">
        <is>
          <t xml:space="preserve">/water-parameter-logs; /environment-thresholds</t>
        </is>
      </c>
      <c r="N430" s="4" t="inlineStr">
        <is>
          <t xml:space="preserve">Not run</t>
        </is>
      </c>
      <c r="O430" s="2" t="inlineStr">
        <is>
          <t xml:space="preserve"/>
        </is>
      </c>
      <c r="P430" s="2" t="inlineStr">
        <is>
          <t xml:space="preserve"/>
        </is>
      </c>
      <c r="Q430" s="2" t="inlineStr">
        <is>
          <t xml:space="preserve">BE/src/services/environment-threshold.service.js; BE/src/utils/environment-threshold.validation.js</t>
        </is>
      </c>
    </row>
    <row r="431" ht="126" customHeight="1">
      <c r="A431" s="0" t="inlineStr">
        <is>
          <t xml:space="preserve">TC-UC09-2-ALERT-RULE-002</t>
        </is>
      </c>
      <c r="B431" s="0" t="inlineStr">
        <is>
          <t xml:space="preserve">UC09.2</t>
        </is>
      </c>
      <c r="C431" s="0" t="inlineStr">
        <is>
          <t xml:space="preserve">Sinh cảnh báo khi ghi môi trường</t>
        </is>
      </c>
      <c r="D431" s="0" t="inlineStr">
        <is>
          <t xml:space="preserve">Vượtwarning</t>
        </is>
      </c>
      <c r="E431" s="0" t="inlineStr">
        <is>
          <t xml:space="preserve">OWNER; AREA_MANAGER; TECHNICIAN</t>
        </is>
      </c>
      <c r="F431" s="0" t="inlineStr">
        <is>
          <t xml:space="preserve">Chức năng</t>
        </is>
      </c>
      <c r="G431" s="0" t="inlineStr">
        <is>
          <t xml:space="preserve">P1</t>
        </is>
      </c>
      <c r="H431" s="0" t="inlineStr">
        <is>
          <t xml:space="preserve">Môi trường staging/test; reset fixture độc lập trước case; actor có phiên hợp lệ và membership active tại FARM_A trừ khi case yêu cầu khác. ph9.001</t>
        </is>
      </c>
      <c r="I431" s="0" t="inlineStr">
        <is>
          <t xml:space="preserve">Payload gốc ALERT-RULE (xem tab Payload): {"tankId":"{TANK_A1}","ph":9.001,"recordedAt":"2026-10-09T08:00:00+07:00"}
Biến thể/fixture riêng: ph9.001</t>
        </is>
      </c>
      <c r="J431" s="0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log.
4. Kiểm tra HTTP/UI, đọc lại dữ liệu/ledger trong staging để đối chiếu kết quả; lưu bằng chứng.</t>
        </is>
      </c>
      <c r="K431" s="0" t="inlineStr">
        <is>
          <t xml:space="preserve">alert mức warning duy nhất cho ph;sourceLogId đúng</t>
        </is>
      </c>
      <c r="L431" s="0" t="inlineStr">
        <is>
          <t xml:space="preserve">POST /api/farms/{FARM_A}/water-parameter-logs</t>
        </is>
      </c>
      <c r="M431" s="0" t="inlineStr">
        <is>
          <t xml:space="preserve">/water-parameter-logs; /environment-thresholds</t>
        </is>
      </c>
      <c r="N431" s="4" t="inlineStr">
        <is>
          <t xml:space="preserve">Not run</t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>BE/src/services/environment-threshold.service.js; BE/src/utils/environment-threshold.validation.js</t>
        </is>
      </c>
    </row>
    <row r="432" ht="126" customHeight="1">
      <c r="A432" s="2" t="inlineStr">
        <is>
          <t xml:space="preserve">TC-UC09-2-ALERT-RULE-003</t>
        </is>
      </c>
      <c r="B432" s="2" t="inlineStr">
        <is>
          <t xml:space="preserve">UC09.2</t>
        </is>
      </c>
      <c r="C432" s="2" t="inlineStr">
        <is>
          <t xml:space="preserve">Sinh cảnh báo khi ghi môi trường</t>
        </is>
      </c>
      <c r="D432" s="2" t="inlineStr">
        <is>
          <t xml:space="preserve">BằngdangerMax</t>
        </is>
      </c>
      <c r="E432" s="2" t="inlineStr">
        <is>
          <t xml:space="preserve">OWNER; AREA_MANAGER; TECHNICIAN</t>
        </is>
      </c>
      <c r="F432" s="2" t="inlineStr">
        <is>
          <t xml:space="preserve">Biên</t>
        </is>
      </c>
      <c r="G432" s="2" t="inlineStr">
        <is>
          <t xml:space="preserve">P1</t>
        </is>
      </c>
      <c r="H432" s="2" t="inlineStr">
        <is>
          <t xml:space="preserve">Môi trường staging/test; reset fixture độc lập trước case; actor có phiên hợp lệ và membership active tại FARM_A trừ khi case yêu cầu khác. ph10</t>
        </is>
      </c>
      <c r="I432" s="2" t="inlineStr">
        <is>
          <t xml:space="preserve">Payload gốc ALERT-RULE (xem tab Payload): {"tankId":"{TANK_A1}","ph":9.001,"recordedAt":"2026-10-09T08:00:00+07:00"}
Biến thể/fixture riêng: ph10</t>
        </is>
      </c>
      <c r="J432" s="2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log.
4. Kiểm tra HTTP/UI, đọc lại dữ liệu/ledger trong staging để đối chiếu kết quả; lưu bằng chứng.</t>
        </is>
      </c>
      <c r="K432" s="2" t="inlineStr">
        <is>
          <t xml:space="preserve">warning,khôngcritical vì chưa &gt;10</t>
        </is>
      </c>
      <c r="L432" s="2" t="inlineStr">
        <is>
          <t xml:space="preserve">POST /api/farms/{FARM_A}/water-parameter-logs</t>
        </is>
      </c>
      <c r="M432" s="2" t="inlineStr">
        <is>
          <t xml:space="preserve">/water-parameter-logs; /environment-thresholds</t>
        </is>
      </c>
      <c r="N432" s="4" t="inlineStr">
        <is>
          <t xml:space="preserve">Not run</t>
        </is>
      </c>
      <c r="O432" s="2" t="inlineStr">
        <is>
          <t xml:space="preserve"/>
        </is>
      </c>
      <c r="P432" s="2" t="inlineStr">
        <is>
          <t xml:space="preserve"/>
        </is>
      </c>
      <c r="Q432" s="2" t="inlineStr">
        <is>
          <t xml:space="preserve">BE/src/services/environment-threshold.service.js; BE/src/utils/environment-threshold.validation.js</t>
        </is>
      </c>
    </row>
    <row r="433" ht="126" customHeight="1">
      <c r="A433" s="0" t="inlineStr">
        <is>
          <t xml:space="preserve">TC-UC09-2-ALERT-RULE-004</t>
        </is>
      </c>
      <c r="B433" s="0" t="inlineStr">
        <is>
          <t xml:space="preserve">UC09.2</t>
        </is>
      </c>
      <c r="C433" s="0" t="inlineStr">
        <is>
          <t xml:space="preserve">Sinh cảnh báo khi ghi môi trường</t>
        </is>
      </c>
      <c r="D433" s="0" t="inlineStr">
        <is>
          <t xml:space="preserve">Vượtdanger</t>
        </is>
      </c>
      <c r="E433" s="0" t="inlineStr">
        <is>
          <t xml:space="preserve">OWNER; AREA_MANAGER; TECHNICIAN</t>
        </is>
      </c>
      <c r="F433" s="0" t="inlineStr">
        <is>
          <t xml:space="preserve">Chức năng</t>
        </is>
      </c>
      <c r="G433" s="0" t="inlineStr">
        <is>
          <t xml:space="preserve">P1</t>
        </is>
      </c>
      <c r="H433" s="0" t="inlineStr">
        <is>
          <t xml:space="preserve">Môi trường staging/test; reset fixture độc lập trước case; actor có phiên hợp lệ và membership active tại FARM_A trừ khi case yêu cầu khác. ph10.001</t>
        </is>
      </c>
      <c r="I433" s="0" t="inlineStr">
        <is>
          <t xml:space="preserve">Payload gốc ALERT-RULE (xem tab Payload): {"tankId":"{TANK_A1}","ph":9.001,"recordedAt":"2026-10-09T08:00:00+07:00"}
Biến thể/fixture riêng: ph10.001</t>
        </is>
      </c>
      <c r="J433" s="0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log.
4. Kiểm tra HTTP/UI, đọc lại dữ liệu/ledger trong staging để đối chiếu kết quả; lưu bằng chứng.</t>
        </is>
      </c>
      <c r="K433" s="0" t="inlineStr">
        <is>
          <t xml:space="preserve">alert mức critical;không thêmwarning cho cùng parameter</t>
        </is>
      </c>
      <c r="L433" s="0" t="inlineStr">
        <is>
          <t xml:space="preserve">POST /api/farms/{FARM_A}/water-parameter-logs</t>
        </is>
      </c>
      <c r="M433" s="0" t="inlineStr">
        <is>
          <t xml:space="preserve">/water-parameter-logs; /environment-thresholds</t>
        </is>
      </c>
      <c r="N433" s="4" t="inlineStr">
        <is>
          <t xml:space="preserve">Not run</t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>BE/src/services/environment-threshold.service.js; BE/src/utils/environment-threshold.validation.js</t>
        </is>
      </c>
    </row>
    <row r="434" ht="126" customHeight="1">
      <c r="A434" s="2" t="inlineStr">
        <is>
          <t xml:space="preserve">TC-UC09-2-ALERT-RULE-005</t>
        </is>
      </c>
      <c r="B434" s="2" t="inlineStr">
        <is>
          <t xml:space="preserve">UC09.2</t>
        </is>
      </c>
      <c r="C434" s="2" t="inlineStr">
        <is>
          <t xml:space="preserve">Sinh cảnh báo khi ghi môi trường</t>
        </is>
      </c>
      <c r="D434" s="2" t="inlineStr">
        <is>
          <t xml:space="preserve">Nhiều chỉ số vượt</t>
        </is>
      </c>
      <c r="E434" s="2" t="inlineStr">
        <is>
          <t xml:space="preserve">OWNER; AREA_MANAGER; TECHNICIAN</t>
        </is>
      </c>
      <c r="F434" s="2" t="inlineStr">
        <is>
          <t xml:space="preserve">Chức năng</t>
        </is>
      </c>
      <c r="G434" s="2" t="inlineStr">
        <is>
          <t xml:space="preserve">P1</t>
        </is>
      </c>
      <c r="H434" s="2" t="inlineStr">
        <is>
          <t xml:space="preserve">Môi trường staging/test; reset fixture độc lập trước case; actor có phiên hợp lệ và membership active tại FARM_A trừ khi case yêu cầu khác. pH vàDO đều vượt hai rule tương ứng</t>
        </is>
      </c>
      <c r="I434" s="2" t="inlineStr">
        <is>
          <t xml:space="preserve">Payload gốc ALERT-RULE (xem tab Payload): {"tankId":"{TANK_A1}","ph":9.001,"recordedAt":"2026-10-09T08:00:00+07:00"}
Biến thể/fixture riêng: pH vàDO đều vượt hai rule tương ứng</t>
        </is>
      </c>
      <c r="J434" s="2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một log.
4. Kiểm tra HTTP/UI, đọc lại dữ liệu/ledger trong staging để đối chiếu kết quả; lưu bằng chứng.</t>
        </is>
      </c>
      <c r="K434" s="2" t="inlineStr">
        <is>
          <t xml:space="preserve">Mỗiparameter mộtalert;2 alerts cùng sourceLogId</t>
        </is>
      </c>
      <c r="L434" s="2" t="inlineStr">
        <is>
          <t xml:space="preserve">POST /api/farms/{FARM_A}/water-parameter-logs</t>
        </is>
      </c>
      <c r="M434" s="2" t="inlineStr">
        <is>
          <t xml:space="preserve">/water-parameter-logs; /environment-thresholds</t>
        </is>
      </c>
      <c r="N434" s="4" t="inlineStr">
        <is>
          <t xml:space="preserve">Not run</t>
        </is>
      </c>
      <c r="O434" s="2" t="inlineStr">
        <is>
          <t xml:space="preserve"/>
        </is>
      </c>
      <c r="P434" s="2" t="inlineStr">
        <is>
          <t xml:space="preserve"/>
        </is>
      </c>
      <c r="Q434" s="2" t="inlineStr">
        <is>
          <t xml:space="preserve">BE/src/services/environment-threshold.service.js; BE/src/utils/environment-threshold.validation.js</t>
        </is>
      </c>
    </row>
    <row r="435" ht="126" customHeight="1">
      <c r="A435" s="0" t="inlineStr">
        <is>
          <t xml:space="preserve">TC-UC09-2-ALERT-RULE-006</t>
        </is>
      </c>
      <c r="B435" s="0" t="inlineStr">
        <is>
          <t xml:space="preserve">UC09.2</t>
        </is>
      </c>
      <c r="C435" s="0" t="inlineStr">
        <is>
          <t xml:space="preserve">Sinh cảnh báo khi ghi môi trường</t>
        </is>
      </c>
      <c r="D435" s="0" t="inlineStr">
        <is>
          <t xml:space="preserve">Draft/inactive/outdate không áp</t>
        </is>
      </c>
      <c r="E435" s="0" t="inlineStr">
        <is>
          <t xml:space="preserve">OWNER; AREA_MANAGER; TECHNICIAN</t>
        </is>
      </c>
      <c r="F435" s="0" t="inlineStr">
        <is>
          <t xml:space="preserve">Chức năng</t>
        </is>
      </c>
      <c r="G435" s="0" t="inlineStr">
        <is>
          <t xml:space="preserve">P1</t>
        </is>
      </c>
      <c r="H435" s="0" t="inlineStr">
        <is>
          <t xml:space="preserve">Môi trường staging/test; reset fixture độc lập trước case; actor có phiên hợp lệ và membership active tại FARM_A trừ khi case yêu cầu khác. Rule chưa duyệt,tắt,hết hạn hoặcspecieskhác</t>
        </is>
      </c>
      <c r="I435" s="0" t="inlineStr">
        <is>
          <t xml:space="preserve">Payload gốc ALERT-RULE (xem tab Payload): {"tankId":"{TANK_A1}","ph":9.001,"recordedAt":"2026-10-09T08:00:00+07:00"}
Biến thể/fixture riêng: Rule chưa duyệt,tắt,hết hạn hoặcspecieskhác</t>
        </is>
      </c>
      <c r="J435" s="0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POST logvượt cácbound.
4. Kiểm tra HTTP/UI, đọc lại dữ liệu/ledger trong staging để đối chiếu kết quả; lưu bằng chứng.</t>
        </is>
      </c>
      <c r="K435" s="0" t="inlineStr">
        <is>
          <t xml:space="preserve">Khôngalert từrule không áp dụng</t>
        </is>
      </c>
      <c r="L435" s="0" t="inlineStr">
        <is>
          <t xml:space="preserve">POST /api/farms/{FARM_A}/water-parameter-logs</t>
        </is>
      </c>
      <c r="M435" s="0" t="inlineStr">
        <is>
          <t xml:space="preserve">/water-parameter-logs; /environment-thresholds</t>
        </is>
      </c>
      <c r="N435" s="4" t="inlineStr">
        <is>
          <t xml:space="preserve">Not run</t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>BE/src/services/environment-threshold.service.js; BE/src/utils/environment-threshold.validation.js</t>
        </is>
      </c>
    </row>
    <row r="436" ht="126" customHeight="1">
      <c r="A436" s="2" t="inlineStr">
        <is>
          <t xml:space="preserve">TC-UC09-2-ALERT-RULE-007</t>
        </is>
      </c>
      <c r="B436" s="2" t="inlineStr">
        <is>
          <t xml:space="preserve">UC09.2</t>
        </is>
      </c>
      <c r="C436" s="2" t="inlineStr">
        <is>
          <t xml:space="preserve">Sinh cảnh báo khi ghi môi trường</t>
        </is>
      </c>
      <c r="D436" s="2" t="inlineStr">
        <is>
          <t xml:space="preserve">Không log trùng theo source / parameter</t>
        </is>
      </c>
      <c r="E436" s="2" t="inlineStr">
        <is>
          <t xml:space="preserve">OWNER; AREA_MANAGER; TECHNICIAN</t>
        </is>
      </c>
      <c r="F436" s="2" t="inlineStr">
        <is>
          <t xml:space="preserve">Tích hợp</t>
        </is>
      </c>
      <c r="G436" s="2" t="inlineStr">
        <is>
          <t xml:space="preserve">P1</t>
        </is>
      </c>
      <c r="H436" s="2" t="inlineStr">
        <is>
          <t xml:space="preserve">Môi trường staging/test; reset fixture độc lập trước case; actor có phiên hợp lệ và membership active tại FARM_A trừ khi case yêu cầu khác. CùngsourceLogId / parameterCode đã có alert</t>
        </is>
      </c>
      <c r="I436" s="2" t="inlineStr">
        <is>
          <t xml:space="preserve">Payload gốc ALERT-RULE (xem tab Payload): {"tankId":"{TANK_A1}","ph":9.001,"recordedAt":"2026-10-09T08:00:00+07:00"}
Biến thể/fixture riêng: CùngsourceLogId / parameterCode đã có alert</t>
        </is>
      </c>
      <c r="J436" s="2" t="inlineStr">
        <is>
          <t xml:space="preserve">1. Chuẩn bị fixture và actor như cột Vai trò/Điều kiện trước.
2. Mở /water-parameter-logs; /environment-thresholds hoặc dùng API POST /api/farms/{FARM_A}/water-parameter-logs; áp dụng dữ liệu và biến thể bên dưới.
3. Gọi lại service trên fixture test.
4. Kiểm tra HTTP/UI, đọc lại dữ liệu/ledger trong staging để đối chiếu kết quả; lưu bằng chứng.</t>
        </is>
      </c>
      <c r="K436" s="2" t="inlineStr">
        <is>
          <t xml:space="preserve">Unique constraint chặn duplicate;không nhân đôi alert</t>
        </is>
      </c>
      <c r="L436" s="2" t="inlineStr">
        <is>
          <t xml:space="preserve">POST /api/farms/{FARM_A}/water-parameter-logs</t>
        </is>
      </c>
      <c r="M436" s="2" t="inlineStr">
        <is>
          <t xml:space="preserve">/water-parameter-logs; /environment-thresholds</t>
        </is>
      </c>
      <c r="N436" s="4" t="inlineStr">
        <is>
          <t xml:space="preserve">Not run</t>
        </is>
      </c>
      <c r="O436" s="2" t="inlineStr">
        <is>
          <t xml:space="preserve"/>
        </is>
      </c>
      <c r="P436" s="2" t="inlineStr">
        <is>
          <t xml:space="preserve">Không giả định HTTPrequest ghi logmới cóidempotency; logmới vẫn là sựkiện mới</t>
        </is>
      </c>
      <c r="Q436" s="2" t="inlineStr">
        <is>
          <t xml:space="preserve">BE/src/services/environment-threshold.service.js; BE/src/utils/environment-threshold.validation.js</t>
        </is>
      </c>
    </row>
    <row r="437" ht="126" customHeight="1">
      <c r="A437" s="0" t="inlineStr">
        <is>
          <t xml:space="preserve">TC-UC09-4-LOW-STOCK-001</t>
        </is>
      </c>
      <c r="B437" s="0" t="inlineStr">
        <is>
          <t xml:space="preserve">UC09.4</t>
        </is>
      </c>
      <c r="C437" s="0" t="inlineStr">
        <is>
          <t xml:space="preserve">Cảnh báo tồn kho trong danh mục</t>
        </is>
      </c>
      <c r="D437" s="0" t="inlineStr">
        <is>
          <t xml:space="preserve">Dưới ngưỡng</t>
        </is>
      </c>
      <c r="E437" s="0" t="inlineStr">
        <is>
          <t xml:space="preserve">WAREHOUSE_STAFF; các role có quyền xem danh mục</t>
        </is>
      </c>
      <c r="F437" s="0" t="inlineStr">
        <is>
          <t xml:space="preserve">Chức năng</t>
        </is>
      </c>
      <c r="G437" s="0" t="inlineStr">
        <is>
          <t xml:space="preserve">P1</t>
        </is>
      </c>
      <c r="H437" s="0" t="inlineStr">
        <is>
          <t xml:space="preserve">Môi trường staging/test; reset fixture độc lập trước case; actor có phiên hợp lệ và membership active tại FARM_A trừ khi case yêu cầu khác. Supply stock = 4,minThreshold5</t>
        </is>
      </c>
      <c r="I437" s="0" t="inlineStr">
        <is>
          <t xml:space="preserve">Payload gốc LOW-STOCK (xem tab Payload): {}
Biến thể/fixture riêng: Supply stock = 4,minThreshold5</t>
        </is>
      </c>
      <c r="J437" s="0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GET chi tiết/list.
4. Kiểm tra HTTP/UI, đọc lại dữ liệu/ledger trong staging để đối chiếu kết quả; lưu bằng chứng.</t>
        </is>
      </c>
      <c r="K437" s="0" t="inlineStr">
        <is>
          <t xml:space="preserve">isBelowThresholdtrue;UI badge dưới ngưỡng</t>
        </is>
      </c>
      <c r="L437" s="0" t="inlineStr">
        <is>
          <t xml:space="preserve">GET /api/farms/{FARM_A}/inventory-supplies?lowStock=true</t>
        </is>
      </c>
      <c r="M437" s="0" t="inlineStr">
        <is>
          <t xml:space="preserve">/inventory-supplies</t>
        </is>
      </c>
      <c r="N437" s="4" t="inlineStr">
        <is>
          <t xml:space="preserve">Not run</t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>BE/src/controllers/inventory-supply.controller.js; FE/src/pages/inventory-supplies/InventorySuppliesPage.vue</t>
        </is>
      </c>
    </row>
    <row r="438" ht="126" customHeight="1">
      <c r="A438" s="2" t="inlineStr">
        <is>
          <t xml:space="preserve">TC-UC09-4-LOW-STOCK-002</t>
        </is>
      </c>
      <c r="B438" s="2" t="inlineStr">
        <is>
          <t xml:space="preserve">UC09.4</t>
        </is>
      </c>
      <c r="C438" s="2" t="inlineStr">
        <is>
          <t xml:space="preserve">Cảnh báo tồn kho trong danh mục</t>
        </is>
      </c>
      <c r="D438" s="2" t="inlineStr">
        <is>
          <t xml:space="preserve">Bằng/vượt ngưỡng</t>
        </is>
      </c>
      <c r="E438" s="2" t="inlineStr">
        <is>
          <t xml:space="preserve">WAREHOUSE_STAFF; các role có quyền xem danh mục</t>
        </is>
      </c>
      <c r="F438" s="2" t="inlineStr">
        <is>
          <t xml:space="preserve">Biên</t>
        </is>
      </c>
      <c r="G438" s="2" t="inlineStr">
        <is>
          <t xml:space="preserve">P1</t>
        </is>
      </c>
      <c r="H438" s="2" t="inlineStr">
        <is>
          <t xml:space="preserve">Môi trường staging/test; reset fixture độc lập trước case; actor có phiên hợp lệ và membership active tại FARM_A trừ khi case yêu cầu khác. stock = 5 hoặc6;minThreshold = 5</t>
        </is>
      </c>
      <c r="I438" s="2" t="inlineStr">
        <is>
          <t xml:space="preserve">Payload gốc LOW-STOCK (xem tab Payload): {}
Biến thể/fixture riêng: stock = 5 hoặc6;minThreshold = 5</t>
        </is>
      </c>
      <c r="J438" s="2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GET chi tiết/list.
4. Kiểm tra HTTP/UI, đọc lại dữ liệu/ledger trong staging để đối chiếu kết quả; lưu bằng chứng.</t>
        </is>
      </c>
      <c r="K438" s="2" t="inlineStr">
        <is>
          <t xml:space="preserve">isBelowThresholdfalse;không lọtlowStock=true</t>
        </is>
      </c>
      <c r="L438" s="2" t="inlineStr">
        <is>
          <t xml:space="preserve">GET /api/farms/{FARM_A}/inventory-supplies?lowStock=true</t>
        </is>
      </c>
      <c r="M438" s="2" t="inlineStr">
        <is>
          <t xml:space="preserve">/inventory-supplies</t>
        </is>
      </c>
      <c r="N438" s="4" t="inlineStr">
        <is>
          <t xml:space="preserve">Not run</t>
        </is>
      </c>
      <c r="O438" s="2" t="inlineStr">
        <is>
          <t xml:space="preserve"/>
        </is>
      </c>
      <c r="P438" s="2" t="inlineStr">
        <is>
          <t xml:space="preserve"/>
        </is>
      </c>
      <c r="Q438" s="2" t="inlineStr">
        <is>
          <t xml:space="preserve">BE/src/controllers/inventory-supply.controller.js; FE/src/pages/inventory-supplies/InventorySuppliesPage.vue</t>
        </is>
      </c>
    </row>
    <row r="439" ht="126" customHeight="1">
      <c r="A439" s="0" t="inlineStr">
        <is>
          <t xml:space="preserve">TC-UC09-4-LOW-STOCK-003</t>
        </is>
      </c>
      <c r="B439" s="0" t="inlineStr">
        <is>
          <t xml:space="preserve">UC09.4</t>
        </is>
      </c>
      <c r="C439" s="0" t="inlineStr">
        <is>
          <t xml:space="preserve">Cảnh báo tồn kho trong danh mục</t>
        </is>
      </c>
      <c r="D439" s="0" t="inlineStr">
        <is>
          <t xml:space="preserve">Lọc chỉ hàng thấp</t>
        </is>
      </c>
      <c r="E439" s="0" t="inlineStr">
        <is>
          <t xml:space="preserve">WAREHOUSE_STAFF; các role có quyền xem danh mục</t>
        </is>
      </c>
      <c r="F439" s="0" t="inlineStr">
        <is>
          <t xml:space="preserve">Chức năng</t>
        </is>
      </c>
      <c r="G439" s="0" t="inlineStr">
        <is>
          <t xml:space="preserve">P1</t>
        </is>
      </c>
      <c r="H439" s="0" t="inlineStr">
        <is>
          <t xml:space="preserve">Môi trường staging/test; reset fixture độc lập trước case; actor có phiên hợp lệ và membership active tại FARM_A trừ khi case yêu cầu khác. A cóstock = 4 / 5 / 6, minThreshold = 5 vàB cóstock = 0, minThreshold = 5</t>
        </is>
      </c>
      <c r="I439" s="0" t="inlineStr">
        <is>
          <t xml:space="preserve">Payload gốc LOW-STOCK (xem tab Payload): {}
Biến thể/fixture riêng: A cóstock = 4 / 5 / 6, minThreshold = 5 vàB cóstock = 0, minThreshold = 5</t>
        </is>
      </c>
      <c r="J439" s="0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WarehouseGET tại FARM_A ?lowStock=true.
4. Kiểm tra HTTP/UI, đọc lại dữ liệu/ledger trong staging để đối chiếu kết quả; lưu bằng chứng.</t>
        </is>
      </c>
      <c r="K439" s="0" t="inlineStr">
        <is>
          <t xml:space="preserve">Chỉ hàngA stock = 4;đúngpagination/total;khôngB</t>
        </is>
      </c>
      <c r="L439" s="0" t="inlineStr">
        <is>
          <t xml:space="preserve">GET /api/farms/{FARM_A}/inventory-supplies?lowStock=true</t>
        </is>
      </c>
      <c r="M439" s="0" t="inlineStr">
        <is>
          <t xml:space="preserve">/inventory-supplies</t>
        </is>
      </c>
      <c r="N439" s="4" t="inlineStr">
        <is>
          <t xml:space="preserve">Not run</t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>BE/src/controllers/inventory-supply.controller.js; FE/src/pages/inventory-supplies/InventorySuppliesPage.vue</t>
        </is>
      </c>
    </row>
    <row r="440" ht="126" customHeight="1">
      <c r="A440" s="2" t="inlineStr">
        <is>
          <t xml:space="preserve">TC-UC09-4-LOW-STOCK-004</t>
        </is>
      </c>
      <c r="B440" s="2" t="inlineStr">
        <is>
          <t xml:space="preserve">UC09.4</t>
        </is>
      </c>
      <c r="C440" s="2" t="inlineStr">
        <is>
          <t xml:space="preserve">Cảnh báo tồn kho trong danh mục</t>
        </is>
      </c>
      <c r="D440" s="2" t="inlineStr">
        <is>
          <t xml:space="preserve">Cập nhật sau nhập/sử dụng</t>
        </is>
      </c>
      <c r="E440" s="2" t="inlineStr">
        <is>
          <t xml:space="preserve">WAREHOUSE_STAFF; các role có quyền xem danh mục</t>
        </is>
      </c>
      <c r="F440" s="2" t="inlineStr">
        <is>
          <t xml:space="preserve">Chức năng</t>
        </is>
      </c>
      <c r="G440" s="2" t="inlineStr">
        <is>
          <t xml:space="preserve">P1</t>
        </is>
      </c>
      <c r="H440" s="2" t="inlineStr">
        <is>
          <t xml:space="preserve">Môi trường staging/test; reset fixture độc lập trước case; actor có phiên hợp lệ và membership active tại FARM_A trừ khi case yêu cầu khác. stock = 4, minThreshold = 5;nhập2 rồi sửdụng2</t>
        </is>
      </c>
      <c r="I440" s="2" t="inlineStr">
        <is>
          <t xml:space="preserve">Payload gốc LOW-STOCK (xem tab Payload): {}
Biến thể/fixture riêng: stock = 4, minThreshold = 5;nhập2 rồi sửdụng2</t>
        </is>
      </c>
      <c r="J440" s="2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Reload danh mục sau từnggiao dịch.
4. Kiểm tra HTTP/UI, đọc lại dữ liệu/ledger trong staging để đối chiếu kết quả; lưu bằng chứng.</t>
        </is>
      </c>
      <c r="K440" s="2" t="inlineStr">
        <is>
          <t xml:space="preserve">Sau nhập6không cảnh báo;sauusage4cảnh báo trởlại</t>
        </is>
      </c>
      <c r="L440" s="2" t="inlineStr">
        <is>
          <t xml:space="preserve">GET /api/farms/{FARM_A}/inventory-supplies?lowStock=true</t>
        </is>
      </c>
      <c r="M440" s="2" t="inlineStr">
        <is>
          <t xml:space="preserve">/inventory-supplies</t>
        </is>
      </c>
      <c r="N440" s="4" t="inlineStr">
        <is>
          <t xml:space="preserve">Not run</t>
        </is>
      </c>
      <c r="O440" s="2" t="inlineStr">
        <is>
          <t xml:space="preserve"/>
        </is>
      </c>
      <c r="P440" s="2" t="inlineStr">
        <is>
          <t xml:space="preserve"/>
        </is>
      </c>
      <c r="Q440" s="2" t="inlineStr">
        <is>
          <t xml:space="preserve">BE/src/controllers/inventory-supply.controller.js; FE/src/pages/inventory-supplies/InventorySuppliesPage.vue</t>
        </is>
      </c>
    </row>
    <row r="441" ht="126" customHeight="1">
      <c r="A441" s="0" t="inlineStr">
        <is>
          <t xml:space="preserve">TC-UC09-4-LOW-STOCK-005</t>
        </is>
      </c>
      <c r="B441" s="0" t="inlineStr">
        <is>
          <t xml:space="preserve">UC09.4</t>
        </is>
      </c>
      <c r="C441" s="0" t="inlineStr">
        <is>
          <t xml:space="preserve">Cảnh báo tồn kho trong danh mục</t>
        </is>
      </c>
      <c r="D441" s="0" t="inlineStr">
        <is>
          <t xml:space="preserve">Ngưỡng0/tồn0</t>
        </is>
      </c>
      <c r="E441" s="0" t="inlineStr">
        <is>
          <t xml:space="preserve">WAREHOUSE_STAFF; các role có quyền xem danh mục</t>
        </is>
      </c>
      <c r="F441" s="0" t="inlineStr">
        <is>
          <t xml:space="preserve">Chức năng</t>
        </is>
      </c>
      <c r="G441" s="0" t="inlineStr">
        <is>
          <t xml:space="preserve">P1</t>
        </is>
      </c>
      <c r="H441" s="0" t="inlineStr">
        <is>
          <t xml:space="preserve">Môi trường staging/test; reset fixture độc lập trước case; actor có phiên hợp lệ và membership active tại FARM_A trừ khi case yêu cầu khác. stock = 0,minThreshold = 0</t>
        </is>
      </c>
      <c r="I441" s="0" t="inlineStr">
        <is>
          <t xml:space="preserve">Payload gốc LOW-STOCK (xem tab Payload): {}
Biến thể/fixture riêng: stock = 0,minThreshold = 0</t>
        </is>
      </c>
      <c r="J441" s="0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GET.
4. Kiểm tra HTTP/UI, đọc lại dữ liệu/ledger trong staging để đối chiếu kết quả; lưu bằng chứng.</t>
        </is>
      </c>
      <c r="K441" s="0" t="inlineStr">
        <is>
          <t xml:space="preserve">false;không tự coi0dưới0</t>
        </is>
      </c>
      <c r="L441" s="0" t="inlineStr">
        <is>
          <t xml:space="preserve">GET /api/farms/{FARM_A}/inventory-supplies?lowStock=true</t>
        </is>
      </c>
      <c r="M441" s="0" t="inlineStr">
        <is>
          <t xml:space="preserve">/inventory-supplies</t>
        </is>
      </c>
      <c r="N441" s="4" t="inlineStr">
        <is>
          <t xml:space="preserve">Not run</t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>BE/src/controllers/inventory-supply.controller.js; FE/src/pages/inventory-supplies/InventorySuppliesPage.vue</t>
        </is>
      </c>
    </row>
    <row r="442" ht="126" customHeight="1">
      <c r="A442" s="2" t="inlineStr">
        <is>
          <t xml:space="preserve">TC-UC09-4-LOW-STOCK-006</t>
        </is>
      </c>
      <c r="B442" s="2" t="inlineStr">
        <is>
          <t xml:space="preserve">UC09.4</t>
        </is>
      </c>
      <c r="C442" s="2" t="inlineStr">
        <is>
          <t xml:space="preserve">Cảnh báo tồn kho trong danh mục</t>
        </is>
      </c>
      <c r="D442" s="2" t="inlineStr">
        <is>
          <t xml:space="preserve">Filter invalid</t>
        </is>
      </c>
      <c r="E442" s="2" t="inlineStr">
        <is>
          <t xml:space="preserve">WAREHOUSE_STAFF; các role có quyền xem danh mục</t>
        </is>
      </c>
      <c r="F442" s="2" t="inlineStr">
        <is>
          <t xml:space="preserve">Chức năng</t>
        </is>
      </c>
      <c r="G442" s="2" t="inlineStr">
        <is>
          <t xml:space="preserve">P1</t>
        </is>
      </c>
      <c r="H442" s="2" t="inlineStr">
        <is>
          <t xml:space="preserve">Môi trường staging/test; reset fixture độc lập trước case; actor có phiên hợp lệ và membership active tại FARM_A trừ khi case yêu cầu khác. lowStock=abc</t>
        </is>
      </c>
      <c r="I442" s="2" t="inlineStr">
        <is>
          <t xml:space="preserve">Payload gốc LOW-STOCK (xem tab Payload): {}
Biến thể/fixture riêng: lowStock=abc</t>
        </is>
      </c>
      <c r="J442" s="2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GET.
4. Kiểm tra HTTP/UI, đọc lại dữ liệu/ledger trong staging để đối chiếu kết quả; lưu bằng chứng.</t>
        </is>
      </c>
      <c r="K442" s="2" t="inlineStr">
        <is>
          <t xml:space="preserve">400</t>
        </is>
      </c>
      <c r="L442" s="2" t="inlineStr">
        <is>
          <t xml:space="preserve">GET /api/farms/{FARM_A}/inventory-supplies?lowStock=true</t>
        </is>
      </c>
      <c r="M442" s="2" t="inlineStr">
        <is>
          <t xml:space="preserve">/inventory-supplies</t>
        </is>
      </c>
      <c r="N442" s="4" t="inlineStr">
        <is>
          <t xml:space="preserve">Not run</t>
        </is>
      </c>
      <c r="O442" s="2" t="inlineStr">
        <is>
          <t xml:space="preserve"/>
        </is>
      </c>
      <c r="P442" s="2" t="inlineStr">
        <is>
          <t xml:space="preserve"/>
        </is>
      </c>
      <c r="Q442" s="2" t="inlineStr">
        <is>
          <t xml:space="preserve">BE/src/controllers/inventory-supply.controller.js; FE/src/pages/inventory-supplies/InventorySuppliesPage.vue</t>
        </is>
      </c>
    </row>
    <row r="443" ht="126" customHeight="1">
      <c r="A443" s="0" t="inlineStr">
        <is>
          <t xml:space="preserve">TC-UC09-4-LOW-STOCK-007</t>
        </is>
      </c>
      <c r="B443" s="0" t="inlineStr">
        <is>
          <t xml:space="preserve">UC09.4</t>
        </is>
      </c>
      <c r="C443" s="0" t="inlineStr">
        <is>
          <t xml:space="preserve">Cảnh báo tồn kho trong danh mục</t>
        </is>
      </c>
      <c r="D443" s="0" t="inlineStr">
        <is>
          <t xml:space="preserve">Không có phiên</t>
        </is>
      </c>
      <c r="E443" s="0" t="inlineStr">
        <is>
          <t xml:space="preserve">WAREHOUSE_STAFF; các role có quyền xem danh mục</t>
        </is>
      </c>
      <c r="F443" s="0" t="inlineStr">
        <is>
          <t xml:space="preserve">Phân quyền</t>
        </is>
      </c>
      <c r="G443" s="3" t="inlineStr">
        <is>
          <t xml:space="preserve">P0</t>
        </is>
      </c>
      <c r="H443" s="0" t="inlineStr">
        <is>
          <t xml:space="preserve">Môi trường staging/test; reset fixture độc lập trước case; actor có phiên hợp lệ và membership active tại FARM_A trừ khi case yêu cầu khác. Không gửi cookie; payload / query / path còn lại hợp lệ</t>
        </is>
      </c>
      <c r="I443" s="0" t="inlineStr">
        <is>
          <t xml:space="preserve">Payload gốc LOW-STOCK (xem tab Payload): {}
Biến thể/fixture riêng: Không gửi cookie; payload / query / path còn lại hợp lệ</t>
        </is>
      </c>
      <c r="J443" s="0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Gọi endpoint của module trực tiếp.
4. Kiểm tra HTTP/UI, đọc lại dữ liệu/ledger trong staging để đối chiếu kết quả; lưu bằng chứng.</t>
        </is>
      </c>
      <c r="K443" s="0" t="inlineStr">
        <is>
          <t xml:space="preserve">401; không đọc/ghi dữ liệu; không thay đổi DB</t>
        </is>
      </c>
      <c r="L443" s="0" t="inlineStr">
        <is>
          <t xml:space="preserve">GET /api/farms/{FARM_A}/inventory-supplies?lowStock=true</t>
        </is>
      </c>
      <c r="M443" s="0" t="inlineStr">
        <is>
          <t xml:space="preserve">/inventory-supplies</t>
        </is>
      </c>
      <c r="N443" s="4" t="inlineStr">
        <is>
          <t xml:space="preserve">Not run</t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>BE/src/controllers/inventory-supply.controller.js; FE/src/pages/inventory-supplies/InventorySuppliesPage.vue</t>
        </is>
      </c>
    </row>
    <row r="444" ht="126" customHeight="1">
      <c r="A444" s="2" t="inlineStr">
        <is>
          <t xml:space="preserve">TC-UC09-4-LOW-STOCK-008</t>
        </is>
      </c>
      <c r="B444" s="2" t="inlineStr">
        <is>
          <t xml:space="preserve">UC09.4</t>
        </is>
      </c>
      <c r="C444" s="2" t="inlineStr">
        <is>
          <t xml:space="preserve">Cảnh báo tồn kho trong danh mục</t>
        </is>
      </c>
      <c r="D444" s="2" t="inlineStr">
        <is>
          <t xml:space="preserve">Membership farm bị suspended</t>
        </is>
      </c>
      <c r="E444" s="2" t="inlineStr">
        <is>
          <t xml:space="preserve">WAREHOUSE_STAFF; các role có quyền xem danh mục</t>
        </is>
      </c>
      <c r="F444" s="2" t="inlineStr">
        <is>
          <t xml:space="preserve">Phân quyền</t>
        </is>
      </c>
      <c r="G444" s="3" t="inlineStr">
        <is>
          <t xml:space="preserve">P0</t>
        </is>
      </c>
      <c r="H444" s="2" t="inlineStr">
        <is>
          <t xml:space="preserve">Môi trường staging/test; reset fixture độc lập trước case; actor có phiên hợp lệ và membership active tại FARM_A trừ khi case yêu cầu khác. Actor cómembershipactive ởfarm khác đểaccount cònlogin;membershipA suspended</t>
        </is>
      </c>
      <c r="I444" s="2" t="inlineStr">
        <is>
          <t xml:space="preserve">Payload gốc LOW-STOCK (xem tab Payload): {}
Biến thể/fixture riêng: Actor cómembershipactive ởfarm khác đểaccount cònlogin;membershipA suspended</t>
        </is>
      </c>
      <c r="J444" s="2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Gọiendpointfarm A bằngsessionhợp lệ.
4. Kiểm tra HTTP/UI, đọc lại dữ liệu/ledger trong staging để đối chiếu kết quả; lưu bằng chứng.</t>
        </is>
      </c>
      <c r="K444" s="2" t="inlineStr">
        <is>
          <t xml:space="preserve">403; không đọc/ghi dữ liệu Farm A</t>
        </is>
      </c>
      <c r="L444" s="2" t="inlineStr">
        <is>
          <t xml:space="preserve">GET /api/farms/{FARM_A}/inventory-supplies?lowStock=true</t>
        </is>
      </c>
      <c r="M444" s="2" t="inlineStr">
        <is>
          <t xml:space="preserve">/inventory-supplies</t>
        </is>
      </c>
      <c r="N444" s="4" t="inlineStr">
        <is>
          <t xml:space="preserve">Not run</t>
        </is>
      </c>
      <c r="O444" s="2" t="inlineStr">
        <is>
          <t xml:space="preserve"/>
        </is>
      </c>
      <c r="P444" s="2" t="inlineStr">
        <is>
          <t xml:space="preserve"/>
        </is>
      </c>
      <c r="Q444" s="2" t="inlineStr">
        <is>
          <t xml:space="preserve">BE/src/controllers/inventory-supply.controller.js; FE/src/pages/inventory-supplies/InventorySuppliesPage.vue</t>
        </is>
      </c>
    </row>
    <row r="445" ht="126" customHeight="1">
      <c r="A445" s="0" t="inlineStr">
        <is>
          <t xml:space="preserve">TC-UC09-4-LOW-STOCK-009</t>
        </is>
      </c>
      <c r="B445" s="0" t="inlineStr">
        <is>
          <t xml:space="preserve">UC09.4</t>
        </is>
      </c>
      <c r="C445" s="0" t="inlineStr">
        <is>
          <t xml:space="preserve">Cảnh báo tồn kho trong danh mục</t>
        </is>
      </c>
      <c r="D445" s="0" t="inlineStr">
        <is>
          <t xml:space="preserve">Truy cập farm không có membership</t>
        </is>
      </c>
      <c r="E445" s="0" t="inlineStr">
        <is>
          <t xml:space="preserve">WAREHOUSE_STAFF; các role có quyền xem danh mục</t>
        </is>
      </c>
      <c r="F445" s="0" t="inlineStr">
        <is>
          <t xml:space="preserve">Phân quyền</t>
        </is>
      </c>
      <c r="G445" s="3" t="inlineStr">
        <is>
          <t xml:space="preserve">P0</t>
        </is>
      </c>
      <c r="H445" s="0" t="inlineStr">
        <is>
          <t xml:space="preserve">Môi trường staging/test; reset fixture độc lập trước case; actor có phiên hợp lệ và membership active tại FARM_A trừ khi case yêu cầu khác. Actor OWNER_A chỉ thuộc A; path/query/body farmId=FARM_B; fixture B hợp lệ</t>
        </is>
      </c>
      <c r="I445" s="0" t="inlineStr">
        <is>
          <t xml:space="preserve">Payload gốc LOW-STOCK (xem tab Payload): {}
Biến thể/fixture riêng: Actor OWNER_A chỉ thuộc A; path/query/body farmId=FARM_B; fixture B hợp lệ</t>
        </is>
      </c>
      <c r="J445" s="0" t="inlineStr">
        <is>
          <t xml:space="preserve">1. Chuẩn bị fixture và actor như cột Vai trò/Điều kiện trước.
2. Mở /inventory-supplies hoặc dùng API GET /api/farms/{FARM_A}/inventory-supplies?lowStock=true; áp dụng dữ liệu và biến thể bên dưới.
3. Gọiendpointtươngđươngfarm B.
4. Kiểm tra HTTP/UI, đọc lại dữ liệu/ledger trong staging để đối chiếu kết quả; lưu bằng chứng.</t>
        </is>
      </c>
      <c r="K445" s="0" t="inlineStr">
        <is>
          <t xml:space="preserve">403; không lộ hoặc ghi dữ liệu B</t>
        </is>
      </c>
      <c r="L445" s="0" t="inlineStr">
        <is>
          <t xml:space="preserve">GET /api/farms/{FARM_A}/inventory-supplies?lowStock=true</t>
        </is>
      </c>
      <c r="M445" s="0" t="inlineStr">
        <is>
          <t xml:space="preserve">/inventory-supplies</t>
        </is>
      </c>
      <c r="N445" s="4" t="inlineStr">
        <is>
          <t xml:space="preserve">Not run</t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>BE/src/controllers/inventory-supply.controller.js; FE/src/pages/inventory-supplies/InventorySuppliesPage.vue</t>
        </is>
      </c>
    </row>
    <row r="446" ht="126" customHeight="1">
      <c r="A446" s="2" t="inlineStr">
        <is>
          <t xml:space="preserve">TC-UC09-1-UI-001</t>
        </is>
      </c>
      <c r="B446" s="2" t="inlineStr">
        <is>
          <t xml:space="preserve">UC09.1</t>
        </is>
      </c>
      <c r="C446" s="2" t="inlineStr">
        <is>
          <t xml:space="preserve">Giao diện dùng chung</t>
        </is>
      </c>
      <c r="D446" s="2" t="inlineStr">
        <is>
          <t xml:space="preserve">Menu tài khoản</t>
        </is>
      </c>
      <c r="E446" s="2" t="inlineStr">
        <is>
          <t xml:space="preserve">Tất cả vai trò</t>
        </is>
      </c>
      <c r="F446" s="2" t="inlineStr">
        <is>
          <t xml:space="preserve">Chức năng</t>
        </is>
      </c>
      <c r="G446" s="2" t="inlineStr">
        <is>
          <t xml:space="preserve">P1</t>
        </is>
      </c>
      <c r="H446" s="2" t="inlineStr">
        <is>
          <t xml:space="preserve">Môi trường staging/test; reset fixture độc lập trước case; actor có phiên hợp lệ và membership active tại FARM_A trừ khi case yêu cầu khác. Đã login</t>
        </is>
      </c>
      <c r="I446" s="2" t="inlineStr">
        <is>
          <t xml:space="preserve">Payload gốc UI (xem tab Payload): {}
Biến thể/fixture riêng: Đã login</t>
        </is>
      </c>
      <c r="J446" s="2" t="inlineStr">
        <is>
          <t xml:space="preserve">1. Chuẩn bị fixture và actor như cột Vai trò/Điều kiện trước.
2. Mở Toàn bộ trang đã hiện thực hoặc dùng API Frontend; áp dụng dữ liệu và biến thể bên dưới.
3. Clickavatar; clickngoài; chọnprofile; logout.
4. Kiểm tra HTTP/UI, đọc lại dữ liệu/ledger trong staging để đối chiếu kết quả; lưu bằng chứng.</t>
        </is>
      </c>
      <c r="K446" s="2" t="inlineStr">
        <is>
          <t xml:space="preserve">Mở/đóng đúng;điều hướng/profile/logout đúng</t>
        </is>
      </c>
      <c r="L446" s="2" t="inlineStr">
        <is>
          <t xml:space="preserve">Frontend</t>
        </is>
      </c>
      <c r="M446" s="2" t="inlineStr">
        <is>
          <t xml:space="preserve">Toàn bộ trang đã hiện thực</t>
        </is>
      </c>
      <c r="N446" s="4" t="inlineStr">
        <is>
          <t xml:space="preserve">Not run</t>
        </is>
      </c>
      <c r="O446" s="2" t="inlineStr">
        <is>
          <t xml:space="preserve"/>
        </is>
      </c>
      <c r="P446" s="2" t="inlineStr">
        <is>
          <t xml:space="preserve"/>
        </is>
      </c>
      <c r="Q446" s="2" t="inlineStr">
        <is>
          <t xml:space="preserve">FE/src/App.vue; FE/src/composables/toast.js; FE/src/components/app-shell/AppShell.vue</t>
        </is>
      </c>
    </row>
    <row r="447" ht="126" customHeight="1">
      <c r="A447" s="0" t="inlineStr">
        <is>
          <t xml:space="preserve">TC-UC09-1-UI-002</t>
        </is>
      </c>
      <c r="B447" s="0" t="inlineStr">
        <is>
          <t xml:space="preserve">UC09.1</t>
        </is>
      </c>
      <c r="C447" s="0" t="inlineStr">
        <is>
          <t xml:space="preserve">Giao diện dùng chung</t>
        </is>
      </c>
      <c r="D447" s="0" t="inlineStr">
        <is>
          <t xml:space="preserve">Sidebar mode / hover / ghi nhớ</t>
        </is>
      </c>
      <c r="E447" s="0" t="inlineStr">
        <is>
          <t xml:space="preserve">Tất cả vai trò</t>
        </is>
      </c>
      <c r="F447" s="0" t="inlineStr">
        <is>
          <t xml:space="preserve">Chức năng</t>
        </is>
      </c>
      <c r="G447" s="0" t="inlineStr">
        <is>
          <t xml:space="preserve">P1</t>
        </is>
      </c>
      <c r="H447" s="0" t="inlineStr">
        <is>
          <t xml:space="preserve">Môi trường staging/test; reset fixture độc lập trước case; actor có phiên hợp lệ và membership active tại FARM_A trừ khi case yêu cầu khác. Desktop1440px</t>
        </is>
      </c>
      <c r="I447" s="0" t="inlineStr">
        <is>
          <t xml:space="preserve">Payload gốc UI (xem tab Payload): {}
Biến thể/fixture riêng: Desktop1440px</t>
        </is>
      </c>
      <c r="J447" s="0" t="inlineStr">
        <is>
          <t xml:space="preserve">1. Chuẩn bị fixture và actor như cột Vai trò/Điều kiện trước.
2. Mở Toàn bộ trang đã hiện thực hoặc dùng API Frontend; áp dụng dữ liệu và biến thể bên dưới.
3. Chọnthu gọn;hover/rời;reload.
4. Kiểm tra HTTP/UI, đọc lại dữ liệu/ledger trong staging để đối chiếu kết quả; lưu bằng chứng.</t>
        </is>
      </c>
      <c r="K447" s="0" t="inlineStr">
        <is>
          <t xml:space="preserve">Drawer72px;hover250px;rời thu lại;localStoragemode giữ</t>
        </is>
      </c>
      <c r="L447" s="0" t="inlineStr">
        <is>
          <t xml:space="preserve">Frontend</t>
        </is>
      </c>
      <c r="M447" s="0" t="inlineStr">
        <is>
          <t xml:space="preserve">Toàn bộ trang đã hiện thực</t>
        </is>
      </c>
      <c r="N447" s="4" t="inlineStr">
        <is>
          <t xml:space="preserve">Not run</t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>FE/src/App.vue; FE/src/composables/toast.js; FE/src/components/app-shell/AppShell.vue</t>
        </is>
      </c>
    </row>
    <row r="448" ht="126" customHeight="1">
      <c r="A448" s="2" t="inlineStr">
        <is>
          <t xml:space="preserve">TC-UC09-1-UI-003</t>
        </is>
      </c>
      <c r="B448" s="2" t="inlineStr">
        <is>
          <t xml:space="preserve">UC09.1</t>
        </is>
      </c>
      <c r="C448" s="2" t="inlineStr">
        <is>
          <t xml:space="preserve">Giao diện dùng chung</t>
        </is>
      </c>
      <c r="D448" s="2" t="inlineStr">
        <is>
          <t xml:space="preserve">Toast success / error và đóng</t>
        </is>
      </c>
      <c r="E448" s="2" t="inlineStr">
        <is>
          <t xml:space="preserve">Tất cả vai trò</t>
        </is>
      </c>
      <c r="F448" s="2" t="inlineStr">
        <is>
          <t xml:space="preserve">Chức năng</t>
        </is>
      </c>
      <c r="G448" s="2" t="inlineStr">
        <is>
          <t xml:space="preserve">P1</t>
        </is>
      </c>
      <c r="H448" s="2" t="inlineStr">
        <is>
          <t xml:space="preserve">Môi trường staging/test; reset fixture độc lập trước case; actor có phiên hợp lệ và membership active tại FARM_A trừ khi case yêu cầu khác. Thao tác thành công/lỗi</t>
        </is>
      </c>
      <c r="I448" s="2" t="inlineStr">
        <is>
          <t xml:space="preserve">Payload gốc UI (xem tab Payload): {}
Biến thể/fixture riêng: Thao tác thành công/lỗi</t>
        </is>
      </c>
      <c r="J448" s="2" t="inlineStr">
        <is>
          <t xml:space="preserve">1. Chuẩn bị fixture và actor như cột Vai trò/Điều kiện trước.
2. Mở Toàn bộ trang đã hiện thực hoặc dùng API Frontend; áp dụng dữ liệu và biến thể bên dưới.
3. Quan sát màu,5 giây; nhấn X.
4. Kiểm tra HTTP/UI, đọc lại dữ liệu/ledger trong staging để đối chiếu kết quả; lưu bằng chứng.</t>
        </is>
      </c>
      <c r="K448" s="2" t="inlineStr">
        <is>
          <t xml:space="preserve">Đúng màu;ẩn sau5000 ms;X đóng ngay;layout không dịch</t>
        </is>
      </c>
      <c r="L448" s="2" t="inlineStr">
        <is>
          <t xml:space="preserve">Frontend</t>
        </is>
      </c>
      <c r="M448" s="2" t="inlineStr">
        <is>
          <t xml:space="preserve">Toàn bộ trang đã hiện thực</t>
        </is>
      </c>
      <c r="N448" s="4" t="inlineStr">
        <is>
          <t xml:space="preserve">Not run</t>
        </is>
      </c>
      <c r="O448" s="2" t="inlineStr">
        <is>
          <t xml:space="preserve"/>
        </is>
      </c>
      <c r="P448" s="2" t="inlineStr">
        <is>
          <t xml:space="preserve"/>
        </is>
      </c>
      <c r="Q448" s="2" t="inlineStr">
        <is>
          <t xml:space="preserve">FE/src/App.vue; FE/src/composables/toast.js; FE/src/components/app-shell/AppShell.vue</t>
        </is>
      </c>
    </row>
    <row r="449" ht="126" customHeight="1">
      <c r="A449" s="0" t="inlineStr">
        <is>
          <t xml:space="preserve">TC-UC09-1-UI-004</t>
        </is>
      </c>
      <c r="B449" s="0" t="inlineStr">
        <is>
          <t xml:space="preserve">UC09.1</t>
        </is>
      </c>
      <c r="C449" s="0" t="inlineStr">
        <is>
          <t xml:space="preserve">Giao diện dùng chung</t>
        </is>
      </c>
      <c r="D449" s="0" t="inlineStr">
        <is>
          <t xml:space="preserve">Toast mới thay cũ</t>
        </is>
      </c>
      <c r="E449" s="0" t="inlineStr">
        <is>
          <t xml:space="preserve">Tất cả vai trò</t>
        </is>
      </c>
      <c r="F449" s="0" t="inlineStr">
        <is>
          <t xml:space="preserve">Chức năng</t>
        </is>
      </c>
      <c r="G449" s="0" t="inlineStr">
        <is>
          <t xml:space="preserve">P1</t>
        </is>
      </c>
      <c r="H449" s="0" t="inlineStr">
        <is>
          <t xml:space="preserve">Môi trường staging/test; reset fixture độc lập trước case; actor có phiên hợp lệ và membership active tại FARM_A trừ khi case yêu cầu khác. Hai thông báo cách 1 giây</t>
        </is>
      </c>
      <c r="I449" s="0" t="inlineStr">
        <is>
          <t xml:space="preserve">Payload gốc UI (xem tab Payload): {}
Biến thể/fixture riêng: Hai thông báo cách 1 giây</t>
        </is>
      </c>
      <c r="J449" s="0" t="inlineStr">
        <is>
          <t xml:space="preserve">1. Chuẩn bị fixture và actor như cột Vai trò/Điều kiện trước.
2. Mở Toàn bộ trang đã hiện thực hoặc dùng API Frontend; áp dụng dữ liệu và biến thể bên dưới.
3. Kích hoạt success rồi error.
4. Kiểm tra HTTP/UI, đọc lại dữ liệu/ledger trong staging để đối chiếu kết quả; lưu bằng chứng.</t>
        </is>
      </c>
      <c r="K449" s="0" t="inlineStr">
        <is>
          <t xml:space="preserve">Chỉ thông báo mới;timer reset đủ 5 giây</t>
        </is>
      </c>
      <c r="L449" s="0" t="inlineStr">
        <is>
          <t xml:space="preserve">Frontend</t>
        </is>
      </c>
      <c r="M449" s="0" t="inlineStr">
        <is>
          <t xml:space="preserve">Toàn bộ trang đã hiện thực</t>
        </is>
      </c>
      <c r="N449" s="4" t="inlineStr">
        <is>
          <t xml:space="preserve">Not run</t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>FE/src/App.vue; FE/src/composables/toast.js; FE/src/components/app-shell/AppShell.vue</t>
        </is>
      </c>
    </row>
    <row r="450" ht="126" customHeight="1">
      <c r="A450" s="2" t="inlineStr">
        <is>
          <t xml:space="preserve">TC-UC09-1-UI-005</t>
        </is>
      </c>
      <c r="B450" s="2" t="inlineStr">
        <is>
          <t xml:space="preserve">UC09.1</t>
        </is>
      </c>
      <c r="C450" s="2" t="inlineStr">
        <is>
          <t xml:space="preserve">Giao diện dùng chung</t>
        </is>
      </c>
      <c r="D450" s="2" t="inlineStr">
        <is>
          <t xml:space="preserve">Mobile bảng/dialog/navbar</t>
        </is>
      </c>
      <c r="E450" s="2" t="inlineStr">
        <is>
          <t xml:space="preserve">Tất cả vai trò</t>
        </is>
      </c>
      <c r="F450" s="2" t="inlineStr">
        <is>
          <t xml:space="preserve">Chức năng</t>
        </is>
      </c>
      <c r="G450" s="2" t="inlineStr">
        <is>
          <t xml:space="preserve">P1</t>
        </is>
      </c>
      <c r="H450" s="2" t="inlineStr">
        <is>
          <t xml:space="preserve">Môi trường staging/test; reset fixture độc lập trước case; actor có phiên hợp lệ và membership active tại FARM_A trừ khi case yêu cầu khác. 390x844 và320x568;Owner có 2 farm</t>
        </is>
      </c>
      <c r="I450" s="2" t="inlineStr">
        <is>
          <t xml:space="preserve">Payload gốc UI (xem tab Payload): {}
Biến thể/fixture riêng: 390x844 và320x568;Owner có 2 farm</t>
        </is>
      </c>
      <c r="J450" s="2" t="inlineStr">
        <is>
          <t xml:space="preserve">1. Chuẩn bị fixture và actor như cột Vai trò/Điều kiện trước.
2. Mở Toàn bộ trang đã hiện thực hoặc dùng API Frontend; áp dụng dữ liệu và biến thể bên dưới.
3. Mở từng trang bảng;dialog thêm/sửa;navbar.
4. Kiểm tra HTTP/UI, đọc lại dữ liệu/ledger trong staging để đối chiếu kết quả; lưu bằng chứng.</t>
        </is>
      </c>
      <c r="K450" s="2" t="inlineStr">
        <is>
          <t xml:space="preserve">Không chồng lấn;table cuộn ngang;dialog cuộn được;save/cancel truy cập được</t>
        </is>
      </c>
      <c r="L450" s="2" t="inlineStr">
        <is>
          <t xml:space="preserve">Frontend</t>
        </is>
      </c>
      <c r="M450" s="2" t="inlineStr">
        <is>
          <t xml:space="preserve">Toàn bộ trang đã hiện thực</t>
        </is>
      </c>
      <c r="N450" s="4" t="inlineStr">
        <is>
          <t xml:space="preserve">Not run</t>
        </is>
      </c>
      <c r="O450" s="2" t="inlineStr">
        <is>
          <t xml:space="preserve"/>
        </is>
      </c>
      <c r="P450" s="2" t="inlineStr">
        <is>
          <t xml:space="preserve"/>
        </is>
      </c>
      <c r="Q450" s="2" t="inlineStr">
        <is>
          <t xml:space="preserve">FE/src/App.vue; FE/src/composables/toast.js; FE/src/components/app-shell/AppShell.vue</t>
        </is>
      </c>
    </row>
    <row r="451" ht="126" customHeight="1">
      <c r="A451" s="0" t="inlineStr">
        <is>
          <t xml:space="preserve">TC-UC09-1-UI-006</t>
        </is>
      </c>
      <c r="B451" s="0" t="inlineStr">
        <is>
          <t xml:space="preserve">UC09.1</t>
        </is>
      </c>
      <c r="C451" s="0" t="inlineStr">
        <is>
          <t xml:space="preserve">Giao diện dùng chung</t>
        </is>
      </c>
      <c r="D451" s="0" t="inlineStr">
        <is>
          <t xml:space="preserve">LỗiAPI tải danh sách</t>
        </is>
      </c>
      <c r="E451" s="0" t="inlineStr">
        <is>
          <t xml:space="preserve">Tất cả vai trò</t>
        </is>
      </c>
      <c r="F451" s="0" t="inlineStr">
        <is>
          <t xml:space="preserve">Chức năng</t>
        </is>
      </c>
      <c r="G451" s="0" t="inlineStr">
        <is>
          <t xml:space="preserve">P1</t>
        </is>
      </c>
      <c r="H451" s="0" t="inlineStr">
        <is>
          <t xml:space="preserve">Môi trường staging/test; reset fixture độc lập trước case; actor có phiên hợp lệ và membership active tại FARM_A trừ khi case yêu cầu khác. Stub503 hoặcmất kết nối mạng</t>
        </is>
      </c>
      <c r="I451" s="0" t="inlineStr">
        <is>
          <t xml:space="preserve">Payload gốc UI (xem tab Payload): {}
Biến thể/fixture riêng: Stub503 hoặcmất kết nối mạng</t>
        </is>
      </c>
      <c r="J451" s="0" t="inlineStr">
        <is>
          <t xml:space="preserve">1. Chuẩn bị fixture và actor như cột Vai trò/Điều kiện trước.
2. Mở Toàn bộ trang đã hiện thực hoặc dùng API Frontend; áp dụng dữ liệu và biến thể bên dưới.
3. Mở từng trang dữ liệu.
4. Kiểm tra HTTP/UI, đọc lại dữ liệu/ledger trong staging để đối chiếu kết quả; lưu bằng chứng.</t>
        </is>
      </c>
      <c r="K451" s="0" t="inlineStr">
        <is>
          <t xml:space="preserve">Loading dừng; có thông báo lỗi đọc được; không hiển thị dữ liệu rỗng như tải thành công</t>
        </is>
      </c>
      <c r="L451" s="0" t="inlineStr">
        <is>
          <t xml:space="preserve">Frontend</t>
        </is>
      </c>
      <c r="M451" s="0" t="inlineStr">
        <is>
          <t xml:space="preserve">Toàn bộ trang đã hiện thực</t>
        </is>
      </c>
      <c r="N451" s="4" t="inlineStr">
        <is>
          <t xml:space="preserve">Not run</t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>FE/src/App.vue; FE/src/composables/toast.js; FE/src/components/app-shell/AppShell.vue</t>
        </is>
      </c>
    </row>
    <row r="452" ht="126" customHeight="1">
      <c r="A452" s="2" t="inlineStr">
        <is>
          <t xml:space="preserve">TC-UC09-1-UI-007</t>
        </is>
      </c>
      <c r="B452" s="2" t="inlineStr">
        <is>
          <t xml:space="preserve">UC09.1</t>
        </is>
      </c>
      <c r="C452" s="2" t="inlineStr">
        <is>
          <t xml:space="preserve">Giao diện dùng chung</t>
        </is>
      </c>
      <c r="D452" s="2" t="inlineStr">
        <is>
          <t xml:space="preserve">Menu mode rời chuột</t>
        </is>
      </c>
      <c r="E452" s="2" t="inlineStr">
        <is>
          <t xml:space="preserve">Tất cả vai trò</t>
        </is>
      </c>
      <c r="F452" s="2" t="inlineStr">
        <is>
          <t xml:space="preserve">Regression</t>
        </is>
      </c>
      <c r="G452" s="2" t="inlineStr">
        <is>
          <t xml:space="preserve">P2</t>
        </is>
      </c>
      <c r="H452" s="2" t="inlineStr">
        <is>
          <t xml:space="preserve">Môi trường staging/test; reset fixture độc lập trước case; actor có phiên hợp lệ và membership active tại FARM_A trừ khi case yêu cầu khác. Menuđang mở</t>
        </is>
      </c>
      <c r="I452" s="2" t="inlineStr">
        <is>
          <t xml:space="preserve">Payload gốc UI (xem tab Payload): {}
Biến thể/fixture riêng: Menuđang mở</t>
        </is>
      </c>
      <c r="J452" s="2" t="inlineStr">
        <is>
          <t xml:space="preserve">1. Chuẩn bị fixture và actor như cột Vai trò/Điều kiện trước.
2. Mở Toàn bộ trang đã hiện thực hoặc dùng API Frontend; áp dụng dữ liệu và biến thể bên dưới.
3. Hover menu rồi di chuột ra ngoài.
4. Kiểm tra HTTP/UI, đọc lại dữ liệu/ledger trong staging để đối chiếu kết quả; lưu bằng chứng.</t>
        </is>
      </c>
      <c r="K452" s="2" t="inlineStr">
        <is>
          <t xml:space="preserve">Menu đóng nếu giữ yêu cầu TC112 của bảngauth</t>
        </is>
      </c>
      <c r="L452" s="2" t="inlineStr">
        <is>
          <t xml:space="preserve">Frontend</t>
        </is>
      </c>
      <c r="M452" s="2" t="inlineStr">
        <is>
          <t xml:space="preserve">Toàn bộ trang đã hiện thực</t>
        </is>
      </c>
      <c r="N452" s="4" t="inlineStr">
        <is>
          <t xml:space="preserve">Not run</t>
        </is>
      </c>
      <c r="O452" s="2" t="inlineStr">
        <is>
          <t xml:space="preserve"/>
        </is>
      </c>
      <c r="P452" s="2" t="inlineStr">
        <is>
          <t xml:space="preserve">Hiện code chưa đóng theo hover; cần chốt yêu cầu UI</t>
        </is>
      </c>
      <c r="Q452" s="2" t="inlineStr">
        <is>
          <t xml:space="preserve">FE/src/App.vue; FE/src/composables/toast.js; FE/src/components/app-shell/AppShell.vue</t>
        </is>
      </c>
    </row>
  </sheetData>
  <autoFilter ref="A1:Q452"/>
  <dataValidations count="2">
    <dataValidation type="list" allowBlank="0" showErrorMessage="1" errorTitle="Giá trị không hợp lệ" error="Chọn một giá trị trong danh sách." sqref="N2:N452">
      <formula1>"Not run,Pass,Fail,Blocked,Skipped"</formula1>
    </dataValidation>
    <dataValidation type="list" allowBlank="0" showErrorMessage="1" errorTitle="Giá trị không hợp lệ" error="Chọn một giá trị trong danh sách." sqref="G2:G452">
      <formula1>"P0,P1,P2"</formula1>
    </dataValidation>
  </dataValidations>
  <pageMargins left="0.25" right="0.25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dimension ref="A1:D40"/>
  <sheetViews>
    <sheetView workbookViewId="0" zoomScale="85">
      <pane ySplit="1" topLeftCell="A2" activePane="bottomLeft" state="frozen"/>
    </sheetView>
  </sheetViews>
  <sheetFormatPr defaultRowHeight="18"/>
  <cols>
    <col min="1" max="1" width="26" customWidth="1"/>
    <col min="2" max="2" width="22" customWidth="1"/>
    <col min="3" max="3" width="48" customWidth="1"/>
    <col min="4" max="4" width="110" customWidth="1"/>
  </cols>
  <sheetData>
    <row r="1" ht="38" customHeight="1">
      <c r="A1" s="1" t="inlineStr">
        <is>
          <t xml:space="preserve">Tên fixture</t>
        </is>
      </c>
      <c r="B1" s="1" t="inlineStr">
        <is>
          <t xml:space="preserve">Loại</t>
        </is>
      </c>
      <c r="C1" s="1" t="inlineStr">
        <is>
          <t xml:space="preserve">ID mẫu / cách lấy</t>
        </is>
      </c>
      <c r="D1" s="1" t="inlineStr">
        <is>
          <t xml:space="preserve">Điều kiện dữ liệu</t>
        </is>
      </c>
    </row>
    <row r="2" ht="62" customHeight="1">
      <c r="A2" s="2" t="inlineStr">
        <is>
          <t xml:space="preserve">FARM_A</t>
        </is>
      </c>
      <c r="B2" s="2" t="inlineStr">
        <is>
          <t xml:space="preserve">Farm</t>
        </is>
      </c>
      <c r="C2" s="2" t="inlineStr">
        <is>
          <t xml:space="preserve">00000000-0000-4000-8000-000000000001</t>
        </is>
      </c>
      <c r="D2" s="2" t="inlineStr">
        <is>
          <t xml:space="preserve">Trang trại test active; OWNER_A, MANAGER_A1, TECH_A1, WAREHOUSE_A có membership.</t>
        </is>
      </c>
    </row>
    <row r="3" ht="62" customHeight="1">
      <c r="A3" s="0" t="inlineStr">
        <is>
          <t xml:space="preserve">FARM_B</t>
        </is>
      </c>
      <c r="B3" s="0" t="inlineStr">
        <is>
          <t xml:space="preserve">Farm</t>
        </is>
      </c>
      <c r="C3" s="0" t="inlineStr">
        <is>
          <t xml:space="preserve">00000000-0000-4000-8000-000000000002</t>
        </is>
      </c>
      <c r="D3" s="0" t="inlineStr">
        <is>
          <t xml:space="preserve">Trang trại khác; OWNER_A không có membership; OWNER_AB có quyền cả A/B.</t>
        </is>
      </c>
    </row>
    <row r="4" ht="62" customHeight="1">
      <c r="A4" s="2" t="inlineStr">
        <is>
          <t xml:space="preserve">AREA_A1</t>
        </is>
      </c>
      <c r="B4" s="2" t="inlineStr">
        <is>
          <t xml:space="preserve">Area</t>
        </is>
      </c>
      <c r="C4" s="2" t="inlineStr">
        <is>
          <t xml:space="preserve">00000000-0000-4000-8000-000000000003</t>
        </is>
      </c>
      <c r="D4" s="2" t="inlineStr">
        <is>
          <t xml:space="preserve">Khu active trong A; Manager và Technician được gán vào đây.</t>
        </is>
      </c>
    </row>
    <row r="5" ht="62" customHeight="1">
      <c r="A5" s="0" t="inlineStr">
        <is>
          <t xml:space="preserve">AREA_A2</t>
        </is>
      </c>
      <c r="B5" s="0" t="inlineStr">
        <is>
          <t xml:space="preserve">Area</t>
        </is>
      </c>
      <c r="C5" s="0" t="inlineStr">
        <is>
          <t xml:space="preserve">00000000-0000-4000-8000-000000000004</t>
        </is>
      </c>
      <c r="D5" s="0" t="inlineStr">
        <is>
          <t xml:space="preserve">Khu active khác trong A; không thuộc quyền MANAGER_A1/TECH_A1.</t>
        </is>
      </c>
    </row>
    <row r="6" ht="62" customHeight="1">
      <c r="A6" s="2" t="inlineStr">
        <is>
          <t xml:space="preserve">AREA_B1</t>
        </is>
      </c>
      <c r="B6" s="2" t="inlineStr">
        <is>
          <t xml:space="preserve">Area</t>
        </is>
      </c>
      <c r="C6" s="2" t="inlineStr">
        <is>
          <t xml:space="preserve">00000000-0000-4000-8000-000000000005</t>
        </is>
      </c>
      <c r="D6" s="2" t="inlineStr">
        <is>
          <t xml:space="preserve">Khu active thuộc B, dùng kiểm tra FK và truy cập chéo.</t>
        </is>
      </c>
    </row>
    <row r="7" ht="62" customHeight="1">
      <c r="A7" s="0" t="inlineStr">
        <is>
          <t xml:space="preserve">AREA_INACTIVE</t>
        </is>
      </c>
      <c r="B7" s="0" t="inlineStr">
        <is>
          <t xml:space="preserve">Area</t>
        </is>
      </c>
      <c r="C7" s="0" t="inlineStr">
        <is>
          <t xml:space="preserve">00000000-0000-4000-8000-000000000006</t>
        </is>
      </c>
      <c r="D7" s="0" t="inlineStr">
        <is>
          <t xml:space="preserve">Khu inactive trong A; có bản clone trống và bản có lịch sử.</t>
        </is>
      </c>
    </row>
    <row r="8" ht="62" customHeight="1">
      <c r="A8" s="2" t="inlineStr">
        <is>
          <t xml:space="preserve">TANK_A1</t>
        </is>
      </c>
      <c r="B8" s="2" t="inlineStr">
        <is>
          <t xml:space="preserve">Tank</t>
        </is>
      </c>
      <c r="C8" s="2" t="inlineStr">
        <is>
          <t xml:space="preserve">00000000-0000-4000-8000-000000000007</t>
        </is>
      </c>
      <c r="D8" s="2" t="inlineStr">
        <is>
          <t xml:space="preserve">Bể nursery_tank,100m3,active,AREA_A1; có BATCH_A1.</t>
        </is>
      </c>
    </row>
    <row r="9" ht="62" customHeight="1">
      <c r="A9" s="0" t="inlineStr">
        <is>
          <t xml:space="preserve">TANK_EMPTY_A1</t>
        </is>
      </c>
      <c r="B9" s="0" t="inlineStr">
        <is>
          <t xml:space="preserve">Tank</t>
        </is>
      </c>
      <c r="C9" s="0" t="inlineStr">
        <is>
          <t xml:space="preserve">00000000-0000-4000-8000-000000000008</t>
        </is>
      </c>
      <c r="D9" s="0" t="inlineStr">
        <is>
          <t xml:space="preserve">Bể empty,AREA_A1; chưa có batch active, dùng tiếp nhận/transfer.</t>
        </is>
      </c>
    </row>
    <row r="10" ht="62" customHeight="1">
      <c r="A10" s="2" t="inlineStr">
        <is>
          <t xml:space="preserve">TANK_A2</t>
        </is>
      </c>
      <c r="B10" s="2" t="inlineStr">
        <is>
          <t xml:space="preserve">Tank</t>
        </is>
      </c>
      <c r="C10" s="2" t="inlineStr">
        <is>
          <t xml:space="preserve">00000000-0000-4000-8000-000000000009</t>
        </is>
      </c>
      <c r="D10" s="2" t="inlineStr">
        <is>
          <t xml:space="preserve">Bể active tại AREA_A2; có BATCH_A2.</t>
        </is>
      </c>
    </row>
    <row r="11" ht="62" customHeight="1">
      <c r="A11" s="0" t="inlineStr">
        <is>
          <t xml:space="preserve">TANK_B1</t>
        </is>
      </c>
      <c r="B11" s="0" t="inlineStr">
        <is>
          <t xml:space="preserve">Tank</t>
        </is>
      </c>
      <c r="C11" s="0" t="inlineStr">
        <is>
          <t xml:space="preserve">00000000-0000-4000-8000-000000000010</t>
        </is>
      </c>
      <c r="D11" s="0" t="inlineStr">
        <is>
          <t xml:space="preserve">Bể active tại B; có batch và logs fixture B.</t>
        </is>
      </c>
    </row>
    <row r="12" ht="62" customHeight="1">
      <c r="A12" s="2" t="inlineStr">
        <is>
          <t xml:space="preserve">SUPPLIER_A</t>
        </is>
      </c>
      <c r="B12" s="2" t="inlineStr">
        <is>
          <t xml:space="preserve">Supplier</t>
        </is>
      </c>
      <c r="C12" s="2" t="inlineStr">
        <is>
          <t xml:space="preserve">00000000-0000-4000-8000-000000000011</t>
        </is>
      </c>
      <c r="D12" s="2" t="inlineStr">
        <is>
          <t xml:space="preserve">Nhà cung cấp thuộc A.</t>
        </is>
      </c>
    </row>
    <row r="13" ht="62" customHeight="1">
      <c r="A13" s="0" t="inlineStr">
        <is>
          <t xml:space="preserve">SUPPLIER_B</t>
        </is>
      </c>
      <c r="B13" s="0" t="inlineStr">
        <is>
          <t xml:space="preserve">Supplier</t>
        </is>
      </c>
      <c r="C13" s="0" t="inlineStr">
        <is>
          <t xml:space="preserve">00000000-0000-4000-8000-000000000012</t>
        </is>
      </c>
      <c r="D13" s="0" t="inlineStr">
        <is>
          <t xml:space="preserve">Nhà cung cấp thuộc B.</t>
        </is>
      </c>
    </row>
    <row r="14" ht="62" customHeight="1">
      <c r="A14" s="2" t="inlineStr">
        <is>
          <t xml:space="preserve">BATCH_A1</t>
        </is>
      </c>
      <c r="B14" s="2" t="inlineStr">
        <is>
          <t xml:space="preserve">Batch</t>
        </is>
      </c>
      <c r="C14" s="2" t="inlineStr">
        <is>
          <t xml:space="preserve">00000000-0000-4000-8000-000000000013</t>
        </is>
      </c>
      <c r="D14" s="2" t="inlineStr">
        <is>
          <t xml:space="preserve">active; white_leg_shrimp;PL12;initial/currentEstimatedQuantity10000;TANK_A1.</t>
        </is>
      </c>
    </row>
    <row r="15" ht="62" customHeight="1">
      <c r="A15" s="0" t="inlineStr">
        <is>
          <t xml:space="preserve">BATCH_A2</t>
        </is>
      </c>
      <c r="B15" s="0" t="inlineStr">
        <is>
          <t xml:space="preserve">Batch</t>
        </is>
      </c>
      <c r="C15" s="0" t="inlineStr">
        <is>
          <t xml:space="preserve">00000000-0000-4000-8000-000000000014</t>
        </is>
      </c>
      <c r="D15" s="0" t="inlineStr">
        <is>
          <t xml:space="preserve">Lô khác tại AREA_A2, dùng kiểm thử ngoài khu vực.</t>
        </is>
      </c>
    </row>
    <row r="16" ht="62" customHeight="1">
      <c r="A16" s="2" t="inlineStr">
        <is>
          <t xml:space="preserve">FEED_A</t>
        </is>
      </c>
      <c r="B16" s="2" t="inlineStr">
        <is>
          <t xml:space="preserve">Supply</t>
        </is>
      </c>
      <c r="C16" s="2" t="inlineStr">
        <is>
          <t xml:space="preserve">00000000-0000-4000-8000-000000000015</t>
        </is>
      </c>
      <c r="D16" s="2" t="inlineStr">
        <is>
          <t xml:space="preserve">category feed;unit kg;quantity10;unitPrice12000;minThreshold5 tại A.</t>
        </is>
      </c>
    </row>
    <row r="17" ht="62" customHeight="1">
      <c r="A17" s="0" t="inlineStr">
        <is>
          <t xml:space="preserve">FEED_B</t>
        </is>
      </c>
      <c r="B17" s="0" t="inlineStr">
        <is>
          <t xml:space="preserve">Supply</t>
        </is>
      </c>
      <c r="C17" s="0" t="inlineStr">
        <is>
          <t xml:space="preserve">00000000-0000-4000-8000-000000000016</t>
        </is>
      </c>
      <c r="D17" s="0" t="inlineStr">
        <is>
          <t xml:space="preserve">Thức ăn thuộc B; không được dùng dưới path A.</t>
        </is>
      </c>
    </row>
    <row r="18" ht="62" customHeight="1">
      <c r="A18" s="2" t="inlineStr">
        <is>
          <t xml:space="preserve">MEDICINE_A</t>
        </is>
      </c>
      <c r="B18" s="2" t="inlineStr">
        <is>
          <t xml:space="preserve">Supply</t>
        </is>
      </c>
      <c r="C18" s="2" t="inlineStr">
        <is>
          <t xml:space="preserve">00000000-0000-4000-8000-000000000017</t>
        </is>
      </c>
      <c r="D18" s="2" t="inlineStr">
        <is>
          <t xml:space="preserve">category medicine;unit kg;quantity10;unitPrice15000 tại A.</t>
        </is>
      </c>
    </row>
    <row r="19" ht="62" customHeight="1">
      <c r="A19" s="0" t="inlineStr">
        <is>
          <t xml:space="preserve">CHECK_A1</t>
        </is>
      </c>
      <c r="B19" s="0" t="inlineStr">
        <is>
          <t xml:space="preserve">Quality</t>
        </is>
      </c>
      <c r="C19" s="0" t="inlineStr">
        <is>
          <t xml:space="preserve">00000000-0000-4000-8000-000000000018</t>
        </is>
      </c>
      <c r="D19" s="0" t="inlineStr">
        <is>
          <t xml:space="preserve">Kiểm định pending thuộc BATCH_A1.</t>
        </is>
      </c>
    </row>
    <row r="20" ht="62" customHeight="1">
      <c r="A20" s="2" t="inlineStr">
        <is>
          <t xml:space="preserve">CHECK_A2</t>
        </is>
      </c>
      <c r="B20" s="2" t="inlineStr">
        <is>
          <t xml:space="preserve">Quality</t>
        </is>
      </c>
      <c r="C20" s="2" t="inlineStr">
        <is>
          <t xml:space="preserve">00000000-0000-4000-8000-000000000019</t>
        </is>
      </c>
      <c r="D20" s="2" t="inlineStr">
        <is>
          <t xml:space="preserve">Kiểm định của lô khác. Cho regression sai batch: tạo lô thứ hai cùng AREA_A1, không dùng lô AREA_A2.</t>
        </is>
      </c>
    </row>
    <row r="21" ht="62" customHeight="1">
      <c r="A21" s="0" t="inlineStr">
        <is>
          <t xml:space="preserve">ALERT_A1</t>
        </is>
      </c>
      <c r="B21" s="0" t="inlineStr">
        <is>
          <t xml:space="preserve">Alert</t>
        </is>
      </c>
      <c r="C21" s="0" t="inlineStr">
        <is>
          <t xml:space="preserve">00000000-0000-4000-8000-000000000020</t>
        </is>
      </c>
      <c r="D21" s="0" t="inlineStr">
        <is>
          <t xml:space="preserve">environment_threshold,warning,unread,TANK_A1/FARM_A.</t>
        </is>
      </c>
    </row>
    <row r="22" ht="62" customHeight="1">
      <c r="A22" s="2" t="inlineStr">
        <is>
          <t xml:space="preserve">ALERT_A2</t>
        </is>
      </c>
      <c r="B22" s="2" t="inlineStr">
        <is>
          <t xml:space="preserve">Alert</t>
        </is>
      </c>
      <c r="C22" s="2" t="inlineStr">
        <is>
          <t xml:space="preserve">00000000-0000-4000-8000-000000000021</t>
        </is>
      </c>
      <c r="D22" s="2" t="inlineStr">
        <is>
          <t xml:space="preserve">environment_threshold,critical,unread,TANK_A2/FARM_A.</t>
        </is>
      </c>
    </row>
    <row r="23" ht="62" customHeight="1">
      <c r="A23" s="0" t="inlineStr">
        <is>
          <t xml:space="preserve">ALERT_B1</t>
        </is>
      </c>
      <c r="B23" s="0" t="inlineStr">
        <is>
          <t xml:space="preserve">Alert</t>
        </is>
      </c>
      <c r="C23" s="0" t="inlineStr">
        <is>
          <t xml:space="preserve">00000000-0000-4000-8000-000000000022</t>
        </is>
      </c>
      <c r="D23" s="0" t="inlineStr">
        <is>
          <t xml:space="preserve">Cảnh báo thuộc B.</t>
        </is>
      </c>
    </row>
    <row r="24" ht="62" customHeight="1">
      <c r="A24" s="2" t="inlineStr">
        <is>
          <t xml:space="preserve">THRESHOLD_A</t>
        </is>
      </c>
      <c r="B24" s="2" t="inlineStr">
        <is>
          <t xml:space="preserve">Threshold</t>
        </is>
      </c>
      <c r="C24" s="2" t="inlineStr">
        <is>
          <t xml:space="preserve">00000000-0000-4000-8000-000000000023</t>
        </is>
      </c>
      <c r="D24" s="2" t="inlineStr">
        <is>
          <t xml:space="preserve">Draft hoặc bản approved clone theo từng case; xem payload THRESHOLD.</t>
        </is>
      </c>
    </row>
    <row r="25" ht="62" customHeight="1">
      <c r="A25" s="0" t="inlineStr">
        <is>
          <t xml:space="preserve">INSPECTION</t>
        </is>
      </c>
      <c r="B25" s="0" t="inlineStr">
        <is>
          <t xml:space="preserve">AI inspection</t>
        </is>
      </c>
      <c r="C25" s="0" t="inlineStr">
        <is>
          <t xml:space="preserve">00000000-0000-4000-8000-000000000024</t>
        </is>
      </c>
      <c r="D25" s="0" t="inlineStr">
        <is>
          <t xml:space="preserve">Inspection thuộc BATCH_A1; pending/processing/failed/completed clone riêng theo case.</t>
        </is>
      </c>
    </row>
    <row r="26" ht="62" customHeight="1">
      <c r="A26" s="2" t="inlineStr">
        <is>
          <t xml:space="preserve">IMAGE_UUID</t>
        </is>
      </c>
      <c r="B26" s="2" t="inlineStr">
        <is>
          <t xml:space="preserve">Cloudinary</t>
        </is>
      </c>
      <c r="C26" s="2" t="inlineStr">
        <is>
          <t xml:space="preserve">00000000-0000-4000-8000-000000000025</t>
        </is>
      </c>
      <c r="D26" s="2" t="inlineStr">
        <is>
          <t xml:space="preserve">UUID mẫu; phải thay bằng publicId được upload thật đúng folder khi chạy integration.</t>
        </is>
      </c>
    </row>
    <row r="27" ht="62" customHeight="1">
      <c r="A27" s="0" t="inlineStr">
        <is>
          <t xml:space="preserve">OWNER_A</t>
        </is>
      </c>
      <c r="B27" s="0" t="inlineStr">
        <is>
          <t xml:space="preserve">Tài khoản</t>
        </is>
      </c>
      <c r="C27" s="0" t="inlineStr">
        <is>
          <t xml:space="preserve">Tạo trong staging; ghi giá trị thực khi chạy</t>
        </is>
      </c>
      <c r="D27" s="0" t="inlineStr">
        <is>
          <t xml:space="preserve">Owner active chỉ farm A; không membership B.</t>
        </is>
      </c>
    </row>
    <row r="28" ht="62" customHeight="1">
      <c r="A28" s="2" t="inlineStr">
        <is>
          <t xml:space="preserve">OWNER_AB</t>
        </is>
      </c>
      <c r="B28" s="2" t="inlineStr">
        <is>
          <t xml:space="preserve">Tài khoản</t>
        </is>
      </c>
      <c r="C28" s="2" t="inlineStr">
        <is>
          <t xml:space="preserve">Tạo trong staging; ghi giá trị thực khi chạy</t>
        </is>
      </c>
      <c r="D28" s="2" t="inlineStr">
        <is>
          <t xml:space="preserve">Owner active A+B; dùng switch farm và suspend riêng một farm.</t>
        </is>
      </c>
    </row>
    <row r="29" ht="62" customHeight="1">
      <c r="A29" s="0" t="inlineStr">
        <is>
          <t xml:space="preserve">OWNER_OTHER</t>
        </is>
      </c>
      <c r="B29" s="0" t="inlineStr">
        <is>
          <t xml:space="preserve">Tài khoản</t>
        </is>
      </c>
      <c r="C29" s="0" t="inlineStr">
        <is>
          <t xml:space="preserve">Tạo trong staging; ghi giá trị thực khi chạy</t>
        </is>
      </c>
      <c r="D29" s="0" t="inlineStr">
        <is>
          <t xml:space="preserve">Owner khác của A; thực hiện suspend OWNER_AB; không tự suspend.</t>
        </is>
      </c>
    </row>
    <row r="30" ht="62" customHeight="1">
      <c r="A30" s="2" t="inlineStr">
        <is>
          <t xml:space="preserve">MANAGER_A1</t>
        </is>
      </c>
      <c r="B30" s="2" t="inlineStr">
        <is>
          <t xml:space="preserve">Tài khoản</t>
        </is>
      </c>
      <c r="C30" s="2" t="inlineStr">
        <is>
          <t xml:space="preserve">Tạo trong staging; ghi giá trị thực khi chạy</t>
        </is>
      </c>
      <c r="D30" s="2" t="inlineStr">
        <is>
          <t xml:space="preserve">Area Manager active tại A/AREA_A1.</t>
        </is>
      </c>
    </row>
    <row r="31" ht="62" customHeight="1">
      <c r="A31" s="0" t="inlineStr">
        <is>
          <t xml:space="preserve">TECH_A1</t>
        </is>
      </c>
      <c r="B31" s="0" t="inlineStr">
        <is>
          <t xml:space="preserve">Tài khoản</t>
        </is>
      </c>
      <c r="C31" s="0" t="inlineStr">
        <is>
          <t xml:space="preserve">Tạo trong staging; ghi giá trị thực khi chạy</t>
        </is>
      </c>
      <c r="D31" s="0" t="inlineStr">
        <is>
          <t xml:space="preserve">Technician active tại A/AREA_A1.</t>
        </is>
      </c>
    </row>
    <row r="32" ht="62" customHeight="1">
      <c r="A32" s="2" t="inlineStr">
        <is>
          <t xml:space="preserve">TECH_A2</t>
        </is>
      </c>
      <c r="B32" s="2" t="inlineStr">
        <is>
          <t xml:space="preserve">Tài khoản</t>
        </is>
      </c>
      <c r="C32" s="2" t="inlineStr">
        <is>
          <t xml:space="preserve">Tạo trong staging; ghi giá trị thực khi chạy</t>
        </is>
      </c>
      <c r="D32" s="2" t="inlineStr">
        <is>
          <t xml:space="preserve">Technician active tại A/AREA_A2.</t>
        </is>
      </c>
    </row>
    <row r="33" ht="62" customHeight="1">
      <c r="A33" s="0" t="inlineStr">
        <is>
          <t xml:space="preserve">WAREHOUSE_A</t>
        </is>
      </c>
      <c r="B33" s="0" t="inlineStr">
        <is>
          <t xml:space="preserve">Tài khoản</t>
        </is>
      </c>
      <c r="C33" s="0" t="inlineStr">
        <is>
          <t xml:space="preserve">Tạo trong staging; ghi giá trị thực khi chạy</t>
        </is>
      </c>
      <c r="D33" s="0" t="inlineStr">
        <is>
          <t xml:space="preserve">Warehouse Staff active tại A;areaId=null.</t>
        </is>
      </c>
    </row>
    <row r="34" ht="62" customHeight="1">
      <c r="A34" s="2" t="inlineStr">
        <is>
          <t xml:space="preserve">ACTOR_SUSPENDED</t>
        </is>
      </c>
      <c r="B34" s="2" t="inlineStr">
        <is>
          <t xml:space="preserve">Tài khoản</t>
        </is>
      </c>
      <c r="C34" s="2" t="inlineStr">
        <is>
          <t xml:space="preserve">Tạo trong staging; ghi giá trị thực khi chạy</t>
        </is>
      </c>
      <c r="D34" s="2" t="inlineStr">
        <is>
          <t xml:space="preserve">Membership A suspended; vẫn active tại một farm khác để kiểm tra suspended riêng.</t>
        </is>
      </c>
    </row>
    <row r="35" ht="62" customHeight="1">
      <c r="A35" s="0" t="inlineStr">
        <is>
          <t xml:space="preserve">EMAIL_ACTOR</t>
        </is>
      </c>
      <c r="B35" s="0" t="inlineStr">
        <is>
          <t xml:space="preserve">Email</t>
        </is>
      </c>
      <c r="C35" s="0" t="inlineStr">
        <is>
          <t xml:space="preserve">Tạo trong staging; ghi giá trị thực khi chạy</t>
        </is>
      </c>
      <c r="D35" s="0" t="inlineStr">
        <is>
          <t xml:space="preserve">Email thật của tài khoản fixture được chọn. Không đưa secret vào báo cáo.</t>
        </is>
      </c>
    </row>
    <row r="36" ht="62" customHeight="1">
      <c r="A36" s="2" t="inlineStr">
        <is>
          <t xml:space="preserve">NEW_EMAIL</t>
        </is>
      </c>
      <c r="B36" s="2" t="inlineStr">
        <is>
          <t xml:space="preserve">Email</t>
        </is>
      </c>
      <c r="C36" s="2" t="inlineStr">
        <is>
          <t xml:space="preserve">Tạo trong staging; ghi giá trị thực khi chạy</t>
        </is>
      </c>
      <c r="D36" s="2" t="inlineStr">
        <is>
          <t xml:space="preserve">Địa chỉ hộp thư staging mới riêng cho mỗi invitation case.</t>
        </is>
      </c>
    </row>
    <row r="37" ht="62" customHeight="1">
      <c r="A37" s="0" t="inlineStr">
        <is>
          <t xml:space="preserve">PASSWORD_TEST</t>
        </is>
      </c>
      <c r="B37" s="0" t="inlineStr">
        <is>
          <t xml:space="preserve">Password</t>
        </is>
      </c>
      <c r="C37" s="0" t="inlineStr">
        <is>
          <t xml:space="preserve">Tạo trong staging; ghi giá trị thực khi chạy</t>
        </is>
      </c>
      <c r="D37" s="0" t="inlineStr">
        <is>
          <t xml:space="preserve">Mật khẩu của tài khoản test, cấp riêng khi thực thi; không phải credential production.</t>
        </is>
      </c>
    </row>
    <row r="38" ht="62" customHeight="1">
      <c r="A38" s="2" t="inlineStr">
        <is>
          <t xml:space="preserve">TOKEN</t>
        </is>
      </c>
      <c r="B38" s="2" t="inlineStr">
        <is>
          <t xml:space="preserve">Invitation token</t>
        </is>
      </c>
      <c r="C38" s="2" t="inlineStr">
        <is>
          <t xml:space="preserve">Tạo trong staging; ghi giá trị thực khi chạy</t>
        </is>
      </c>
      <c r="D38" s="2" t="inlineStr">
        <is>
          <t xml:space="preserve">Token thật64hex, pending, còn hạn; clone expired/accepted/cancelled theo case.</t>
        </is>
      </c>
    </row>
    <row r="39" ht="62" customHeight="1">
      <c r="A39" s="0" t="inlineStr">
        <is>
          <t xml:space="preserve">INVITATION</t>
        </is>
      </c>
      <c r="B39" s="0" t="inlineStr">
        <is>
          <t xml:space="preserve">Invitation ID</t>
        </is>
      </c>
      <c r="C39" s="0" t="inlineStr">
        <is>
          <t xml:space="preserve">Tạo trong staging; ghi giá trị thực khi chạy</t>
        </is>
      </c>
      <c r="D39" s="0" t="inlineStr">
        <is>
          <t xml:space="preserve">UUID lời mời staging pending; lấy từ API201.</t>
        </is>
      </c>
    </row>
    <row r="40" ht="62" customHeight="1">
      <c r="A40" s="2" t="inlineStr">
        <is>
          <t xml:space="preserve">USER_ID</t>
        </is>
      </c>
      <c r="B40" s="2" t="inlineStr">
        <is>
          <t xml:space="preserve">User ID</t>
        </is>
      </c>
      <c r="C40" s="2" t="inlineStr">
        <is>
          <t xml:space="preserve">Tạo trong staging; ghi giá trị thực khi chạy</t>
        </is>
      </c>
      <c r="D40" s="2" t="inlineStr">
        <is>
          <t xml:space="preserve">Neon userId target. Không giả định userId là UUID.</t>
        </is>
      </c>
    </row>
  </sheetData>
  <autoFilter ref="A1:D40"/>
  <pageMargins left="0.25" right="0.25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dimension ref="A1:G34"/>
  <sheetViews>
    <sheetView workbookViewId="0" zoomScale="85">
      <pane ySplit="1" topLeftCell="A2" activePane="bottomLeft" state="frozen"/>
    </sheetView>
  </sheetViews>
  <sheetFormatPr defaultRowHeight="18"/>
  <cols>
    <col min="1" max="1" width="24" customWidth="1"/>
    <col min="2" max="2" width="16" customWidth="1"/>
    <col min="3" max="3" width="42" customWidth="1"/>
    <col min="4" max="4" width="65" customWidth="1"/>
    <col min="5" max="5" width="70" customWidth="1"/>
    <col min="6" max="6" width="70" customWidth="1"/>
    <col min="7" max="7" width="75" customWidth="1"/>
  </cols>
  <sheetData>
    <row r="1" ht="38" customHeight="1">
      <c r="A1" s="1" t="inlineStr">
        <is>
          <t xml:space="preserve">Module</t>
        </is>
      </c>
      <c r="B1" s="1" t="inlineStr">
        <is>
          <t xml:space="preserve">Use case</t>
        </is>
      </c>
      <c r="C1" s="1" t="inlineStr">
        <is>
          <t xml:space="preserve">Vai trò</t>
        </is>
      </c>
      <c r="D1" s="1" t="inlineStr">
        <is>
          <t xml:space="preserve">Endpoint</t>
        </is>
      </c>
      <c r="E1" s="1" t="inlineStr">
        <is>
          <t xml:space="preserve">Payload mẫu với ID fixture</t>
        </is>
      </c>
      <c r="F1" s="1" t="inlineStr">
        <is>
          <t xml:space="preserve">Dữ liệu JSON gốc</t>
        </is>
      </c>
      <c r="G1" s="1" t="inlineStr">
        <is>
          <t xml:space="preserve">Nguồn</t>
        </is>
      </c>
    </row>
    <row r="2" ht="100" customHeight="1">
      <c r="A2" s="2" t="inlineStr">
        <is>
          <t xml:space="preserve">AUTH</t>
        </is>
      </c>
      <c r="B2" s="2" t="inlineStr">
        <is>
          <t xml:space="preserve">UC01</t>
        </is>
      </c>
      <c r="C2" s="2" t="inlineStr">
        <is>
          <t xml:space="preserve">Tất cả vai trò</t>
        </is>
      </c>
      <c r="D2" s="2" t="inlineStr">
        <is>
          <t xml:space="preserve">POST /api/auth/login</t>
        </is>
      </c>
      <c r="E2" s="2" t="inlineStr">
        <is>
          <t xml:space="preserve">{
  "email": "{EMAIL_ACTOR}",
  "password": "{PASSWORD_TEST}"
}</t>
        </is>
      </c>
      <c r="F2" s="2" t="inlineStr">
        <is>
          <t xml:space="preserve">{"email":"{EMAIL_ACTOR}","password":"{PASSWORD_TEST}"}</t>
        </is>
      </c>
      <c r="G2" s="2" t="inlineStr">
        <is>
          <t xml:space="preserve">BE/src/auth/post.js; BE/src/auth/session.js; BE/src/users/password.js; FE/src/pages/login/LoginPage.vue</t>
        </is>
      </c>
    </row>
    <row r="3" ht="100" customHeight="1">
      <c r="A3" s="0" t="inlineStr">
        <is>
          <t xml:space="preserve">PROFILE</t>
        </is>
      </c>
      <c r="B3" s="0" t="inlineStr">
        <is>
          <t xml:space="preserve">UC02</t>
        </is>
      </c>
      <c r="C3" s="0" t="inlineStr">
        <is>
          <t xml:space="preserve">Tất cả vai trò</t>
        </is>
      </c>
      <c r="D3" s="0" t="inlineStr">
        <is>
          <t xml:space="preserve">GET/PATCH /api/users/me</t>
        </is>
      </c>
      <c r="E3" s="0" t="inlineStr">
        <is>
          <t xml:space="preserve">{
  "displayName": "QA Name",
  "phone": "0123456789"
}</t>
        </is>
      </c>
      <c r="F3" s="0" t="inlineStr">
        <is>
          <t xml:space="preserve">{"displayName":"QA Name","phone":"0123456789"}</t>
        </is>
      </c>
      <c r="G3" s="0" t="inlineStr">
        <is>
          <t xml:space="preserve">BE/src/users/get.js; BE/src/users/patch.js; BE/src/users/password.js; FE/src/pages/profile/ProfilePage.vue</t>
        </is>
      </c>
    </row>
    <row r="4" ht="100" customHeight="1">
      <c r="A4" s="2" t="inlineStr">
        <is>
          <t xml:space="preserve">INVITE</t>
        </is>
      </c>
      <c r="B4" s="2" t="inlineStr">
        <is>
          <t xml:space="preserve">UC03.1</t>
        </is>
      </c>
      <c r="C4" s="2" t="inlineStr">
        <is>
          <t xml:space="preserve">OWNER; AREA_MANAGER chỉ mời TECHNICIAN cùng khu vực</t>
        </is>
      </c>
      <c r="D4" s="2" t="inlineStr">
        <is>
          <t xml:space="preserve">POST /api/users/invitations</t>
        </is>
      </c>
      <c r="E4" s="2" t="inlineStr">
        <is>
          <t xml:space="preserve">{
  "farmId": "00000000-0000-4000-8000-000000000001",
  "email": "{NEW_EMAIL}",
  "role": "technician",
  "areaId": "00000000-0000-4000-8000-000000000003"
}</t>
        </is>
      </c>
      <c r="F4" s="2" t="inlineStr">
        <is>
          <t xml:space="preserve">{"farmId":"{FARM_A}","email":"{NEW_EMAIL}","role":"technician","areaId":"{AREA_A1}"}</t>
        </is>
      </c>
      <c r="G4" s="2" t="inlineStr">
        <is>
          <t xml:space="preserve">BE/src/users/post.js; BE/src/users/get.js; BE/src/users/delete.js; BE/src/services/email.service.js</t>
        </is>
      </c>
    </row>
    <row r="5" ht="100" customHeight="1">
      <c r="A5" s="0" t="inlineStr">
        <is>
          <t xml:space="preserve">MEMBER</t>
        </is>
      </c>
      <c r="B5" s="0" t="inlineStr">
        <is>
          <t xml:space="preserve">UC03.2</t>
        </is>
      </c>
      <c r="C5" s="0" t="inlineStr">
        <is>
          <t xml:space="preserve">OWNER; AREA_MANAGER chỉ sửa TECHNICIAN cùng khu vực</t>
        </is>
      </c>
      <c r="D5" s="0" t="inlineStr">
        <is>
          <t xml:space="preserve">PATCH /api/users/{USER_ID}</t>
        </is>
      </c>
      <c r="E5" s="0" t="inlineStr">
        <is>
          <t xml:space="preserve">{
  "farmId": "00000000-0000-4000-8000-000000000001",
  "displayName": "QA Technician",
  "phone": "0123456789",
  "role": "technician",
  "areaId": "00000000-0000-4000-8000-000000000003",
  "status": "active"
}</t>
        </is>
      </c>
      <c r="F5" s="0" t="inlineStr">
        <is>
          <t xml:space="preserve">{"farmId":"{FARM_A}","displayName":"QA Technician","phone":"0123456789","role":"technician","areaId":"{AREA_A1}","status":"active"}</t>
        </is>
      </c>
      <c r="G5" s="0" t="inlineStr">
        <is>
          <t xml:space="preserve">BE/src/users/patch.js; BE/src/middlewares/auth.middleware.js</t>
        </is>
      </c>
    </row>
    <row r="6" ht="100" customHeight="1">
      <c r="A6" s="2" t="inlineStr">
        <is>
          <t xml:space="preserve">MEMBER-LIST</t>
        </is>
      </c>
      <c r="B6" s="2" t="inlineStr">
        <is>
          <t xml:space="preserve">UC03.3</t>
        </is>
      </c>
      <c r="C6" s="2" t="inlineStr">
        <is>
          <t xml:space="preserve">OWNER; AREA_MANAGER</t>
        </is>
      </c>
      <c r="D6" s="2" t="inlineStr">
        <is>
          <t xml:space="preserve">GET /api/users?farmId={FARM_A}</t>
        </is>
      </c>
      <c r="E6" s="2" t="inlineStr">
        <is>
          <t xml:space="preserve">{}</t>
        </is>
      </c>
      <c r="F6" s="2" t="inlineStr">
        <is>
          <t xml:space="preserve">{}</t>
        </is>
      </c>
      <c r="G6" s="2" t="inlineStr">
        <is>
          <t xml:space="preserve">BE/src/users/get.js; FE/src/pages/users/UsersPage.vue</t>
        </is>
      </c>
    </row>
    <row r="7" ht="100" customHeight="1">
      <c r="A7" s="0" t="inlineStr">
        <is>
          <t xml:space="preserve">FARM</t>
        </is>
      </c>
      <c r="B7" s="0" t="inlineStr">
        <is>
          <t xml:space="preserve">UC04.1</t>
        </is>
      </c>
      <c r="C7" s="0" t="inlineStr">
        <is>
          <t xml:space="preserve">OWNER tạo/sửa; các role active xem</t>
        </is>
      </c>
      <c r="D7" s="0" t="inlineStr">
        <is>
          <t xml:space="preserve">GET/POST /api/farms; PATCH/DELETE /api/farms/{FARM_A}</t>
        </is>
      </c>
      <c r="E7" s="0" t="inlineStr">
        <is>
          <t xml:space="preserve">{
  "code": "QA_FARM",
  "name": "Trại kiểm thử",
  "address": "Địa chỉ test"
}</t>
        </is>
      </c>
      <c r="F7" s="0" t="inlineStr">
        <is>
          <t xml:space="preserve">{"code":"QA_FARM","name":"Trại kiểm thử","address":"Địa chỉ test"}</t>
        </is>
      </c>
      <c r="G7" s="0" t="inlineStr">
        <is>
          <t xml:space="preserve">BE/src/controllers/farm.controller.js; BE/src/routes/farm.routes.js; FE/src/pages/farms/FarmsPage.vue</t>
        </is>
      </c>
    </row>
    <row r="8" ht="100" customHeight="1">
      <c r="A8" s="2" t="inlineStr">
        <is>
          <t xml:space="preserve">AREA</t>
        </is>
      </c>
      <c r="B8" s="2" t="inlineStr">
        <is>
          <t xml:space="preserve">UC04.1</t>
        </is>
      </c>
      <c r="C8" s="2" t="inlineStr">
        <is>
          <t xml:space="preserve">OWNER tạo/sửa/archive/delete; AREA_MANAGER xem</t>
        </is>
      </c>
      <c r="D8" s="2" t="inlineStr">
        <is>
          <t xml:space="preserve">GET/POST /api/farms/{FARM_A}/areas</t>
        </is>
      </c>
      <c r="E8" s="2" t="inlineStr">
        <is>
          <t xml:space="preserve">{
  "code": "QA_AREA",
  "name": "Khu vực kiểm thử"
}</t>
        </is>
      </c>
      <c r="F8" s="2" t="inlineStr">
        <is>
          <t xml:space="preserve">{"code":"QA_AREA","name":"Khu vực kiểm thử"}</t>
        </is>
      </c>
      <c r="G8" s="2" t="inlineStr">
        <is>
          <t xml:space="preserve">BE/src/controllers/area.controller.js; BE/src/routes/area.routes.js</t>
        </is>
      </c>
    </row>
    <row r="9" ht="100" customHeight="1">
      <c r="A9" s="0" t="inlineStr">
        <is>
          <t xml:space="preserve">TANK</t>
        </is>
      </c>
      <c r="B9" s="0" t="inlineStr">
        <is>
          <t xml:space="preserve">UC04.2</t>
        </is>
      </c>
      <c r="C9" s="0" t="inlineStr">
        <is>
          <t xml:space="preserve">OWNER; AREA_MANAGER quản lý; TECHNICIAN xem</t>
        </is>
      </c>
      <c r="D9" s="0" t="inlineStr">
        <is>
          <t xml:space="preserve">GET/POST /api/farms/{FARM_A}/ponds-tanks</t>
        </is>
      </c>
      <c r="E9" s="0" t="inlineStr">
        <is>
          <t xml:space="preserve">{
  "code": "QA_TANK",
  "name": "Bể kiểm thử",
  "tankType": "nursery_tank",
  "volumeM3": 100,
  "areaId": "00000000-0000-4000-8000-000000000003"
}</t>
        </is>
      </c>
      <c r="F9" s="0" t="inlineStr">
        <is>
          <t xml:space="preserve">{"code":"QA_TANK","name":"Bể kiểm thử","tankType":"nursery_tank","volumeM3":100,"areaId":"{AREA_A1}"}</t>
        </is>
      </c>
      <c r="G9" s="0" t="inlineStr">
        <is>
          <t xml:space="preserve">BE/src/controllers/pond-tank.controller.js; BE/src/routes/pond-tank.routes.js</t>
        </is>
      </c>
    </row>
    <row r="10" ht="100" customHeight="1">
      <c r="A10" s="2" t="inlineStr">
        <is>
          <t xml:space="preserve">TANK-STATUS</t>
        </is>
      </c>
      <c r="B10" s="2" t="inlineStr">
        <is>
          <t xml:space="preserve">UC04.3</t>
        </is>
      </c>
      <c r="C10" s="2" t="inlineStr">
        <is>
          <t xml:space="preserve">OWNER; AREA_MANAGER</t>
        </is>
      </c>
      <c r="D10" s="2" t="inlineStr">
        <is>
          <t xml:space="preserve">PATCH /api/farms/{FARM_A}/ponds-tanks/{TANK_A1}/status</t>
        </is>
      </c>
      <c r="E10" s="2" t="inlineStr">
        <is>
          <t xml:space="preserve">{
  "status": "cleaning"
}</t>
        </is>
      </c>
      <c r="F10" s="2" t="inlineStr">
        <is>
          <t xml:space="preserve">{"status":"cleaning"}</t>
        </is>
      </c>
      <c r="G10" s="2" t="inlineStr">
        <is>
          <t xml:space="preserve">BE/src/controllers/pond-tank.controller.js</t>
        </is>
      </c>
    </row>
    <row r="11" ht="100" customHeight="1">
      <c r="A11" s="0" t="inlineStr">
        <is>
          <t xml:space="preserve">SUPPLIER</t>
        </is>
      </c>
      <c r="B11" s="0" t="inlineStr">
        <is>
          <t xml:space="preserve">UC05.1</t>
        </is>
      </c>
      <c r="C11" s="0" t="inlineStr">
        <is>
          <t xml:space="preserve">OWNER quản lý; AREA_MANAGER xem</t>
        </is>
      </c>
      <c r="D11" s="0" t="inlineStr">
        <is>
          <t xml:space="preserve">GET/POST /api/farms/{FARM_A}/seed-suppliers</t>
        </is>
      </c>
      <c r="E11" s="0" t="inlineStr">
        <is>
          <t xml:space="preserve">{
  "name": "Nhà cung cấp QA"
}</t>
        </is>
      </c>
      <c r="F11" s="0" t="inlineStr">
        <is>
          <t xml:space="preserve">{"name":"Nhà cung cấp QA"}</t>
        </is>
      </c>
      <c r="G11" s="0" t="inlineStr">
        <is>
          <t xml:space="preserve">BE/src/controllers/seed-supplier.controller.js; BE/src/routes/seed-supplier.routes.js</t>
        </is>
      </c>
    </row>
    <row r="12" ht="100" customHeight="1">
      <c r="A12" s="2" t="inlineStr">
        <is>
          <t xml:space="preserve">BATCH</t>
        </is>
      </c>
      <c r="B12" s="2" t="inlineStr">
        <is>
          <t xml:space="preserve">UC05.1</t>
        </is>
      </c>
      <c r="C12" s="2" t="inlineStr">
        <is>
          <t xml:space="preserve">OWNER; AREA_MANAGER; TECHNICIAN sửa thông tin kỹ thuật</t>
        </is>
      </c>
      <c r="D12" s="2" t="inlineStr">
        <is>
          <t xml:space="preserve">GET/POST /api/farms/{FARM_A}/seed-batches</t>
        </is>
      </c>
      <c r="E12" s="2" t="inlineStr">
        <is>
          <t xml:space="preserve">{
  "batchCode": "QA_BATCH",
  "supplierLotCode": "SUP_LOT_01",
  "supplierId": "00000000-0000-4000-8000-000000000011",
  "tankId": "00000000-0000-4000-8000-000000000008",
  "species": "white_leg_shrimp",
  "developmentStage": "PL12",
  "source": "Nhà cung cấp QA",
  "initialQuantity": 10000,
  "documentedQuantity": 10000,
  "stockedDate": "2026-10-09",
  "expectedSaleDate": "2026-10-20"
}</t>
        </is>
      </c>
      <c r="F12" s="2" t="inlineStr">
        <is>
          <t xml:space="preserve">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</t>
        </is>
      </c>
      <c r="G12" s="2" t="inlineStr">
        <is>
          <t xml:space="preserve">BE/src/controllers/seed-batch.controller.js; BE/src/routes/seed-batch.routes.js</t>
        </is>
      </c>
    </row>
    <row r="13" ht="100" customHeight="1">
      <c r="A13" s="0" t="inlineStr">
        <is>
          <t xml:space="preserve">QUANTITY</t>
        </is>
      </c>
      <c r="B13" s="0" t="inlineStr">
        <is>
          <t xml:space="preserve">UC05.1</t>
        </is>
      </c>
      <c r="C13" s="0" t="inlineStr">
        <is>
          <t xml:space="preserve">TECHNICIAN ghi mortality; OWNER/AREA_MANAGER adjustment/transfer</t>
        </is>
      </c>
      <c r="D13" s="0" t="inlineStr">
        <is>
          <t xml:space="preserve">GET/POST /api/farms/{FARM_A}/seed-batches/{BATCH_A1}/quantity-events</t>
        </is>
      </c>
      <c r="E13" s="0" t="inlineStr">
        <is>
          <t xml:space="preserve">{
  "eventType": "mortality",
  "quantity": 100,
  "reason": "Theo dõi chết",
  "occurredAt": "2026-10-09T08:00:00+07:00"
}</t>
        </is>
      </c>
      <c r="F13" s="0" t="inlineStr">
        <is>
          <t xml:space="preserve">{"eventType":"mortality","quantity":100,"reason":"Theo dõi chết","occurredAt":"2026-10-09T08:00:00+07:00"}</t>
        </is>
      </c>
      <c r="G13" s="0" t="inlineStr">
        <is>
          <t xml:space="preserve">BE/src/controllers/seed-batch.controller.js; BE/src/utils/seed-batch-metrics.js</t>
        </is>
      </c>
    </row>
    <row r="14" ht="100" customHeight="1">
      <c r="A14" s="2" t="inlineStr">
        <is>
          <t xml:space="preserve">GROWTH</t>
        </is>
      </c>
      <c r="B14" s="2" t="inlineStr">
        <is>
          <t xml:space="preserve">UC05.1</t>
        </is>
      </c>
      <c r="C14" s="2" t="inlineStr">
        <is>
          <t xml:space="preserve">OWNER; AREA_MANAGER; TECHNICIAN</t>
        </is>
      </c>
      <c r="D14" s="2" t="inlineStr">
        <is>
          <t xml:space="preserve">GET/POST /api/farms/{FARM_A}/seed-batches/{BATCH_A1}/growth-samples</t>
        </is>
      </c>
      <c r="E14" s="2" t="inlineStr">
        <is>
          <t xml:space="preserve">{
  "method": "manual",
  "sampleCount": 100,
  "totalSampleWeightG": 50,
  "estimatedQuantity": 10000
}</t>
        </is>
      </c>
      <c r="F14" s="2" t="inlineStr">
        <is>
          <t xml:space="preserve">{"method":"manual","sampleCount":100,"totalSampleWeightG":50,"estimatedQuantity":10000}</t>
        </is>
      </c>
      <c r="G14" s="2" t="inlineStr">
        <is>
          <t xml:space="preserve">BE/src/controllers/seed-batch.controller.js; BE/src/utils/seed-batch-metrics.js</t>
        </is>
      </c>
    </row>
    <row r="15" ht="100" customHeight="1">
      <c r="A15" s="0" t="inlineStr">
        <is>
          <t xml:space="preserve">QUALITY</t>
        </is>
      </c>
      <c r="B15" s="0" t="inlineStr">
        <is>
          <t xml:space="preserve">UC05.1</t>
        </is>
      </c>
      <c r="C15" s="0" t="inlineStr">
        <is>
          <t xml:space="preserve">TECHNICIAN ghi; OWNER/AREA_MANAGER duyệt</t>
        </is>
      </c>
      <c r="D15" s="0" t="inlineStr">
        <is>
          <t xml:space="preserve">GET/POST /api/farms/{FARM_A}/seed-batches/{BATCH_A1}/quality-checks</t>
        </is>
      </c>
      <c r="E15" s="0" t="inlineStr">
        <is>
          <t xml:space="preserve">{
  "checkType": "salinity_stress",
  "sampleSize": 100,
  "liveCount": 95,
  "abnormalCount": 2,
  "testMethod": "QA protocol",
  "result": "pass"
}</t>
        </is>
      </c>
      <c r="F15" s="0" t="inlineStr">
        <is>
          <t xml:space="preserve">{"checkType":"salinity_stress","sampleSize":100,"liveCount":95,"abnormalCount":2,"testMethod":"QA protocol","result":"pass"}</t>
        </is>
      </c>
      <c r="G15" s="0" t="inlineStr">
        <is>
          <t xml:space="preserve">BE/src/controllers/seed-quality-check.controller.js</t>
        </is>
      </c>
    </row>
    <row r="16" ht="100" customHeight="1">
      <c r="A16" s="2" t="inlineStr">
        <is>
          <t xml:space="preserve">BATCH-STATUS</t>
        </is>
      </c>
      <c r="B16" s="2" t="inlineStr">
        <is>
          <t xml:space="preserve">UC05.2</t>
        </is>
      </c>
      <c r="C16" s="2" t="inlineStr">
        <is>
          <t xml:space="preserve">OWNER; AREA_MANAGER</t>
        </is>
      </c>
      <c r="D16" s="2" t="inlineStr">
        <is>
          <t xml:space="preserve">PATCH /api/farms/{FARM_A}/seed-batches/{BATCH_A1}/status</t>
        </is>
      </c>
      <c r="E16" s="2" t="inlineStr">
        <is>
          <t xml:space="preserve">{
  "status": "ready_for_sale"
}</t>
        </is>
      </c>
      <c r="F16" s="2" t="inlineStr">
        <is>
          <t xml:space="preserve">{"status":"ready_for_sale"}</t>
        </is>
      </c>
      <c r="G16" s="2" t="inlineStr">
        <is>
          <t xml:space="preserve">BE/src/controllers/seed-batch.controller.js</t>
        </is>
      </c>
    </row>
    <row r="17" ht="100" customHeight="1">
      <c r="A17" s="0" t="inlineStr">
        <is>
          <t xml:space="preserve">WATER</t>
        </is>
      </c>
      <c r="B17" s="0" t="inlineStr">
        <is>
          <t xml:space="preserve">UC05.3</t>
        </is>
      </c>
      <c r="C17" s="0" t="inlineStr">
        <is>
          <t xml:space="preserve">OWNER; AREA_MANAGER; TECHNICIAN</t>
        </is>
      </c>
      <c r="D17" s="0" t="inlineStr">
        <is>
          <t xml:space="preserve">GET/POST /api/farms/{FARM_A}/water-parameter-logs</t>
        </is>
      </c>
      <c r="E17" s="0" t="inlineStr">
        <is>
          <t xml:space="preserve">{
  "tankId": "00000000-0000-4000-8000-000000000007",
  "temperature": 29,
  "ph": 8,
  "salinity": 20,
  "dissolvedOxygen": 5,
  "measurementMethod": "manual",
  "recordedAt": "2026-10-09T08:00:00+07:00"
}</t>
        </is>
      </c>
      <c r="F17" s="0" t="inlineStr">
        <is>
          <t xml:space="preserve">{"tankId":"{TANK_A1}","temperature":29,"ph":8,"salinity":20,"dissolvedOxygen":5,"measurementMethod":"manual","recordedAt":"2026-10-09T08:00:00+07:00"}</t>
        </is>
      </c>
      <c r="G17" s="0" t="inlineStr">
        <is>
          <t xml:space="preserve">BE/src/controllers/water-parameter-log.controller.js; BE/src/utils/water-parameter-log.validation.js</t>
        </is>
      </c>
    </row>
    <row r="18" ht="100" customHeight="1">
      <c r="A18" s="2" t="inlineStr">
        <is>
          <t xml:space="preserve">THRESHOLD</t>
        </is>
      </c>
      <c r="B18" s="2" t="inlineStr">
        <is>
          <t xml:space="preserve">UC09.2</t>
        </is>
      </c>
      <c r="C18" s="2" t="inlineStr">
        <is>
          <t xml:space="preserve">OWNER cấu hình; OWNER/AREA_MANAGER/TECHNICIAN xem</t>
        </is>
      </c>
      <c r="D18" s="2" t="inlineStr">
        <is>
          <t xml:space="preserve">GET/POST /api/farms/{FARM_A}/environment-thresholds</t>
        </is>
      </c>
      <c r="E18" s="2" t="inlineStr">
        <is>
          <t xml:space="preserve">{
  "species": "white_leg_shrimp",
  "developmentStage": "PL12",
  "tankType": "nursery_tank",
  "parameterCode": "ph",
  "unit": "pH",
  "warningMin": 7,
  "warningMax": 9,
  "dangerMin": 6,
  "dangerMax": 10,
  "sourceReference": "Fixture QA, không phải quy chuẩn sản xuất",
  "effectiveFrom": "2026-10-09"
}</t>
        </is>
      </c>
      <c r="F18" s="2" t="inlineStr">
        <is>
          <t xml:space="preserve">{"species":"white_leg_shrimp","developmentStage":"PL12","tankType":"nursery_tank","parameterCode":"ph","unit":"pH","warningMin":7,"warningMax":9,"dangerMin":6,"dangerMax":10,"sourceReference":"Fixture QA, không phải quy chuẩn sản xuất","effectiveFrom":"2026-10-09"}</t>
        </is>
      </c>
      <c r="G18" s="2" t="inlineStr">
        <is>
          <t xml:space="preserve">BE/src/controllers/environment-threshold.controller.js; BE/src/utils/environment-threshold.validation.js</t>
        </is>
      </c>
    </row>
    <row r="19" ht="100" customHeight="1">
      <c r="A19" s="0" t="inlineStr">
        <is>
          <t xml:space="preserve">FEED</t>
        </is>
      </c>
      <c r="B19" s="0" t="inlineStr">
        <is>
          <t xml:space="preserve">UC05.4</t>
        </is>
      </c>
      <c r="C19" s="0" t="inlineStr">
        <is>
          <t xml:space="preserve">OWNER; AREA_MANAGER; TECHNICIAN</t>
        </is>
      </c>
      <c r="D19" s="0" t="inlineStr">
        <is>
          <t xml:space="preserve">GET/POST /api/farms/{FARM_A}/feeding-logs</t>
        </is>
      </c>
      <c r="E19" s="0" t="inlineStr">
        <is>
          <t xml:space="preserve">{
  "tankId": "00000000-0000-4000-8000-000000000007",
  "feedName": "Thức ăn QA",
  "amount": 2,
  "unit": "kg",
  "feedCheckStatus": "consumed",
  "feedingTime": "2026-10-09T08:00:00+07:00"
}</t>
        </is>
      </c>
      <c r="F19" s="0" t="inlineStr">
        <is>
          <t xml:space="preserve">{"tankId":"{TANK_A1}","feedName":"Thức ăn QA","amount":2,"unit":"kg","feedCheckStatus":"consumed","feedingTime":"2026-10-09T08:00:00+07:00"}</t>
        </is>
      </c>
      <c r="G19" s="0" t="inlineStr">
        <is>
          <t xml:space="preserve">BE/src/controllers/feeding-log.controller.js; BE/src/utils/feeding-log.validation.js; BE/src/utils/feeding-recommendation.js</t>
        </is>
      </c>
    </row>
    <row r="20" ht="100" customHeight="1">
      <c r="A20" s="2" t="inlineStr">
        <is>
          <t xml:space="preserve">WATERCHANGE</t>
        </is>
      </c>
      <c r="B20" s="2" t="inlineStr">
        <is>
          <t xml:space="preserve">UC05.5</t>
        </is>
      </c>
      <c r="C20" s="2" t="inlineStr">
        <is>
          <t xml:space="preserve">OWNER; AREA_MANAGER; TECHNICIAN</t>
        </is>
      </c>
      <c r="D20" s="2" t="inlineStr">
        <is>
          <t xml:space="preserve">GET/POST /api/farms/{FARM_A}/water-change-logs</t>
        </is>
      </c>
      <c r="E20" s="2" t="inlineStr">
        <is>
          <t xml:space="preserve">{
  "tankId": "00000000-0000-4000-8000-000000000007",
  "waterChangePercentage": 25,
  "performedAt": "2026-10-09T08:00:00+07:00",
  "notes": "QA"
}</t>
        </is>
      </c>
      <c r="F20" s="2" t="inlineStr">
        <is>
          <t xml:space="preserve">{"tankId":"{TANK_A1}","waterChangePercentage":25,"performedAt":"2026-10-09T08:00:00+07:00","notes":"QA"}</t>
        </is>
      </c>
      <c r="G20" s="2" t="inlineStr">
        <is>
          <t xml:space="preserve">BE/src/controllers/water-change-log.controller.js; BE/src/utils/water-change-log.validation.js</t>
        </is>
      </c>
    </row>
    <row r="21" ht="100" customHeight="1">
      <c r="A21" s="0" t="inlineStr">
        <is>
          <t xml:space="preserve">TREATMENT</t>
        </is>
      </c>
      <c r="B21" s="0" t="inlineStr">
        <is>
          <t xml:space="preserve">UC05.6</t>
        </is>
      </c>
      <c r="C21" s="0" t="inlineStr">
        <is>
          <t xml:space="preserve">OWNER; AREA_MANAGER; TECHNICIAN</t>
        </is>
      </c>
      <c r="D21" s="0" t="inlineStr">
        <is>
          <t xml:space="preserve">GET/POST /api/farms/{FARM_A}/treatment-logs</t>
        </is>
      </c>
      <c r="E21" s="0" t="inlineStr">
        <is>
          <t xml:space="preserve">{
  "tankId": "00000000-0000-4000-8000-000000000007",
  "productName": "Chế phẩm QA",
  "amount": 2,
  "unit": "kg",
  "purpose": "Kiểm thử ghi nhận",
  "performedAt": "2026-10-09T08:00:00+07:00"
}</t>
        </is>
      </c>
      <c r="F21" s="0" t="inlineStr">
        <is>
          <t xml:space="preserve">{"tankId":"{TANK_A1}","productName":"Chế phẩm QA","amount":2,"unit":"kg","purpose":"Kiểm thử ghi nhận","performedAt":"2026-10-09T08:00:00+07:00"}</t>
        </is>
      </c>
      <c r="G21" s="0" t="inlineStr">
        <is>
          <t xml:space="preserve">BE/src/controllers/treatment-log.controller.js; BE/src/utils/treatment-log.validation.js</t>
        </is>
      </c>
    </row>
    <row r="22" ht="100" customHeight="1">
      <c r="A22" s="2" t="inlineStr">
        <is>
          <t xml:space="preserve">AI</t>
        </is>
      </c>
      <c r="B22" s="2" t="inlineStr">
        <is>
          <t xml:space="preserve">UC06.1</t>
        </is>
      </c>
      <c r="C22" s="2" t="inlineStr">
        <is>
          <t xml:space="preserve">OWNER; AREA_MANAGER; TECHNICIAN</t>
        </is>
      </c>
      <c r="D22" s="2" t="inlineStr">
        <is>
          <t xml:space="preserve">POST /api/farms/{FARM_A}/seed-batches/{BATCH_A1}/ai-inspections</t>
        </is>
      </c>
      <c r="E22" s="2" t="inlineStr">
        <is>
          <t xml:space="preserve">{
  "mediaPublicId": "00000000-0000-4000-8000-000000000025",
  "samplingMethod": "ai",
  "sampleVolumeMl": 10,
  "notes": "Ảnh kiểm thử"
}</t>
        </is>
      </c>
      <c r="F22" s="2" t="inlineStr">
        <is>
          <t xml:space="preserve">{"mediaPublicId":"{IMAGE_UUID}","samplingMethod":"ai","sampleVolumeMl":10,"notes":"Ảnh kiểm thử"}</t>
        </is>
      </c>
      <c r="G22" s="2" t="inlineStr">
        <is>
          <t xml:space="preserve">BE/src/controllers/ai-inspection.controller.js; BE/src/config/cloudinary.js; AI_SERVICE/app/main.py</t>
        </is>
      </c>
    </row>
    <row r="23" ht="100" customHeight="1">
      <c r="A23" s="0" t="inlineStr">
        <is>
          <t xml:space="preserve">AI-HISTORY</t>
        </is>
      </c>
      <c r="B23" s="0" t="inlineStr">
        <is>
          <t xml:space="preserve">UC06.2</t>
        </is>
      </c>
      <c r="C23" s="0" t="inlineStr">
        <is>
          <t xml:space="preserve">OWNER; AREA_MANAGER; TECHNICIAN</t>
        </is>
      </c>
      <c r="D23" s="0" t="inlineStr">
        <is>
          <t xml:space="preserve">GET /api/farms/{FARM_A}/seed-batches/{BATCH_A1}/ai-inspections</t>
        </is>
      </c>
      <c r="E23" s="0" t="inlineStr">
        <is>
          <t xml:space="preserve">{}</t>
        </is>
      </c>
      <c r="F23" s="0" t="inlineStr">
        <is>
          <t xml:space="preserve">{}</t>
        </is>
      </c>
      <c r="G23" s="0" t="inlineStr">
        <is>
          <t xml:space="preserve">BE/src/controllers/ai-inspection.controller.js; FE/src/pages/seed-batches/SeedBatchesPage.vue</t>
        </is>
      </c>
    </row>
    <row r="24" ht="100" customHeight="1">
      <c r="A24" s="2" t="inlineStr">
        <is>
          <t xml:space="preserve">SUPPLY</t>
        </is>
      </c>
      <c r="B24" s="2" t="inlineStr">
        <is>
          <t xml:space="preserve">UC07.1</t>
        </is>
      </c>
      <c r="C24" s="2" t="inlineStr">
        <is>
          <t xml:space="preserve">OWNER/WAREHOUSE_STAFF quản lý; MANAGER/TECH xem</t>
        </is>
      </c>
      <c r="D24" s="2" t="inlineStr">
        <is>
          <t xml:space="preserve">GET/POST /api/farms/{FARM_A}/inventory-supplies</t>
        </is>
      </c>
      <c r="E24" s="2" t="inlineStr">
        <is>
          <t xml:space="preserve">{
  "name": "Vật tư QA",
  "category": "feed",
  "unit": "kg",
  "unitPrice": 12000,
  "minThreshold": 5
}</t>
        </is>
      </c>
      <c r="F24" s="2" t="inlineStr">
        <is>
          <t xml:space="preserve">{"name":"Vật tư QA","category":"feed","unit":"kg","unitPrice":12000,"minThreshold":5}</t>
        </is>
      </c>
      <c r="G24" s="2" t="inlineStr">
        <is>
          <t xml:space="preserve">BE/src/controllers/inventory-supply.controller.js; BE/src/utils/inventory-supply.validation.js</t>
        </is>
      </c>
    </row>
    <row r="25" ht="100" customHeight="1">
      <c r="A25" s="0" t="inlineStr">
        <is>
          <t xml:space="preserve">IMPORT</t>
        </is>
      </c>
      <c r="B25" s="0" t="inlineStr">
        <is>
          <t xml:space="preserve">UC07.2</t>
        </is>
      </c>
      <c r="C25" s="0" t="inlineStr">
        <is>
          <t xml:space="preserve">OWNER; WAREHOUSE_STAFF</t>
        </is>
      </c>
      <c r="D25" s="0" t="inlineStr">
        <is>
          <t xml:space="preserve">GET/POST /api/farms/{FARM_A}/inventory-transactions/imports</t>
        </is>
      </c>
      <c r="E25" s="0" t="inlineStr">
        <is>
          <t xml:space="preserve">{
  "supplyId": "00000000-0000-4000-8000-000000000015",
  "quantity": 5.125,
  "unitPrice": 13000,
  "transactionDate": "2026-10-09T08:00:00+07:00"
}</t>
        </is>
      </c>
      <c r="F25" s="0" t="inlineStr">
        <is>
          <t xml:space="preserve">{"supplyId":"{FEED_A}","quantity":5.125,"unitPrice":13000,"transactionDate":"2026-10-09T08:00:00+07:00"}</t>
        </is>
      </c>
      <c r="G25" s="0" t="inlineStr">
        <is>
          <t xml:space="preserve">BE/src/controllers/inventory-transaction.controller.js; BE/src/utils/inventory-import.validation.js</t>
        </is>
      </c>
    </row>
    <row r="26" ht="100" customHeight="1">
      <c r="A26" s="2" t="inlineStr">
        <is>
          <t xml:space="preserve">REQUEST</t>
        </is>
      </c>
      <c r="B26" s="2" t="inlineStr">
        <is>
          <t xml:space="preserve">UC07.3</t>
        </is>
      </c>
      <c r="C26" s="2" t="inlineStr">
        <is>
          <t xml:space="preserve">OWNER/AREA_MANAGER tạo; OWNER/AREA_MANAGER/WAREHOUSE_STAFF xem</t>
        </is>
      </c>
      <c r="D26" s="2" t="inlineStr">
        <is>
          <t xml:space="preserve">GET/POST /api/farms/{FARM_A}/inventory-transactions/requests</t>
        </is>
      </c>
      <c r="E26" s="2" t="inlineStr">
        <is>
          <t xml:space="preserve">{
  "supplyId": "00000000-0000-4000-8000-000000000015",
  "areaId": "00000000-0000-4000-8000-000000000003",
  "quantity": 5,
  "notes": "Yêu cầu QA"
}</t>
        </is>
      </c>
      <c r="F26" s="2" t="inlineStr">
        <is>
          <t xml:space="preserve">{"supplyId":"{FEED_A}","areaId":"{AREA_A1}","quantity":5,"notes":"Yêu cầu QA"}</t>
        </is>
      </c>
      <c r="G26" s="2" t="inlineStr">
        <is>
          <t xml:space="preserve">BE/src/controllers/inventory-request.controller.js; BE/src/utils/inventory-request.validation.js</t>
        </is>
      </c>
    </row>
    <row r="27" ht="100" customHeight="1">
      <c r="A27" s="0" t="inlineStr">
        <is>
          <t xml:space="preserve">USAGE</t>
        </is>
      </c>
      <c r="B27" s="0" t="inlineStr">
        <is>
          <t xml:space="preserve">UC07.5</t>
        </is>
      </c>
      <c r="C27" s="0" t="inlineStr">
        <is>
          <t xml:space="preserve">OWNER; TECHNICIAN</t>
        </is>
      </c>
      <c r="D27" s="0" t="inlineStr">
        <is>
          <t xml:space="preserve">GET /api/farms/{FARM_A}/inventory-transactions; POST /api/farms/{FARM_A}/inventory-transactions/usage</t>
        </is>
      </c>
      <c r="E27" s="0" t="inlineStr">
        <is>
          <t xml:space="preserve">{
  "supplyId": "00000000-0000-4000-8000-000000000017",
  "batchId": "00000000-0000-4000-8000-000000000013",
  "quantity": 2,
  "transactionDate": "2026-10-09T08:00:00+07:00"
}</t>
        </is>
      </c>
      <c r="F27" s="0" t="inlineStr">
        <is>
          <t xml:space="preserve">{"supplyId":"{MEDICINE_A}","batchId":"{BATCH_A1}","quantity":2,"transactionDate":"2026-10-09T08:00:00+07:00"}</t>
        </is>
      </c>
      <c r="G27" s="0" t="inlineStr">
        <is>
          <t xml:space="preserve">BE/src/controllers/inventory-transaction.controller.js; BE/src/utils/inventory-usage.validation.js</t>
        </is>
      </c>
    </row>
    <row r="28" ht="100" customHeight="1">
      <c r="A28" s="2" t="inlineStr">
        <is>
          <t xml:space="preserve">ADJUST</t>
        </is>
      </c>
      <c r="B28" s="2" t="inlineStr">
        <is>
          <t xml:space="preserve">UC07.6</t>
        </is>
      </c>
      <c r="C28" s="2" t="inlineStr">
        <is>
          <t xml:space="preserve">OWNER; WAREHOUSE_STAFF</t>
        </is>
      </c>
      <c r="D28" s="2" t="inlineStr">
        <is>
          <t xml:space="preserve">GET/POST /api/farms/{FARM_A}/inventory-transactions/adjustments</t>
        </is>
      </c>
      <c r="E28" s="2" t="inlineStr">
        <is>
          <t xml:space="preserve">{
  "supplyId": "00000000-0000-4000-8000-000000000015",
  "direction": "increase",
  "quantity": 2,
  "transactionDate": "2026-10-09T08:00:00+07:00",
  "reason": "Kiểm kê QA"
}</t>
        </is>
      </c>
      <c r="F28" s="2" t="inlineStr">
        <is>
          <t xml:space="preserve">{"supplyId":"{FEED_A}","direction":"increase","quantity":2,"transactionDate":"2026-10-09T08:00:00+07:00","reason":"Kiểm kê QA"}</t>
        </is>
      </c>
      <c r="G28" s="2" t="inlineStr">
        <is>
          <t xml:space="preserve">BE/src/controllers/inventory-transaction.controller.js; BE/src/utils/inventory-request.validation.js</t>
        </is>
      </c>
    </row>
    <row r="29" ht="100" customHeight="1">
      <c r="A29" s="0" t="inlineStr">
        <is>
          <t xml:space="preserve">DASHBOARD</t>
        </is>
      </c>
      <c r="B29" s="0" t="inlineStr">
        <is>
          <t xml:space="preserve">UC09.1</t>
        </is>
      </c>
      <c r="C29" s="0" t="inlineStr">
        <is>
          <t xml:space="preserve">Tất cả vai trò xem dashboard; OWNER/MANAGER/TECH xem feeding report</t>
        </is>
      </c>
      <c r="D29" s="0" t="inlineStr">
        <is>
          <t xml:space="preserve">GET /api/farms; GET /api/farms/{FARM_A}/reports/feeding</t>
        </is>
      </c>
      <c r="E29" s="0" t="inlineStr">
        <is>
          <t xml:space="preserve">{}</t>
        </is>
      </c>
      <c r="F29" s="0" t="inlineStr">
        <is>
          <t xml:space="preserve">{}</t>
        </is>
      </c>
      <c r="G29" s="0" t="inlineStr">
        <is>
          <t xml:space="preserve">FE/src/pages/dashboard/DashboardPage.vue; BE/src/controllers/feeding-report.controller.js; BE/src/utils/feeding-report.validation.js</t>
        </is>
      </c>
    </row>
    <row r="30" ht="100" customHeight="1">
      <c r="A30" s="2" t="inlineStr">
        <is>
          <t xml:space="preserve">ALERT-OWNER</t>
        </is>
      </c>
      <c r="B30" s="2" t="inlineStr">
        <is>
          <t xml:space="preserve">UC09.2</t>
        </is>
      </c>
      <c r="C30" s="2" t="inlineStr">
        <is>
          <t xml:space="preserve">OWNER</t>
        </is>
      </c>
      <c r="D30" s="2" t="inlineStr">
        <is>
          <t xml:space="preserve">GET /api/farms/{FARM_A}/environment-thresholds/alerts</t>
        </is>
      </c>
      <c r="E30" s="2" t="inlineStr">
        <is>
          <t xml:space="preserve">{}</t>
        </is>
      </c>
      <c r="F30" s="2" t="inlineStr">
        <is>
          <t xml:space="preserve">{}</t>
        </is>
      </c>
      <c r="G30" s="2" t="inlineStr">
        <is>
          <t xml:space="preserve">BE/src/controllers/environment-threshold.controller.js; BE/src/services/environment-threshold.service.js</t>
        </is>
      </c>
    </row>
    <row r="31" ht="100" customHeight="1">
      <c r="A31" s="0" t="inlineStr">
        <is>
          <t xml:space="preserve">ALERT-AREA</t>
        </is>
      </c>
      <c r="B31" s="0" t="inlineStr">
        <is>
          <t xml:space="preserve">UC09.3</t>
        </is>
      </c>
      <c r="C31" s="0" t="inlineStr">
        <is>
          <t xml:space="preserve">AREA_MANAGER; TECHNICIAN</t>
        </is>
      </c>
      <c r="D31" s="0" t="inlineStr">
        <is>
          <t xml:space="preserve">GET /api/farms/{FARM_A}/environment-thresholds/alerts</t>
        </is>
      </c>
      <c r="E31" s="0" t="inlineStr">
        <is>
          <t xml:space="preserve">{}</t>
        </is>
      </c>
      <c r="F31" s="0" t="inlineStr">
        <is>
          <t xml:space="preserve">{}</t>
        </is>
      </c>
      <c r="G31" s="0" t="inlineStr">
        <is>
          <t xml:space="preserve">BE/src/controllers/environment-threshold.controller.js; BE/src/services/environment-threshold.service.js</t>
        </is>
      </c>
    </row>
    <row r="32" ht="100" customHeight="1">
      <c r="A32" s="2" t="inlineStr">
        <is>
          <t xml:space="preserve">ALERT-RULE</t>
        </is>
      </c>
      <c r="B32" s="2" t="inlineStr">
        <is>
          <t xml:space="preserve">UC09.2</t>
        </is>
      </c>
      <c r="C32" s="2" t="inlineStr">
        <is>
          <t xml:space="preserve">OWNER; AREA_MANAGER; TECHNICIAN</t>
        </is>
      </c>
      <c r="D32" s="2" t="inlineStr">
        <is>
          <t xml:space="preserve">POST /api/farms/{FARM_A}/water-parameter-logs</t>
        </is>
      </c>
      <c r="E32" s="2" t="inlineStr">
        <is>
          <t xml:space="preserve">{
  "tankId": "00000000-0000-4000-8000-000000000007",
  "ph": 9.001,
  "recordedAt": "2026-10-09T08:00:00+07:00"
}</t>
        </is>
      </c>
      <c r="F32" s="2" t="inlineStr">
        <is>
          <t xml:space="preserve">{"tankId":"{TANK_A1}","ph":9.001,"recordedAt":"2026-10-09T08:00:00+07:00"}</t>
        </is>
      </c>
      <c r="G32" s="2" t="inlineStr">
        <is>
          <t xml:space="preserve">BE/src/services/environment-threshold.service.js; BE/src/utils/environment-threshold.validation.js</t>
        </is>
      </c>
    </row>
    <row r="33" ht="100" customHeight="1">
      <c r="A33" s="0" t="inlineStr">
        <is>
          <t xml:space="preserve">LOW-STOCK</t>
        </is>
      </c>
      <c r="B33" s="0" t="inlineStr">
        <is>
          <t xml:space="preserve">UC09.4</t>
        </is>
      </c>
      <c r="C33" s="0" t="inlineStr">
        <is>
          <t xml:space="preserve">WAREHOUSE_STAFF; các role có quyền xem danh mục</t>
        </is>
      </c>
      <c r="D33" s="0" t="inlineStr">
        <is>
          <t xml:space="preserve">GET /api/farms/{FARM_A}/inventory-supplies?lowStock=true</t>
        </is>
      </c>
      <c r="E33" s="0" t="inlineStr">
        <is>
          <t xml:space="preserve">{}</t>
        </is>
      </c>
      <c r="F33" s="0" t="inlineStr">
        <is>
          <t xml:space="preserve">{}</t>
        </is>
      </c>
      <c r="G33" s="0" t="inlineStr">
        <is>
          <t xml:space="preserve">BE/src/controllers/inventory-supply.controller.js; FE/src/pages/inventory-supplies/InventorySuppliesPage.vue</t>
        </is>
      </c>
    </row>
    <row r="34" ht="100" customHeight="1">
      <c r="A34" s="2" t="inlineStr">
        <is>
          <t xml:space="preserve">UI</t>
        </is>
      </c>
      <c r="B34" s="2" t="inlineStr">
        <is>
          <t xml:space="preserve">UC09.1</t>
        </is>
      </c>
      <c r="C34" s="2" t="inlineStr">
        <is>
          <t xml:space="preserve">Tất cả vai trò</t>
        </is>
      </c>
      <c r="D34" s="2" t="inlineStr">
        <is>
          <t xml:space="preserve">Frontend</t>
        </is>
      </c>
      <c r="E34" s="2" t="inlineStr">
        <is>
          <t xml:space="preserve">{}</t>
        </is>
      </c>
      <c r="F34" s="2" t="inlineStr">
        <is>
          <t xml:space="preserve">{}</t>
        </is>
      </c>
      <c r="G34" s="2" t="inlineStr">
        <is>
          <t xml:space="preserve">FE/src/App.vue; FE/src/composables/toast.js; FE/src/components/app-shell/AppShell.vue</t>
        </is>
      </c>
    </row>
  </sheetData>
  <autoFilter ref="A1:G34"/>
  <pageMargins left="0.25" right="0.25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dimension ref="A1:F30"/>
  <sheetViews>
    <sheetView workbookViewId="0" zoomScale="85">
      <pane ySplit="1" topLeftCell="A2" activePane="bottomLeft" state="frozen"/>
    </sheetView>
  </sheetViews>
  <sheetFormatPr defaultRowHeight="18"/>
  <cols>
    <col min="1" max="1" width="17" customWidth="1"/>
    <col min="2" max="2" width="35" customWidth="1"/>
    <col min="3" max="3" width="55" customWidth="1"/>
    <col min="4" max="4" width="65" customWidth="1"/>
    <col min="5" max="5" width="55" customWidth="1"/>
    <col min="6" max="6" width="40" customWidth="1"/>
  </cols>
  <sheetData>
    <row r="1" ht="38" customHeight="1">
      <c r="A1" s="1" t="inlineStr">
        <is>
          <t xml:space="preserve">UC</t>
        </is>
      </c>
      <c r="B1" s="1" t="inlineStr">
        <is>
          <t xml:space="preserve">Chức năng</t>
        </is>
      </c>
      <c r="C1" s="1" t="inlineStr">
        <is>
          <t xml:space="preserve">OWNER</t>
        </is>
      </c>
      <c r="D1" s="1" t="inlineStr">
        <is>
          <t xml:space="preserve">AREA_MANAGER</t>
        </is>
      </c>
      <c r="E1" s="1" t="inlineStr">
        <is>
          <t xml:space="preserve">TECHNICIAN</t>
        </is>
      </c>
      <c r="F1" s="1" t="inlineStr">
        <is>
          <t xml:space="preserve">WAREHOUSE_STAFF</t>
        </is>
      </c>
    </row>
    <row r="2" ht="62" customHeight="1">
      <c r="A2" s="2" t="inlineStr">
        <is>
          <t xml:space="preserve">UC01</t>
        </is>
      </c>
      <c r="B2" s="2" t="inlineStr">
        <is>
          <t xml:space="preserve">Login/session/OTP</t>
        </is>
      </c>
      <c r="C2" s="2" t="inlineStr">
        <is>
          <t xml:space="preserve">Có</t>
        </is>
      </c>
      <c r="D2" s="2" t="inlineStr">
        <is>
          <t xml:space="preserve">Có</t>
        </is>
      </c>
      <c r="E2" s="2" t="inlineStr">
        <is>
          <t xml:space="preserve">Có</t>
        </is>
      </c>
      <c r="F2" s="2" t="inlineStr">
        <is>
          <t xml:space="preserve">Có</t>
        </is>
      </c>
    </row>
    <row r="3" ht="62" customHeight="1">
      <c r="A3" s="0" t="inlineStr">
        <is>
          <t xml:space="preserve">UC02</t>
        </is>
      </c>
      <c r="B3" s="0" t="inlineStr">
        <is>
          <t xml:space="preserve">Hồ sơ</t>
        </is>
      </c>
      <c r="C3" s="0" t="inlineStr">
        <is>
          <t xml:space="preserve">Có</t>
        </is>
      </c>
      <c r="D3" s="0" t="inlineStr">
        <is>
          <t xml:space="preserve">Có</t>
        </is>
      </c>
      <c r="E3" s="0" t="inlineStr">
        <is>
          <t xml:space="preserve">Có</t>
        </is>
      </c>
      <c r="F3" s="0" t="inlineStr">
        <is>
          <t xml:space="preserve">Có</t>
        </is>
      </c>
    </row>
    <row r="4" ht="62" customHeight="1">
      <c r="A4" s="2" t="inlineStr">
        <is>
          <t xml:space="preserve">UC03.1</t>
        </is>
      </c>
      <c r="B4" s="2" t="inlineStr">
        <is>
          <t xml:space="preserve">Mời/thu hồi</t>
        </is>
      </c>
      <c r="C4" s="2" t="inlineStr">
        <is>
          <t xml:space="preserve">Toàn farm</t>
        </is>
      </c>
      <c r="D4" s="2" t="inlineStr">
        <is>
          <t xml:space="preserve">Chỉ Technician cùng area</t>
        </is>
      </c>
      <c r="E4" s="2" t="inlineStr">
        <is>
          <t xml:space="preserve">Không</t>
        </is>
      </c>
      <c r="F4" s="2" t="inlineStr">
        <is>
          <t xml:space="preserve">Không</t>
        </is>
      </c>
    </row>
    <row r="5" ht="62" customHeight="1">
      <c r="A5" s="0" t="inlineStr">
        <is>
          <t xml:space="preserve">UC03.2</t>
        </is>
      </c>
      <c r="B5" s="0" t="inlineStr">
        <is>
          <t xml:space="preserve">Sửa member</t>
        </is>
      </c>
      <c r="C5" s="0" t="inlineStr">
        <is>
          <t xml:space="preserve">Toàn farm;chặn self role/suspend</t>
        </is>
      </c>
      <c r="D5" s="0" t="inlineStr">
        <is>
          <t xml:space="preserve">Technician cùng area;không đổi role/area</t>
        </is>
      </c>
      <c r="E5" s="0" t="inlineStr">
        <is>
          <t xml:space="preserve">Không</t>
        </is>
      </c>
      <c r="F5" s="0" t="inlineStr">
        <is>
          <t xml:space="preserve">Không</t>
        </is>
      </c>
    </row>
    <row r="6" ht="62" customHeight="1">
      <c r="A6" s="2" t="inlineStr">
        <is>
          <t xml:space="preserve">UC03.3</t>
        </is>
      </c>
      <c r="B6" s="2" t="inlineStr">
        <is>
          <t xml:space="preserve">List users</t>
        </is>
      </c>
      <c r="C6" s="2" t="inlineStr">
        <is>
          <t xml:space="preserve">Toàn farm</t>
        </is>
      </c>
      <c r="D6" s="2" t="inlineStr">
        <is>
          <t xml:space="preserve">Area riêng</t>
        </is>
      </c>
      <c r="E6" s="2" t="inlineStr">
        <is>
          <t xml:space="preserve">Không</t>
        </is>
      </c>
      <c r="F6" s="2" t="inlineStr">
        <is>
          <t xml:space="preserve">Không</t>
        </is>
      </c>
    </row>
    <row r="7" ht="62" customHeight="1">
      <c r="A7" s="0" t="inlineStr">
        <is>
          <t xml:space="preserve">UC04.1</t>
        </is>
      </c>
      <c r="B7" s="0" t="inlineStr">
        <is>
          <t xml:space="preserve">Farm/area</t>
        </is>
      </c>
      <c r="C7" s="0" t="inlineStr">
        <is>
          <t xml:space="preserve">Tạo/sửa/lifecycle</t>
        </is>
      </c>
      <c r="D7" s="0" t="inlineStr">
        <is>
          <t xml:space="preserve">Xem farm/area riêng</t>
        </is>
      </c>
      <c r="E7" s="0" t="inlineStr">
        <is>
          <t xml:space="preserve">Xem farm</t>
        </is>
      </c>
      <c r="F7" s="0" t="inlineStr">
        <is>
          <t xml:space="preserve">Xem farm</t>
        </is>
      </c>
    </row>
    <row r="8" ht="62" customHeight="1">
      <c r="A8" s="2" t="inlineStr">
        <is>
          <t xml:space="preserve">UC04.2</t>
        </is>
      </c>
      <c r="B8" s="2" t="inlineStr">
        <is>
          <t xml:space="preserve">Tank</t>
        </is>
      </c>
      <c r="C8" s="2" t="inlineStr">
        <is>
          <t xml:space="preserve">CRUD/lifecycle</t>
        </is>
      </c>
      <c r="D8" s="2" t="inlineStr">
        <is>
          <t xml:space="preserve">CRUD area riêng</t>
        </is>
      </c>
      <c r="E8" s="2" t="inlineStr">
        <is>
          <t xml:space="preserve">Xem area riêng</t>
        </is>
      </c>
      <c r="F8" s="2" t="inlineStr">
        <is>
          <t xml:space="preserve">Không</t>
        </is>
      </c>
    </row>
    <row r="9" ht="62" customHeight="1">
      <c r="A9" s="0" t="inlineStr">
        <is>
          <t xml:space="preserve">UC04.3</t>
        </is>
      </c>
      <c r="B9" s="0" t="inlineStr">
        <is>
          <t xml:space="preserve">Tank status</t>
        </is>
      </c>
      <c r="C9" s="0" t="inlineStr">
        <is>
          <t xml:space="preserve">Có</t>
        </is>
      </c>
      <c r="D9" s="0" t="inlineStr">
        <is>
          <t xml:space="preserve">Area riêng</t>
        </is>
      </c>
      <c r="E9" s="0" t="inlineStr">
        <is>
          <t xml:space="preserve">Không</t>
        </is>
      </c>
      <c r="F9" s="0" t="inlineStr">
        <is>
          <t xml:space="preserve">Không</t>
        </is>
      </c>
    </row>
    <row r="10" ht="62" customHeight="1">
      <c r="A10" s="2" t="inlineStr">
        <is>
          <t xml:space="preserve">UC05.1</t>
        </is>
      </c>
      <c r="B10" s="2" t="inlineStr">
        <is>
          <t xml:space="preserve">Batch</t>
        </is>
      </c>
      <c r="C10" s="2" t="inlineStr">
        <is>
          <t xml:space="preserve">Tạo/sửa/xem</t>
        </is>
      </c>
      <c r="D10" s="2" t="inlineStr">
        <is>
          <t xml:space="preserve">Tạo/sửa/xem area riêng</t>
        </is>
      </c>
      <c r="E10" s="2" t="inlineStr">
        <is>
          <t xml:space="preserve">Xem/sửa technical area riêng</t>
        </is>
      </c>
      <c r="F10" s="2" t="inlineStr">
        <is>
          <t xml:space="preserve">Không</t>
        </is>
      </c>
    </row>
    <row r="11" ht="62" customHeight="1">
      <c r="A11" s="0" t="inlineStr">
        <is>
          <t xml:space="preserve">UC05.1</t>
        </is>
      </c>
      <c r="B11" s="0" t="inlineStr">
        <is>
          <t xml:space="preserve">Supplier</t>
        </is>
      </c>
      <c r="C11" s="0" t="inlineStr">
        <is>
          <t xml:space="preserve">Tạo/sửa/xem</t>
        </is>
      </c>
      <c r="D11" s="0" t="inlineStr">
        <is>
          <t xml:space="preserve">Xem</t>
        </is>
      </c>
      <c r="E11" s="0" t="inlineStr">
        <is>
          <t xml:space="preserve">Không</t>
        </is>
      </c>
      <c r="F11" s="0" t="inlineStr">
        <is>
          <t xml:space="preserve">Không</t>
        </is>
      </c>
    </row>
    <row r="12" ht="62" customHeight="1">
      <c r="A12" s="2" t="inlineStr">
        <is>
          <t xml:space="preserve">UC05.1</t>
        </is>
      </c>
      <c r="B12" s="2" t="inlineStr">
        <is>
          <t xml:space="preserve">Quantity</t>
        </is>
      </c>
      <c r="C12" s="2" t="inlineStr">
        <is>
          <t xml:space="preserve">Mortality/adjustment/transfer</t>
        </is>
      </c>
      <c r="D12" s="2" t="inlineStr">
        <is>
          <t xml:space="preserve">Area riêng tất cả</t>
        </is>
      </c>
      <c r="E12" s="2" t="inlineStr">
        <is>
          <t xml:space="preserve">Mortality area riêng</t>
        </is>
      </c>
      <c r="F12" s="2" t="inlineStr">
        <is>
          <t xml:space="preserve">Không</t>
        </is>
      </c>
    </row>
    <row r="13" ht="62" customHeight="1">
      <c r="A13" s="0" t="inlineStr">
        <is>
          <t xml:space="preserve">UC05.1</t>
        </is>
      </c>
      <c r="B13" s="0" t="inlineStr">
        <is>
          <t xml:space="preserve">Quality</t>
        </is>
      </c>
      <c r="C13" s="0" t="inlineStr">
        <is>
          <t xml:space="preserve">Xem/duyệt</t>
        </is>
      </c>
      <c r="D13" s="0" t="inlineStr">
        <is>
          <t xml:space="preserve">Xem/duyệt area riêng</t>
        </is>
      </c>
      <c r="E13" s="0" t="inlineStr">
        <is>
          <t xml:space="preserve">Ghi/xem area riêng</t>
        </is>
      </c>
      <c r="F13" s="0" t="inlineStr">
        <is>
          <t xml:space="preserve">Không</t>
        </is>
      </c>
    </row>
    <row r="14" ht="62" customHeight="1">
      <c r="A14" s="2" t="inlineStr">
        <is>
          <t xml:space="preserve">UC05.1</t>
        </is>
      </c>
      <c r="B14" s="2" t="inlineStr">
        <is>
          <t xml:space="preserve">Growth</t>
        </is>
      </c>
      <c r="C14" s="2" t="inlineStr">
        <is>
          <t xml:space="preserve">Ghi/xem</t>
        </is>
      </c>
      <c r="D14" s="2" t="inlineStr">
        <is>
          <t xml:space="preserve">Area riêng</t>
        </is>
      </c>
      <c r="E14" s="2" t="inlineStr">
        <is>
          <t xml:space="preserve">Area riêng</t>
        </is>
      </c>
      <c r="F14" s="2" t="inlineStr">
        <is>
          <t xml:space="preserve">Không</t>
        </is>
      </c>
    </row>
    <row r="15" ht="62" customHeight="1">
      <c r="A15" s="0" t="inlineStr">
        <is>
          <t xml:space="preserve">UC05.2</t>
        </is>
      </c>
      <c r="B15" s="0" t="inlineStr">
        <is>
          <t xml:space="preserve">Batch status</t>
        </is>
      </c>
      <c r="C15" s="0" t="inlineStr">
        <is>
          <t xml:space="preserve">Có</t>
        </is>
      </c>
      <c r="D15" s="0" t="inlineStr">
        <is>
          <t xml:space="preserve">Area riêng</t>
        </is>
      </c>
      <c r="E15" s="0" t="inlineStr">
        <is>
          <t xml:space="preserve">Không</t>
        </is>
      </c>
      <c r="F15" s="0" t="inlineStr">
        <is>
          <t xml:space="preserve">Không</t>
        </is>
      </c>
    </row>
    <row r="16" ht="62" customHeight="1">
      <c r="A16" s="2" t="inlineStr">
        <is>
          <t xml:space="preserve">UC05.3</t>
        </is>
      </c>
      <c r="B16" s="2" t="inlineStr">
        <is>
          <t xml:space="preserve">Chăm sóc/AI</t>
        </is>
      </c>
      <c r="C16" s="2" t="inlineStr">
        <is>
          <t xml:space="preserve">Toàn farm</t>
        </is>
      </c>
      <c r="D16" s="2" t="inlineStr">
        <is>
          <t xml:space="preserve">Area riêng</t>
        </is>
      </c>
      <c r="E16" s="2" t="inlineStr">
        <is>
          <t xml:space="preserve">Area riêng</t>
        </is>
      </c>
      <c r="F16" s="2" t="inlineStr">
        <is>
          <t xml:space="preserve">Không</t>
        </is>
      </c>
    </row>
    <row r="17" ht="62" customHeight="1">
      <c r="A17" s="0" t="inlineStr">
        <is>
          <t xml:space="preserve">UC05.4</t>
        </is>
      </c>
      <c r="B17" s="0" t="inlineStr">
        <is>
          <t xml:space="preserve">Chăm sóc/AI</t>
        </is>
      </c>
      <c r="C17" s="0" t="inlineStr">
        <is>
          <t xml:space="preserve">Toàn farm</t>
        </is>
      </c>
      <c r="D17" s="0" t="inlineStr">
        <is>
          <t xml:space="preserve">Area riêng</t>
        </is>
      </c>
      <c r="E17" s="0" t="inlineStr">
        <is>
          <t xml:space="preserve">Area riêng</t>
        </is>
      </c>
      <c r="F17" s="0" t="inlineStr">
        <is>
          <t xml:space="preserve">Không</t>
        </is>
      </c>
    </row>
    <row r="18" ht="62" customHeight="1">
      <c r="A18" s="2" t="inlineStr">
        <is>
          <t xml:space="preserve">UC05.5</t>
        </is>
      </c>
      <c r="B18" s="2" t="inlineStr">
        <is>
          <t xml:space="preserve">Chăm sóc/AI</t>
        </is>
      </c>
      <c r="C18" s="2" t="inlineStr">
        <is>
          <t xml:space="preserve">Toàn farm</t>
        </is>
      </c>
      <c r="D18" s="2" t="inlineStr">
        <is>
          <t xml:space="preserve">Area riêng</t>
        </is>
      </c>
      <c r="E18" s="2" t="inlineStr">
        <is>
          <t xml:space="preserve">Area riêng</t>
        </is>
      </c>
      <c r="F18" s="2" t="inlineStr">
        <is>
          <t xml:space="preserve">Không</t>
        </is>
      </c>
    </row>
    <row r="19" ht="62" customHeight="1">
      <c r="A19" s="0" t="inlineStr">
        <is>
          <t xml:space="preserve">UC05.6</t>
        </is>
      </c>
      <c r="B19" s="0" t="inlineStr">
        <is>
          <t xml:space="preserve">Chăm sóc/AI</t>
        </is>
      </c>
      <c r="C19" s="0" t="inlineStr">
        <is>
          <t xml:space="preserve">Toàn farm</t>
        </is>
      </c>
      <c r="D19" s="0" t="inlineStr">
        <is>
          <t xml:space="preserve">Area riêng</t>
        </is>
      </c>
      <c r="E19" s="0" t="inlineStr">
        <is>
          <t xml:space="preserve">Area riêng</t>
        </is>
      </c>
      <c r="F19" s="0" t="inlineStr">
        <is>
          <t xml:space="preserve">Không</t>
        </is>
      </c>
    </row>
    <row r="20" ht="62" customHeight="1">
      <c r="A20" s="2" t="inlineStr">
        <is>
          <t xml:space="preserve">UC06.1</t>
        </is>
      </c>
      <c r="B20" s="2" t="inlineStr">
        <is>
          <t xml:space="preserve">Chăm sóc/AI</t>
        </is>
      </c>
      <c r="C20" s="2" t="inlineStr">
        <is>
          <t xml:space="preserve">Toàn farm</t>
        </is>
      </c>
      <c r="D20" s="2" t="inlineStr">
        <is>
          <t xml:space="preserve">Area riêng</t>
        </is>
      </c>
      <c r="E20" s="2" t="inlineStr">
        <is>
          <t xml:space="preserve">Area riêng</t>
        </is>
      </c>
      <c r="F20" s="2" t="inlineStr">
        <is>
          <t xml:space="preserve">Không</t>
        </is>
      </c>
    </row>
    <row r="21" ht="62" customHeight="1">
      <c r="A21" s="0" t="inlineStr">
        <is>
          <t xml:space="preserve">UC06.2</t>
        </is>
      </c>
      <c r="B21" s="0" t="inlineStr">
        <is>
          <t xml:space="preserve">Chăm sóc/AI</t>
        </is>
      </c>
      <c r="C21" s="0" t="inlineStr">
        <is>
          <t xml:space="preserve">Toàn farm</t>
        </is>
      </c>
      <c r="D21" s="0" t="inlineStr">
        <is>
          <t xml:space="preserve">Area riêng</t>
        </is>
      </c>
      <c r="E21" s="0" t="inlineStr">
        <is>
          <t xml:space="preserve">Area riêng</t>
        </is>
      </c>
      <c r="F21" s="0" t="inlineStr">
        <is>
          <t xml:space="preserve">Không</t>
        </is>
      </c>
    </row>
    <row r="22" ht="62" customHeight="1">
      <c r="A22" s="2" t="inlineStr">
        <is>
          <t xml:space="preserve">UC07.1</t>
        </is>
      </c>
      <c r="B22" s="2" t="inlineStr">
        <is>
          <t xml:space="preserve">Catalog</t>
        </is>
      </c>
      <c r="C22" s="2" t="inlineStr">
        <is>
          <t xml:space="preserve">Quản lý</t>
        </is>
      </c>
      <c r="D22" s="2" t="inlineStr">
        <is>
          <t xml:space="preserve">Xem</t>
        </is>
      </c>
      <c r="E22" s="2" t="inlineStr">
        <is>
          <t xml:space="preserve">Xem</t>
        </is>
      </c>
      <c r="F22" s="2" t="inlineStr">
        <is>
          <t xml:space="preserve">Quản lý</t>
        </is>
      </c>
    </row>
    <row r="23" ht="62" customHeight="1">
      <c r="A23" s="0" t="inlineStr">
        <is>
          <t xml:space="preserve">UC07.2</t>
        </is>
      </c>
      <c r="B23" s="0" t="inlineStr">
        <is>
          <t xml:space="preserve">Import</t>
        </is>
      </c>
      <c r="C23" s="0" t="inlineStr">
        <is>
          <t xml:space="preserve">Có</t>
        </is>
      </c>
      <c r="D23" s="0" t="inlineStr">
        <is>
          <t xml:space="preserve">Không</t>
        </is>
      </c>
      <c r="E23" s="0" t="inlineStr">
        <is>
          <t xml:space="preserve">Không</t>
        </is>
      </c>
      <c r="F23" s="0" t="inlineStr">
        <is>
          <t xml:space="preserve">Có</t>
        </is>
      </c>
    </row>
    <row r="24" ht="62" customHeight="1">
      <c r="A24" s="2" t="inlineStr">
        <is>
          <t xml:space="preserve">UC07.3</t>
        </is>
      </c>
      <c r="B24" s="2" t="inlineStr">
        <is>
          <t xml:space="preserve">Request</t>
        </is>
      </c>
      <c r="C24" s="2" t="inlineStr">
        <is>
          <t xml:space="preserve">Tạo/xem</t>
        </is>
      </c>
      <c r="D24" s="2" t="inlineStr">
        <is>
          <t xml:space="preserve">Tạo/xem area riêng</t>
        </is>
      </c>
      <c r="E24" s="2" t="inlineStr">
        <is>
          <t xml:space="preserve">Không</t>
        </is>
      </c>
      <c r="F24" s="2" t="inlineStr">
        <is>
          <t xml:space="preserve">Chỉ xem</t>
        </is>
      </c>
    </row>
    <row r="25" ht="62" customHeight="1">
      <c r="A25" s="0" t="inlineStr">
        <is>
          <t xml:space="preserve">UC07.5</t>
        </is>
      </c>
      <c r="B25" s="0" t="inlineStr">
        <is>
          <t xml:space="preserve">Usage</t>
        </is>
      </c>
      <c r="C25" s="0" t="inlineStr">
        <is>
          <t xml:space="preserve">Có;batch tùy chọn</t>
        </is>
      </c>
      <c r="D25" s="0" t="inlineStr">
        <is>
          <t xml:space="preserve">Không</t>
        </is>
      </c>
      <c r="E25" s="0" t="inlineStr">
        <is>
          <t xml:space="preserve">Batch active trong area bắt buộc</t>
        </is>
      </c>
      <c r="F25" s="0" t="inlineStr">
        <is>
          <t xml:space="preserve">Không</t>
        </is>
      </c>
    </row>
    <row r="26" ht="62" customHeight="1">
      <c r="A26" s="2" t="inlineStr">
        <is>
          <t xml:space="preserve">UC07.6</t>
        </is>
      </c>
      <c r="B26" s="2" t="inlineStr">
        <is>
          <t xml:space="preserve">Adjust</t>
        </is>
      </c>
      <c r="C26" s="2" t="inlineStr">
        <is>
          <t xml:space="preserve">Có</t>
        </is>
      </c>
      <c r="D26" s="2" t="inlineStr">
        <is>
          <t xml:space="preserve">Không</t>
        </is>
      </c>
      <c r="E26" s="2" t="inlineStr">
        <is>
          <t xml:space="preserve">Không</t>
        </is>
      </c>
      <c r="F26" s="2" t="inlineStr">
        <is>
          <t xml:space="preserve">Có</t>
        </is>
      </c>
    </row>
    <row r="27" ht="62" customHeight="1">
      <c r="A27" s="0" t="inlineStr">
        <is>
          <t xml:space="preserve">UC09.1</t>
        </is>
      </c>
      <c r="B27" s="0" t="inlineStr">
        <is>
          <t xml:space="preserve">Dashboard</t>
        </is>
      </c>
      <c r="C27" s="0" t="inlineStr">
        <is>
          <t xml:space="preserve">Có/report</t>
        </is>
      </c>
      <c r="D27" s="0" t="inlineStr">
        <is>
          <t xml:space="preserve">Có/report area riêng</t>
        </is>
      </c>
      <c r="E27" s="0" t="inlineStr">
        <is>
          <t xml:space="preserve">Có/report area riêng</t>
        </is>
      </c>
      <c r="F27" s="0" t="inlineStr">
        <is>
          <t xml:space="preserve">Có;không report feeding</t>
        </is>
      </c>
    </row>
    <row r="28" ht="62" customHeight="1">
      <c r="A28" s="2" t="inlineStr">
        <is>
          <t xml:space="preserve">UC09.2</t>
        </is>
      </c>
      <c r="B28" s="2" t="inlineStr">
        <is>
          <t xml:space="preserve">Threshold/config</t>
        </is>
      </c>
      <c r="C28" s="2" t="inlineStr">
        <is>
          <t xml:space="preserve">Xem/tạo/sửa/approve</t>
        </is>
      </c>
      <c r="D28" s="2" t="inlineStr">
        <is>
          <t xml:space="preserve">Chỉ xem threshold;alert area riêng</t>
        </is>
      </c>
      <c r="E28" s="2" t="inlineStr">
        <is>
          <t xml:space="preserve">Chỉ xem threshold;alert area riêng</t>
        </is>
      </c>
      <c r="F28" s="2" t="inlineStr">
        <is>
          <t xml:space="preserve">Không</t>
        </is>
      </c>
    </row>
    <row r="29" ht="62" customHeight="1">
      <c r="A29" s="0" t="inlineStr">
        <is>
          <t xml:space="preserve">UC09.3</t>
        </is>
      </c>
      <c r="B29" s="0" t="inlineStr">
        <is>
          <t xml:space="preserve">Area alerts</t>
        </is>
      </c>
      <c r="C29" s="0" t="inlineStr">
        <is>
          <t xml:space="preserve">Toàn farm</t>
        </is>
      </c>
      <c r="D29" s="0" t="inlineStr">
        <is>
          <t xml:space="preserve">Area riêng</t>
        </is>
      </c>
      <c r="E29" s="0" t="inlineStr">
        <is>
          <t xml:space="preserve">Area riêng</t>
        </is>
      </c>
      <c r="F29" s="0" t="inlineStr">
        <is>
          <t xml:space="preserve">Không</t>
        </is>
      </c>
    </row>
    <row r="30" ht="62" customHeight="1">
      <c r="A30" s="2" t="inlineStr">
        <is>
          <t xml:space="preserve">UC09.4</t>
        </is>
      </c>
      <c r="B30" s="2" t="inlineStr">
        <is>
          <t xml:space="preserve">Low stock catalog</t>
        </is>
      </c>
      <c r="C30" s="2" t="inlineStr">
        <is>
          <t xml:space="preserve">Xem</t>
        </is>
      </c>
      <c r="D30" s="2" t="inlineStr">
        <is>
          <t xml:space="preserve">Xem</t>
        </is>
      </c>
      <c r="E30" s="2" t="inlineStr">
        <is>
          <t xml:space="preserve">Xem</t>
        </is>
      </c>
      <c r="F30" s="2" t="inlineStr">
        <is>
          <t xml:space="preserve">Xem</t>
        </is>
      </c>
    </row>
  </sheetData>
  <autoFilter ref="A1:F30"/>
  <pageMargins left="0.25" right="0.25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dimension ref="A1:Q7"/>
  <sheetViews>
    <sheetView workbookViewId="0" zoomScale="85">
      <pane ySplit="1" topLeftCell="D2" activePane="bottomRight" state="frozen" xSplit="3"/>
    </sheetView>
  </sheetViews>
  <sheetFormatPr defaultRowHeight="18"/>
  <cols>
    <col min="1" max="1" width="34" customWidth="1"/>
    <col min="2" max="2" width="14" customWidth="1"/>
    <col min="3" max="3" width="30" customWidth="1"/>
    <col min="4" max="4" width="38" customWidth="1"/>
    <col min="5" max="5" width="28" customWidth="1"/>
    <col min="6" max="6" width="22" customWidth="1"/>
    <col min="7" max="7" width="12" customWidth="1"/>
    <col min="8" max="8" width="60" customWidth="1"/>
    <col min="9" max="9" width="65" customWidth="1"/>
    <col min="10" max="10" width="85" customWidth="1"/>
    <col min="11" max="11" width="70" customWidth="1"/>
    <col min="12" max="12" width="60" customWidth="1"/>
    <col min="13" max="13" width="26" customWidth="1"/>
    <col min="14" max="14" width="18" customWidth="1"/>
    <col min="15" max="15" width="45" customWidth="1"/>
    <col min="16" max="16" width="65" customWidth="1"/>
    <col min="17" max="17" width="65" customWidth="1"/>
  </cols>
  <sheetData>
    <row r="1" ht="38" customHeight="1">
      <c r="A1" s="1" t="inlineStr">
        <is>
          <t xml:space="preserve">Mã TC</t>
        </is>
      </c>
      <c r="B1" s="1" t="inlineStr">
        <is>
          <t xml:space="preserve">Use case</t>
        </is>
      </c>
      <c r="C1" s="1" t="inlineStr">
        <is>
          <t xml:space="preserve">Nhóm chức năng</t>
        </is>
      </c>
      <c r="D1" s="1" t="inlineStr">
        <is>
          <t xml:space="preserve">Tên test</t>
        </is>
      </c>
      <c r="E1" s="1" t="inlineStr">
        <is>
          <t xml:space="preserve">Vai trò</t>
        </is>
      </c>
      <c r="F1" s="1" t="inlineStr">
        <is>
          <t xml:space="preserve">Loại kiểm thử</t>
        </is>
      </c>
      <c r="G1" s="1" t="inlineStr">
        <is>
          <t xml:space="preserve">Ưu tiên</t>
        </is>
      </c>
      <c r="H1" s="1" t="inlineStr">
        <is>
          <t xml:space="preserve">Điều kiện trước</t>
        </is>
      </c>
      <c r="I1" s="1" t="inlineStr">
        <is>
          <t xml:space="preserve">Dữ liệu kiểm thử</t>
        </is>
      </c>
      <c r="J1" s="1" t="inlineStr">
        <is>
          <t xml:space="preserve">Cách thực hiện</t>
        </is>
      </c>
      <c r="K1" s="1" t="inlineStr">
        <is>
          <t xml:space="preserve">Kết quả mong đợi</t>
        </is>
      </c>
      <c r="L1" s="1" t="inlineStr">
        <is>
          <t xml:space="preserve">Endpoint</t>
        </is>
      </c>
      <c r="M1" s="1" t="inlineStr">
        <is>
          <t xml:space="preserve">Trang UI</t>
        </is>
      </c>
      <c r="N1" s="1" t="inlineStr">
        <is>
          <t xml:space="preserve">Trạng thái</t>
        </is>
      </c>
      <c r="O1" s="1" t="inlineStr">
        <is>
          <t xml:space="preserve">Kết quả thực tế</t>
        </is>
      </c>
      <c r="P1" s="1" t="inlineStr">
        <is>
          <t xml:space="preserve">Ghi chú</t>
        </is>
      </c>
      <c r="Q1" s="1" t="inlineStr">
        <is>
          <t xml:space="preserve">Mã nguồn đối chiếu</t>
        </is>
      </c>
    </row>
    <row r="2" ht="126" customHeight="1">
      <c r="A2" s="2" t="inlineStr">
        <is>
          <t xml:space="preserve">TC-UC05-1-BATCH-019</t>
        </is>
      </c>
      <c r="B2" s="2" t="inlineStr">
        <is>
          <t xml:space="preserve">UC05.1</t>
        </is>
      </c>
      <c r="C2" s="2" t="inlineStr">
        <is>
          <t xml:space="preserve">Tiếp nhận và cập nhật lô giống</t>
        </is>
      </c>
      <c r="D2" s="2" t="inlineStr">
        <is>
          <t xml:space="preserve">PATCH đồng thời chuyển scope/kết thúc</t>
        </is>
      </c>
      <c r="E2" s="2" t="inlineStr">
        <is>
          <t xml:space="preserve">OWNER; AREA_MANAGER; TECHNICIAN sửa thông tin kỹ thuật</t>
        </is>
      </c>
      <c r="F2" s="2" t="inlineStr">
        <is>
          <t xml:space="preserve">Regression</t>
        </is>
      </c>
      <c r="G2" s="3" t="inlineStr">
        <is>
          <t xml:space="preserve">P0</t>
        </is>
      </c>
      <c r="H2" s="2" t="inlineStr">
        <is>
          <t xml:space="preserve">Môi trường staging/test; reset fixture độc lập trước case; actor có phiên hợp lệ và membership active tại FARM_A trừ khi case yêu cầu khác. R1 kiểm quyền A1 rồi R2 chuyển lô A2/kết thúc</t>
        </is>
      </c>
      <c r="I2" s="2" t="inlineStr">
        <is>
          <t xml:space="preserve">Payload gốc BATCH (xem tab Payload): {"batchCode":"QA_BATCH","supplierLotCode":"SUP_LOT_01","supplierId":"{SUPPLIER_A}","tankId":"{TANK_EMPTY_A1}","species":"white_leg_shrimp","developmentStage":"PL12","source":"Nhà cung cấp QA","initialQuantity":10000,"documentedQuantity":10000,"stockedDate":"2026-10-09","expectedSaleDate":"2026-10-20"}
Biến thể/fixture riêng: R1 kiểm quyền A1 rồi R2 chuyển lô A2/kết thúc</t>
        </is>
      </c>
      <c r="J2" s="2" t="inlineStr">
        <is>
          <t xml:space="preserve">1. Chuẩn bị fixture và actor như cột Vai trò/Điều kiện trước.
2. Mở /seed-batches hoặc dùng API GET/POST /api/farms/{FARM_A}/seed-batches; áp dụng dữ liệu và biến thể bên dưới.
3. Điều phối hai request và thử R1 ghi tiếp.
4. Kiểm tra HTTP/UI, đọc lại dữ liệu/ledger trong staging để đối chiếu kết quả; lưu bằng chứng.</t>
        </is>
      </c>
      <c r="K2" s="2" t="inlineStr">
        <is>
          <t xml:space="preserve">Không cho request dùng quyền/trạng thái đã cũ ghi vào lô ngoài scope/đã kết thúc</t>
        </is>
      </c>
      <c r="L2" s="2" t="inlineStr">
        <is>
          <t xml:space="preserve">GET/POST /api/farms/{FARM_A}/seed-batches</t>
        </is>
      </c>
      <c r="M2" s="2" t="inlineStr">
        <is>
          <t xml:space="preserve">/seed-batches</t>
        </is>
      </c>
      <c r="N2" s="4" t="inlineStr">
        <is>
          <t xml:space="preserve">Not run</t>
        </is>
      </c>
      <c r="O2" s="2" t="inlineStr">
        <is>
          <t xml:space="preserve"/>
        </is>
      </c>
      <c r="P2" s="2" t="inlineStr">
        <is>
          <t xml:space="preserve">Rủi ro đã thấy: updateSeedBatch chỉ lọc id khi ghi; case expected là bảo toàn dữ liệu, không coi hành vi hiện tại là đúng</t>
        </is>
      </c>
      <c r="Q2" s="2" t="inlineStr">
        <is>
          <t xml:space="preserve">BE/src/controllers/seed-batch.controller.js; BE/src/routes/seed-batch.routes.js</t>
        </is>
      </c>
    </row>
    <row r="3" ht="126" customHeight="1">
      <c r="A3" s="0" t="inlineStr">
        <is>
          <t xml:space="preserve">TC-UC05-1-QUALITY-014</t>
        </is>
      </c>
      <c r="B3" s="0" t="inlineStr">
        <is>
          <t xml:space="preserve">UC05.1</t>
        </is>
      </c>
      <c r="C3" s="0" t="inlineStr">
        <is>
          <t xml:space="preserve">Kiểm định chất lượng và duyệt</t>
        </is>
      </c>
      <c r="D3" s="0" t="inlineStr">
        <is>
          <t xml:space="preserve">Sai checkId trong path batch</t>
        </is>
      </c>
      <c r="E3" s="0" t="inlineStr">
        <is>
          <t xml:space="preserve">TECHNICIAN ghi; OWNER/AREA_MANAGER duyệt</t>
        </is>
      </c>
      <c r="F3" s="0" t="inlineStr">
        <is>
          <t xml:space="preserve">Regression</t>
        </is>
      </c>
      <c r="G3" s="3" t="inlineStr">
        <is>
          <t xml:space="preserve">P0</t>
        </is>
      </c>
      <c r="H3" s="0" t="inlineStr">
        <is>
          <t xml:space="preserve">Môi trường staging/test; reset fixture độc lập trước case; actor có phiên hợp lệ và membership active tại FARM_A trừ khi case yêu cầu khác. CHECK_A2 thuộc lô khác cùng farm/area</t>
        </is>
      </c>
      <c r="I3" s="0" t="inlineStr">
        <is>
          <t xml:space="preserve">Payload gốc QUALITY (xem tab Payload): {"checkType":"salinity_stress","sampleSize":100,"liveCount":95,"abnormalCount":2,"testMethod":"QA protocol","result":"pass"}
Biến thể/fixture riêng: CHECK_A2 thuộc lô khác cùng farm/area</t>
        </is>
      </c>
      <c r="J3" s="0" t="inlineStr">
        <is>
          <t xml:space="preserve">1. Chuẩn bị fixture và actor như cột Vai trò/Điều kiện trước.
2. Mở /seed-batches hoặc dùng API GET/POST /api/farms/{FARM_A}/seed-batches/{BATCH_A1}/quality-checks; áp dụng dữ liệu và biến thể bên dưới.
3. PATCH /BATCH_A1/quality-checks/CHECK_A2/review.
4. Kiểm tra HTTP/UI, đọc lại dữ liệu/ledger trong staging để đối chiếu kết quả; lưu bằng chứng.</t>
        </is>
      </c>
      <c r="K3" s="0" t="inlineStr">
        <is>
          <t xml:space="preserve">404; không duyệt kiểm định thuộc lô khác</t>
        </is>
      </c>
      <c r="L3" s="0" t="inlineStr">
        <is>
          <t xml:space="preserve">GET/POST /api/farms/{FARM_A}/seed-batches/{BATCH_A1}/quality-checks</t>
        </is>
      </c>
      <c r="M3" s="0" t="inlineStr">
        <is>
          <t xml:space="preserve">/seed-batches</t>
        </is>
      </c>
      <c r="N3" s="4" t="inlineStr">
        <is>
          <t xml:space="preserve">Not run</t>
        </is>
      </c>
      <c r="O3" s="0" t="inlineStr">
        <is>
          <t xml:space="preserve"/>
        </is>
      </c>
      <c r="P3" s="0" t="inlineStr">
        <is>
          <t xml:space="preserve">Đã ghi nhận query review thiếu batchId; cần sửa trước khi case đạt</t>
        </is>
      </c>
      <c r="Q3" s="0" t="inlineStr">
        <is>
          <t xml:space="preserve">BE/src/controllers/seed-quality-check.controller.js</t>
        </is>
      </c>
    </row>
    <row r="4" ht="126" customHeight="1">
      <c r="A4" s="2" t="inlineStr">
        <is>
          <t xml:space="preserve">TC-UC05-2-BATCH-STATUS-004</t>
        </is>
      </c>
      <c r="B4" s="2" t="inlineStr">
        <is>
          <t xml:space="preserve">UC05.2</t>
        </is>
      </c>
      <c r="C4" s="2" t="inlineStr">
        <is>
          <t xml:space="preserve">Trạng thái lô</t>
        </is>
      </c>
      <c r="D4" s="2" t="inlineStr">
        <is>
          <t xml:space="preserve">Đồng bộ bể khi kết thúc lô</t>
        </is>
      </c>
      <c r="E4" s="2" t="inlineStr">
        <is>
          <t xml:space="preserve">OWNER; AREA_MANAGER</t>
        </is>
      </c>
      <c r="F4" s="2" t="inlineStr">
        <is>
          <t xml:space="preserve">Regression</t>
        </is>
      </c>
      <c r="G4" s="2" t="inlineStr">
        <is>
          <t xml:space="preserve">P1</t>
        </is>
      </c>
      <c r="H4" s="2" t="inlineStr">
        <is>
          <t xml:space="preserve">Môi trường staging/test; reset fixture độc lập trước case; actor có phiên hợp lệ và membership active tại FARM_A trừ khi case yêu cầu khác. Batch ready_for_sale→sold hoặc active→failed/cancelled</t>
        </is>
      </c>
      <c r="I4" s="2" t="inlineStr">
        <is>
          <t xml:space="preserve">Payload gốc BATCH-STATUS (xem tab Payload): {"status":"ready_for_sale"}
Biến thể/fixture riêng: Batch ready_for_sale→sold hoặc active→failed/cancelled</t>
        </is>
      </c>
      <c r="J4" s="2" t="inlineStr">
        <is>
          <t xml:space="preserve">1. Chuẩn bị fixture và actor như cột Vai trò/Điều kiện trước.
2. Mở /seed-batches hoặc dùng API PATCH /api/farms/{FARM_A}/seed-batches/{BATCH_A1}/status; áp dụng dữ liệu và biến thể bên dưới.
3. Đổi status; kiểm tra bể và khả năng tiếp nhận lô tiếp.
4. Kiểm tra HTTP/UI, đọc lại dữ liệu/ledger trong staging để đối chiếu kết quả; lưu bằng chứng.</t>
        </is>
      </c>
      <c r="K4" s="2" t="inlineStr">
        <is>
          <t xml:space="preserve">Ao/bể được chuyển theo quy trình kết thúc đã chốt; không giữ trạng thái gây chặn lô mới ngoài ý muốn</t>
        </is>
      </c>
      <c r="L4" s="2" t="inlineStr">
        <is>
          <t xml:space="preserve">PATCH /api/farms/{FARM_A}/seed-batches/{BATCH_A1}/status</t>
        </is>
      </c>
      <c r="M4" s="2" t="inlineStr">
        <is>
          <t xml:space="preserve">/seed-batches</t>
        </is>
      </c>
      <c r="N4" s="4" t="inlineStr">
        <is>
          <t xml:space="preserve">Not run</t>
        </is>
      </c>
      <c r="O4" s="2" t="inlineStr">
        <is>
          <t xml:space="preserve"/>
        </is>
      </c>
      <c r="P4" s="2" t="inlineStr">
        <is>
          <t xml:space="preserve">Code chỉ cập nhật batch; cần chốt empty hay cleaning, không tự giả định chính sách</t>
        </is>
      </c>
      <c r="Q4" s="2" t="inlineStr">
        <is>
          <t xml:space="preserve">BE/src/controllers/seed-batch.controller.js</t>
        </is>
      </c>
    </row>
    <row r="5" ht="126" customHeight="1">
      <c r="A5" s="0" t="inlineStr">
        <is>
          <t xml:space="preserve">TC-UC06-1-AI-015</t>
        </is>
      </c>
      <c r="B5" s="0" t="inlineStr">
        <is>
          <t xml:space="preserve">UC06.1</t>
        </is>
      </c>
      <c r="C5" s="0" t="inlineStr">
        <is>
          <t xml:space="preserve">Upload và phân tích ảnh AI</t>
        </is>
      </c>
      <c r="D5" s="0" t="inlineStr">
        <is>
          <t xml:space="preserve">Khởi động lại lúc processing</t>
        </is>
      </c>
      <c r="E5" s="0" t="inlineStr">
        <is>
          <t xml:space="preserve">OWNER; AREA_MANAGER; TECHNICIAN</t>
        </is>
      </c>
      <c r="F5" s="0" t="inlineStr">
        <is>
          <t xml:space="preserve">Regression</t>
        </is>
      </c>
      <c r="G5" s="3" t="inlineStr">
        <is>
          <t xml:space="preserve">P0</t>
        </is>
      </c>
      <c r="H5" s="0" t="inlineStr">
        <is>
          <t xml:space="preserve">Môi trường staging/test; reset fixture độc lập trước case; actor có phiên hợp lệ và membership active tại FARM_A trừ khi case yêu cầu khác. Inspection processing; backend bị restart ở staging</t>
        </is>
      </c>
      <c r="I5" s="0" t="inlineStr">
        <is>
          <t xml:space="preserve">Payload gốc AI (xem tab Payload): {"mediaPublicId":"{IMAGE_UUID}","samplingMethod":"ai","sampleVolumeMl":10,"notes":"Ảnh kiểm thử"}
Biến thể/fixture riêng: Inspection processing; backend bị restart ở staging</t>
        </is>
      </c>
      <c r="J5" s="0" t="inlineStr">
        <is>
          <t xml:space="preserve">1. Chuẩn bị fixture và actor như cột Vai trò/Điều kiện trước.
2. Mở /seed-batches hoặc dùng API POST /api/farms/{FARM_A}/seed-batches/{BATCH_A1}/ai-inspections; áp dụng dữ liệu và biến thể bên dưới.
3. Gọi analyze lại sau khi hết thời gian xử lý.
4. Kiểm tra HTTP/UI, đọc lại dữ liệu/ledger trong staging để đối chiếu kết quả; lưu bằng chứng.</t>
        </is>
      </c>
      <c r="K5" s="0" t="inlineStr">
        <is>
          <t xml:space="preserve">Tác vụ có cơ chế thu hồi/retry sau deadline, không processing vĩnh viễn</t>
        </is>
      </c>
      <c r="L5" s="0" t="inlineStr">
        <is>
          <t xml:space="preserve">POST /api/farms/{FARM_A}/seed-batches/{BATCH_A1}/ai-inspections</t>
        </is>
      </c>
      <c r="M5" s="0" t="inlineStr">
        <is>
          <t xml:space="preserve">/seed-batches</t>
        </is>
      </c>
      <c r="N5" s="4" t="inlineStr">
        <is>
          <t xml:space="preserve">Not run</t>
        </is>
      </c>
      <c r="O5" s="0" t="inlineStr">
        <is>
          <t xml:space="preserve"/>
        </is>
      </c>
      <c r="P5" s="0" t="inlineStr">
        <is>
          <t xml:space="preserve">Code chưa có lease/recovery; đây là case lỗi đã ghi nhận, không bịa API retry riêng</t>
        </is>
      </c>
      <c r="Q5" s="0" t="inlineStr">
        <is>
          <t xml:space="preserve">BE/src/controllers/ai-inspection.controller.js; BE/src/config/cloudinary.js; AI_SERVICE/app/main.py</t>
        </is>
      </c>
    </row>
    <row r="6" ht="126" customHeight="1">
      <c r="A6" s="2" t="inlineStr">
        <is>
          <t xml:space="preserve">TC-UC07-2-IMPORT-008</t>
        </is>
      </c>
      <c r="B6" s="2" t="inlineStr">
        <is>
          <t xml:space="preserve">UC07.2</t>
        </is>
      </c>
      <c r="C6" s="2" t="inlineStr">
        <is>
          <t xml:space="preserve">Nhập kho</t>
        </is>
      </c>
      <c r="D6" s="2" t="inlineStr">
        <is>
          <t xml:space="preserve">Tổng tồn vượt cột Decimal</t>
        </is>
      </c>
      <c r="E6" s="2" t="inlineStr">
        <is>
          <t xml:space="preserve">OWNER; WAREHOUSE_STAFF</t>
        </is>
      </c>
      <c r="F6" s="2" t="inlineStr">
        <is>
          <t xml:space="preserve">Regression</t>
        </is>
      </c>
      <c r="G6" s="2" t="inlineStr">
        <is>
          <t xml:space="preserve">P1</t>
        </is>
      </c>
      <c r="H6" s="2" t="inlineStr">
        <is>
          <t xml:space="preserve">Môi trường staging/test; reset fixture độc lập trước case; actor có phiên hợp lệ và membership active tại FARM_A trừ khi case yêu cầu khác. Stock gần999999999.999; import làm vượt</t>
        </is>
      </c>
      <c r="I6" s="2" t="inlineStr">
        <is>
          <t xml:space="preserve">Payload gốc IMPORT (xem tab Payload): {"supplyId":"{FEED_A}","quantity":5.125,"unitPrice":13000,"transactionDate":"2026-10-09T08:00:00+07:00"}
Biến thể/fixture riêng: Stock gần999999999.999; import làm vượt</t>
        </is>
      </c>
      <c r="J6" s="2" t="inlineStr">
        <is>
          <t xml:space="preserve">1. Chuẩn bị fixture và actor như cột Vai trò/Điều kiện trước.
2. Mở /inventory-supplies hoặc dùng API GET/POST /api/farms/{FARM_A}/inventory-transactions/imports; áp dụng dữ liệu và biến thể bên dưới.
3. POST valid quantity nhưng total overflow.
4. Kiểm tra HTTP/UI, đọc lại dữ liệu/ledger trong staging để đối chiếu kết quả; lưu bằng chứng.</t>
        </is>
      </c>
      <c r="K6" s="2" t="inlineStr">
        <is>
          <t xml:space="preserve">Không commit/không stock sai; ghi nhận lỗi thân thiện cần xử lý thay vì500</t>
        </is>
      </c>
      <c r="L6" s="2" t="inlineStr">
        <is>
          <t xml:space="preserve">GET/POST /api/farms/{FARM_A}/inventory-transactions/imports</t>
        </is>
      </c>
      <c r="M6" s="2" t="inlineStr">
        <is>
          <t xml:space="preserve">/inventory-supplies</t>
        </is>
      </c>
      <c r="N6" s="4" t="inlineStr">
        <is>
          <t xml:space="preserve">Not run</t>
        </is>
      </c>
      <c r="O6" s="2" t="inlineStr">
        <is>
          <t xml:space="preserve"/>
        </is>
      </c>
      <c r="P6" s="2" t="inlineStr">
        <is>
          <t xml:space="preserve">Import chưa kiểm tra tổng tồn trước increment; case bắt lỗi biên</t>
        </is>
      </c>
      <c r="Q6" s="2" t="inlineStr">
        <is>
          <t xml:space="preserve">BE/src/controllers/inventory-transaction.controller.js; BE/src/utils/inventory-import.validation.js</t>
        </is>
      </c>
    </row>
    <row r="7" ht="126" customHeight="1">
      <c r="A7" s="0" t="inlineStr">
        <is>
          <t xml:space="preserve">TC-UC09-1-UI-007</t>
        </is>
      </c>
      <c r="B7" s="0" t="inlineStr">
        <is>
          <t xml:space="preserve">UC09.1</t>
        </is>
      </c>
      <c r="C7" s="0" t="inlineStr">
        <is>
          <t xml:space="preserve">Giao diện dùng chung</t>
        </is>
      </c>
      <c r="D7" s="0" t="inlineStr">
        <is>
          <t xml:space="preserve">Menu mode rời chuột</t>
        </is>
      </c>
      <c r="E7" s="0" t="inlineStr">
        <is>
          <t xml:space="preserve">Tất cả vai trò</t>
        </is>
      </c>
      <c r="F7" s="0" t="inlineStr">
        <is>
          <t xml:space="preserve">Regression</t>
        </is>
      </c>
      <c r="G7" s="0" t="inlineStr">
        <is>
          <t xml:space="preserve">P2</t>
        </is>
      </c>
      <c r="H7" s="0" t="inlineStr">
        <is>
          <t xml:space="preserve">Môi trường staging/test; reset fixture độc lập trước case; actor có phiên hợp lệ và membership active tại FARM_A trừ khi case yêu cầu khác. Menuđang mở</t>
        </is>
      </c>
      <c r="I7" s="0" t="inlineStr">
        <is>
          <t xml:space="preserve">Payload gốc UI (xem tab Payload): {}
Biến thể/fixture riêng: Menuđang mở</t>
        </is>
      </c>
      <c r="J7" s="0" t="inlineStr">
        <is>
          <t xml:space="preserve">1. Chuẩn bị fixture và actor như cột Vai trò/Điều kiện trước.
2. Mở Toàn bộ trang đã hiện thực hoặc dùng API Frontend; áp dụng dữ liệu và biến thể bên dưới.
3. Hover menu rồi di chuột ra ngoài.
4. Kiểm tra HTTP/UI, đọc lại dữ liệu/ledger trong staging để đối chiếu kết quả; lưu bằng chứng.</t>
        </is>
      </c>
      <c r="K7" s="0" t="inlineStr">
        <is>
          <t xml:space="preserve">Menu đóng nếu giữ yêu cầu TC112 của bảngauth</t>
        </is>
      </c>
      <c r="L7" s="0" t="inlineStr">
        <is>
          <t xml:space="preserve">Frontend</t>
        </is>
      </c>
      <c r="M7" s="0" t="inlineStr">
        <is>
          <t xml:space="preserve">Toàn bộ trang đã hiện thực</t>
        </is>
      </c>
      <c r="N7" s="4" t="inlineStr">
        <is>
          <t xml:space="preserve">Not run</t>
        </is>
      </c>
      <c r="O7" s="0" t="inlineStr">
        <is>
          <t xml:space="preserve"/>
        </is>
      </c>
      <c r="P7" s="0" t="inlineStr">
        <is>
          <t xml:space="preserve">Hiện code chưa đóng theo hover; cần chốt yêu cầu UI</t>
        </is>
      </c>
      <c r="Q7" s="0" t="inlineStr">
        <is>
          <t xml:space="preserve">FE/src/App.vue; FE/src/composables/toast.js; FE/src/components/app-shell/AppShell.vue</t>
        </is>
      </c>
    </row>
  </sheetData>
  <autoFilter ref="A1:Q7"/>
  <dataValidations count="2">
    <dataValidation type="list" allowBlank="0" showErrorMessage="1" errorTitle="Giá trị không hợp lệ" error="Chọn một giá trị trong danh sách." sqref="N2:N7">
      <formula1>"Not run,Pass,Fail,Blocked,Skipped"</formula1>
    </dataValidation>
    <dataValidation type="list" allowBlank="0" showErrorMessage="1" errorTitle="Giá trị không hợp lệ" error="Chọn một giá trị trong danh sách." sqref="G2:G7">
      <formula1>"P0,P1,P2"</formula1>
    </dataValidation>
  </dataValidations>
  <pageMargins left="0.25" right="0.25" top="0.4" bottom="0.4" header="0.2" footer="0.2"/>
  <pageSetup orientation="landscape" paperSize="9"/>
</worksheet>
</file>