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2\Desktop\Data Analysit\portfoilo\Excel\"/>
    </mc:Choice>
  </mc:AlternateContent>
  <xr:revisionPtr revIDLastSave="0" documentId="13_ncr:1_{DBC02A57-D93D-489E-8AFF-541219CD0192}" xr6:coauthVersionLast="47" xr6:coauthVersionMax="47" xr10:uidLastSave="{00000000-0000-0000-0000-000000000000}"/>
  <bookViews>
    <workbookView xWindow="5760" yWindow="3360" windowWidth="17280" windowHeight="8880" xr2:uid="{5A2B9DE8-DF20-4C66-8B96-B209AFF66784}"/>
  </bookViews>
  <sheets>
    <sheet name="Dashboard" sheetId="1" r:id="rId1"/>
    <sheet name="Measures" sheetId="2" state="hidden" r:id="rId2"/>
  </sheets>
  <definedNames>
    <definedName name="_xlcn.WorksheetConnection_dataset_after.xlsx_KeyMeasures1" hidden="1">_KeyMeasures[]</definedName>
  </definedNames>
  <calcPr calcId="191029"/>
  <pivotCaches>
    <pivotCache cacheId="0" r:id="rId3"/>
    <pivotCache cacheId="1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2f91fa5a-a089-4179-88b1-d95ebc48608c" name="Customers" connection="שאילתה - Customers"/>
          <x15:modelTable id="Order_Items_1424dba8-c4c2-41e4-9665-b308c799ae8d" name="Order_Items" connection="שאילתה - Order_Items"/>
          <x15:modelTable id="Orders_bba23119-2239-4094-b140-7a1f58628317" name="Orders" connection="שאילתה - Orders"/>
          <x15:modelTable id="Products_d31c4ba4-1476-4925-8550-9f9f917d1740" name="Products" connection="שאילתה - Products"/>
          <x15:modelTable id="Returns_4454de94-5b64-46b2-a373-1896686f4af9" name="Returns" connection="שאילתה - Returns"/>
          <x15:modelTable id="Reviews_bb6a1d3e-49ff-4adb-97da-1289cc7ae7b8" name="Reviews" connection="שאילתה - Reviews"/>
          <x15:modelTable id="_KeyMeasures" name="_KeyMeasures" connection="WorksheetConnection_dataset_after.xlsx!_KeyMeasures"/>
        </x15:modelTables>
        <x15:modelRelationships>
          <x15:modelRelationship fromTable="Order_Items" fromColumn="order_id" toTable="Orders" toColumn="order_id"/>
          <x15:modelRelationship fromTable="Order_Items" fromColumn="product_id" toTable="Products" toColumn="product_id"/>
          <x15:modelRelationship fromTable="Orders" fromColumn="customer_id" toTable="Customers" toColumn="customer_id"/>
          <x15:modelRelationship fromTable="Orders" fromColumn="order_id" toTable="Returns" toColumn="order_id"/>
          <x15:modelRelationship fromTable="Reviews" fromColumn="customer_id" toTable="Customers" toColumn="customer_id"/>
          <x15:modelRelationship fromTable="Review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ADB22B-C960-438F-918C-5428A572ADC6}" keepAlive="1" name="ThisWorkbookDataModel" description="מודל נתונים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32B56EC-80F3-4F40-B41D-E1C6E1741880}" name="WorksheetConnection_dataset_after.xlsx!_KeyMeasures" type="102" refreshedVersion="8" minRefreshableVersion="5">
    <extLst>
      <ext xmlns:x15="http://schemas.microsoft.com/office/spreadsheetml/2010/11/main" uri="{DE250136-89BD-433C-8126-D09CA5730AF9}">
        <x15:connection id="_KeyMeasures">
          <x15:rangePr sourceName="_xlcn.WorksheetConnection_dataset_after.xlsx_KeyMeasures1"/>
        </x15:connection>
      </ext>
    </extLst>
  </connection>
  <connection id="3" xr16:uid="{8BC1E01D-1E6C-4C03-B19C-3EFEC5632058}" name="שאילתה - Customers" description="‏‏חיבור לשאילתה 'Customers' בחוברת העבודה." type="100" refreshedVersion="8" minRefreshableVersion="5">
    <extLst>
      <ext xmlns:x15="http://schemas.microsoft.com/office/spreadsheetml/2010/11/main" uri="{DE250136-89BD-433C-8126-D09CA5730AF9}">
        <x15:connection id="f80b3ddb-1c6c-40b9-aabd-53ca7232a7ac"/>
      </ext>
    </extLst>
  </connection>
  <connection id="4" xr16:uid="{4B63B4DB-4531-4CB5-BF78-FA24CDC81853}" name="שאילתה - Order_Items" description="‏‏חיבור לשאילתה 'Order_Items' בחוברת העבודה." type="100" refreshedVersion="8" minRefreshableVersion="5">
    <extLst>
      <ext xmlns:x15="http://schemas.microsoft.com/office/spreadsheetml/2010/11/main" uri="{DE250136-89BD-433C-8126-D09CA5730AF9}">
        <x15:connection id="85302f48-5d1b-4c8d-a2b2-e73a8eb5d32f"/>
      </ext>
    </extLst>
  </connection>
  <connection id="5" xr16:uid="{39D729EC-92B2-4A71-B809-0992F5B48B92}" name="שאילתה - Orders" description="‏‏חיבור לשאילתה 'Orders' בחוברת העבודה." type="100" refreshedVersion="8" minRefreshableVersion="5">
    <extLst>
      <ext xmlns:x15="http://schemas.microsoft.com/office/spreadsheetml/2010/11/main" uri="{DE250136-89BD-433C-8126-D09CA5730AF9}">
        <x15:connection id="aafbbb53-4b17-4750-82b6-90f75826eebe"/>
      </ext>
    </extLst>
  </connection>
  <connection id="6" xr16:uid="{FB9E7DE4-B593-4101-AD66-7A0B04AC74DA}" name="שאילתה - Products" description="‏‏חיבור לשאילתה 'Products' בחוברת העבודה." type="100" refreshedVersion="8" minRefreshableVersion="5">
    <extLst>
      <ext xmlns:x15="http://schemas.microsoft.com/office/spreadsheetml/2010/11/main" uri="{DE250136-89BD-433C-8126-D09CA5730AF9}">
        <x15:connection id="75fe7526-c14f-4ba7-aba2-3b27d4e4377d"/>
      </ext>
    </extLst>
  </connection>
  <connection id="7" xr16:uid="{09AF02FC-FBEC-48C9-8885-0D93DE249B78}" name="שאילתה - Returns" description="‏‏חיבור לשאילתה 'Returns' בחוברת העבודה." type="100" refreshedVersion="8" minRefreshableVersion="5">
    <extLst>
      <ext xmlns:x15="http://schemas.microsoft.com/office/spreadsheetml/2010/11/main" uri="{DE250136-89BD-433C-8126-D09CA5730AF9}">
        <x15:connection id="ee7be0ff-a4e4-4fb1-8a07-09b043ce56a3"/>
      </ext>
    </extLst>
  </connection>
  <connection id="8" xr16:uid="{937886B5-1B0C-4180-A125-C851A7855A74}" name="שאילתה - Reviews" description="‏‏חיבור לשאילתה 'Reviews' בחוברת העבודה." type="100" refreshedVersion="8" minRefreshableVersion="5">
    <extLst>
      <ext xmlns:x15="http://schemas.microsoft.com/office/spreadsheetml/2010/11/main" uri="{DE250136-89BD-433C-8126-D09CA5730AF9}">
        <x15:connection id="88f73f46-f2d8-45f3-802b-b760b8822279"/>
      </ext>
    </extLst>
  </connection>
</connections>
</file>

<file path=xl/sharedStrings.xml><?xml version="1.0" encoding="utf-8"?>
<sst xmlns="http://schemas.openxmlformats.org/spreadsheetml/2006/main" count="9" uniqueCount="8">
  <si>
    <t>Placeholder</t>
  </si>
  <si>
    <t>D2C Skincare Performance Dashboard</t>
  </si>
  <si>
    <t>Total Revenue</t>
  </si>
  <si>
    <t>Total Orders</t>
  </si>
  <si>
    <t>Return Rate</t>
  </si>
  <si>
    <t>Average Rating</t>
  </si>
  <si>
    <t>תוויות שורה</t>
  </si>
  <si>
    <t>סכום כולל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</si>
</sst>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\ #,##0.00;&quot;₪&quot;\-#,##0.00;&quot;₪&quot;\ #,##0.00"/>
    <numFmt numFmtId="165" formatCode="0.0%;\-0.0%;0.0%"/>
    <numFmt numFmtId="166" formatCode="#,##0.0"/>
  </numFmts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[dataset_after.xlsx]Dashboard!Revenue Trend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סה"כ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Dashboard!$A$11:$A$579</c:f>
              <c:strCache>
                <c:ptCount val="568"/>
                <c:pt idx="0">
                  <c:v>01/01/2024</c:v>
                </c:pt>
                <c:pt idx="1">
                  <c:v>02/01/2024</c:v>
                </c:pt>
                <c:pt idx="2">
                  <c:v>03/01/2024</c:v>
                </c:pt>
                <c:pt idx="3">
                  <c:v>04/01/2024</c:v>
                </c:pt>
                <c:pt idx="4">
                  <c:v>05/01/2024</c:v>
                </c:pt>
                <c:pt idx="5">
                  <c:v>06/01/2024</c:v>
                </c:pt>
                <c:pt idx="6">
                  <c:v>07/01/2024</c:v>
                </c:pt>
                <c:pt idx="7">
                  <c:v>08/01/2024</c:v>
                </c:pt>
                <c:pt idx="8">
                  <c:v>09/01/2024</c:v>
                </c:pt>
                <c:pt idx="9">
                  <c:v>10/01/2024</c:v>
                </c:pt>
                <c:pt idx="10">
                  <c:v>11/01/2024</c:v>
                </c:pt>
                <c:pt idx="11">
                  <c:v>12/01/2024</c:v>
                </c:pt>
                <c:pt idx="12">
                  <c:v>13/01/2024</c:v>
                </c:pt>
                <c:pt idx="13">
                  <c:v>14/01/2024</c:v>
                </c:pt>
                <c:pt idx="14">
                  <c:v>15/01/2024</c:v>
                </c:pt>
                <c:pt idx="15">
                  <c:v>17/01/2024</c:v>
                </c:pt>
                <c:pt idx="16">
                  <c:v>19/01/2024</c:v>
                </c:pt>
                <c:pt idx="17">
                  <c:v>20/01/2024</c:v>
                </c:pt>
                <c:pt idx="18">
                  <c:v>21/01/2024</c:v>
                </c:pt>
                <c:pt idx="19">
                  <c:v>22/01/2024</c:v>
                </c:pt>
                <c:pt idx="20">
                  <c:v>23/01/2024</c:v>
                </c:pt>
                <c:pt idx="21">
                  <c:v>24/01/2024</c:v>
                </c:pt>
                <c:pt idx="22">
                  <c:v>27/01/2024</c:v>
                </c:pt>
                <c:pt idx="23">
                  <c:v>28/01/2024</c:v>
                </c:pt>
                <c:pt idx="24">
                  <c:v>29/01/2024</c:v>
                </c:pt>
                <c:pt idx="25">
                  <c:v>30/01/2024</c:v>
                </c:pt>
                <c:pt idx="26">
                  <c:v>31/01/2024</c:v>
                </c:pt>
                <c:pt idx="27">
                  <c:v>02/02/2024</c:v>
                </c:pt>
                <c:pt idx="28">
                  <c:v>03/02/2024</c:v>
                </c:pt>
                <c:pt idx="29">
                  <c:v>04/02/2024</c:v>
                </c:pt>
                <c:pt idx="30">
                  <c:v>05/02/2024</c:v>
                </c:pt>
                <c:pt idx="31">
                  <c:v>06/02/2024</c:v>
                </c:pt>
                <c:pt idx="32">
                  <c:v>08/02/2024</c:v>
                </c:pt>
                <c:pt idx="33">
                  <c:v>09/02/2024</c:v>
                </c:pt>
                <c:pt idx="34">
                  <c:v>10/02/2024</c:v>
                </c:pt>
                <c:pt idx="35">
                  <c:v>11/02/2024</c:v>
                </c:pt>
                <c:pt idx="36">
                  <c:v>12/02/2024</c:v>
                </c:pt>
                <c:pt idx="37">
                  <c:v>13/02/2024</c:v>
                </c:pt>
                <c:pt idx="38">
                  <c:v>14/02/2024</c:v>
                </c:pt>
                <c:pt idx="39">
                  <c:v>17/02/2024</c:v>
                </c:pt>
                <c:pt idx="40">
                  <c:v>18/02/2024</c:v>
                </c:pt>
                <c:pt idx="41">
                  <c:v>19/02/2024</c:v>
                </c:pt>
                <c:pt idx="42">
                  <c:v>20/02/2024</c:v>
                </c:pt>
                <c:pt idx="43">
                  <c:v>21/02/2024</c:v>
                </c:pt>
                <c:pt idx="44">
                  <c:v>22/02/2024</c:v>
                </c:pt>
                <c:pt idx="45">
                  <c:v>23/02/2024</c:v>
                </c:pt>
                <c:pt idx="46">
                  <c:v>25/02/2024</c:v>
                </c:pt>
                <c:pt idx="47">
                  <c:v>26/02/2024</c:v>
                </c:pt>
                <c:pt idx="48">
                  <c:v>27/02/2024</c:v>
                </c:pt>
                <c:pt idx="49">
                  <c:v>28/02/2024</c:v>
                </c:pt>
                <c:pt idx="50">
                  <c:v>01/03/2024</c:v>
                </c:pt>
                <c:pt idx="51">
                  <c:v>02/03/2024</c:v>
                </c:pt>
                <c:pt idx="52">
                  <c:v>03/03/2024</c:v>
                </c:pt>
                <c:pt idx="53">
                  <c:v>04/03/2024</c:v>
                </c:pt>
                <c:pt idx="54">
                  <c:v>06/03/2024</c:v>
                </c:pt>
                <c:pt idx="55">
                  <c:v>07/03/2024</c:v>
                </c:pt>
                <c:pt idx="56">
                  <c:v>08/03/2024</c:v>
                </c:pt>
                <c:pt idx="57">
                  <c:v>09/03/2024</c:v>
                </c:pt>
                <c:pt idx="58">
                  <c:v>10/03/2024</c:v>
                </c:pt>
                <c:pt idx="59">
                  <c:v>11/03/2024</c:v>
                </c:pt>
                <c:pt idx="60">
                  <c:v>12/03/2024</c:v>
                </c:pt>
                <c:pt idx="61">
                  <c:v>13/03/2024</c:v>
                </c:pt>
                <c:pt idx="62">
                  <c:v>15/03/2024</c:v>
                </c:pt>
                <c:pt idx="63">
                  <c:v>16/03/2024</c:v>
                </c:pt>
                <c:pt idx="64">
                  <c:v>17/03/2024</c:v>
                </c:pt>
                <c:pt idx="65">
                  <c:v>18/03/2024</c:v>
                </c:pt>
                <c:pt idx="66">
                  <c:v>19/03/2024</c:v>
                </c:pt>
                <c:pt idx="67">
                  <c:v>20/03/2024</c:v>
                </c:pt>
                <c:pt idx="68">
                  <c:v>21/03/2024</c:v>
                </c:pt>
                <c:pt idx="69">
                  <c:v>22/03/2024</c:v>
                </c:pt>
                <c:pt idx="70">
                  <c:v>23/03/2024</c:v>
                </c:pt>
                <c:pt idx="71">
                  <c:v>24/03/2024</c:v>
                </c:pt>
                <c:pt idx="72">
                  <c:v>26/03/2024</c:v>
                </c:pt>
                <c:pt idx="73">
                  <c:v>28/03/2024</c:v>
                </c:pt>
                <c:pt idx="74">
                  <c:v>29/03/2024</c:v>
                </c:pt>
                <c:pt idx="75">
                  <c:v>30/03/2024</c:v>
                </c:pt>
                <c:pt idx="76">
                  <c:v>02/04/2024</c:v>
                </c:pt>
                <c:pt idx="77">
                  <c:v>03/04/2024</c:v>
                </c:pt>
                <c:pt idx="78">
                  <c:v>04/04/2024</c:v>
                </c:pt>
                <c:pt idx="79">
                  <c:v>05/04/2024</c:v>
                </c:pt>
                <c:pt idx="80">
                  <c:v>06/04/2024</c:v>
                </c:pt>
                <c:pt idx="81">
                  <c:v>08/04/2024</c:v>
                </c:pt>
                <c:pt idx="82">
                  <c:v>09/04/2024</c:v>
                </c:pt>
                <c:pt idx="83">
                  <c:v>10/04/2024</c:v>
                </c:pt>
                <c:pt idx="84">
                  <c:v>11/04/2024</c:v>
                </c:pt>
                <c:pt idx="85">
                  <c:v>12/04/2024</c:v>
                </c:pt>
                <c:pt idx="86">
                  <c:v>13/04/2024</c:v>
                </c:pt>
                <c:pt idx="87">
                  <c:v>14/04/2024</c:v>
                </c:pt>
                <c:pt idx="88">
                  <c:v>15/04/2024</c:v>
                </c:pt>
                <c:pt idx="89">
                  <c:v>16/04/2024</c:v>
                </c:pt>
                <c:pt idx="90">
                  <c:v>17/04/2024</c:v>
                </c:pt>
                <c:pt idx="91">
                  <c:v>18/04/2024</c:v>
                </c:pt>
                <c:pt idx="92">
                  <c:v>19/04/2024</c:v>
                </c:pt>
                <c:pt idx="93">
                  <c:v>20/04/2024</c:v>
                </c:pt>
                <c:pt idx="94">
                  <c:v>21/04/2024</c:v>
                </c:pt>
                <c:pt idx="95">
                  <c:v>22/04/2024</c:v>
                </c:pt>
                <c:pt idx="96">
                  <c:v>23/04/2024</c:v>
                </c:pt>
                <c:pt idx="97">
                  <c:v>24/04/2024</c:v>
                </c:pt>
                <c:pt idx="98">
                  <c:v>25/04/2024</c:v>
                </c:pt>
                <c:pt idx="99">
                  <c:v>26/04/2024</c:v>
                </c:pt>
                <c:pt idx="100">
                  <c:v>27/04/2024</c:v>
                </c:pt>
                <c:pt idx="101">
                  <c:v>30/04/2024</c:v>
                </c:pt>
                <c:pt idx="102">
                  <c:v>01/05/2024</c:v>
                </c:pt>
                <c:pt idx="103">
                  <c:v>02/05/2024</c:v>
                </c:pt>
                <c:pt idx="104">
                  <c:v>03/05/2024</c:v>
                </c:pt>
                <c:pt idx="105">
                  <c:v>04/05/2024</c:v>
                </c:pt>
                <c:pt idx="106">
                  <c:v>05/05/2024</c:v>
                </c:pt>
                <c:pt idx="107">
                  <c:v>06/05/2024</c:v>
                </c:pt>
                <c:pt idx="108">
                  <c:v>07/05/2024</c:v>
                </c:pt>
                <c:pt idx="109">
                  <c:v>08/05/2024</c:v>
                </c:pt>
                <c:pt idx="110">
                  <c:v>09/05/2024</c:v>
                </c:pt>
                <c:pt idx="111">
                  <c:v>10/05/2024</c:v>
                </c:pt>
                <c:pt idx="112">
                  <c:v>11/05/2024</c:v>
                </c:pt>
                <c:pt idx="113">
                  <c:v>13/05/2024</c:v>
                </c:pt>
                <c:pt idx="114">
                  <c:v>14/05/2024</c:v>
                </c:pt>
                <c:pt idx="115">
                  <c:v>17/05/2024</c:v>
                </c:pt>
                <c:pt idx="116">
                  <c:v>18/05/2024</c:v>
                </c:pt>
                <c:pt idx="117">
                  <c:v>20/05/2024</c:v>
                </c:pt>
                <c:pt idx="118">
                  <c:v>21/05/2024</c:v>
                </c:pt>
                <c:pt idx="119">
                  <c:v>22/05/2024</c:v>
                </c:pt>
                <c:pt idx="120">
                  <c:v>23/05/2024</c:v>
                </c:pt>
                <c:pt idx="121">
                  <c:v>25/05/2024</c:v>
                </c:pt>
                <c:pt idx="122">
                  <c:v>27/05/2024</c:v>
                </c:pt>
                <c:pt idx="123">
                  <c:v>28/05/2024</c:v>
                </c:pt>
                <c:pt idx="124">
                  <c:v>29/05/2024</c:v>
                </c:pt>
                <c:pt idx="125">
                  <c:v>30/05/2024</c:v>
                </c:pt>
                <c:pt idx="126">
                  <c:v>01/06/2024</c:v>
                </c:pt>
                <c:pt idx="127">
                  <c:v>02/06/2024</c:v>
                </c:pt>
                <c:pt idx="128">
                  <c:v>03/06/2024</c:v>
                </c:pt>
                <c:pt idx="129">
                  <c:v>04/06/2024</c:v>
                </c:pt>
                <c:pt idx="130">
                  <c:v>05/06/2024</c:v>
                </c:pt>
                <c:pt idx="131">
                  <c:v>06/06/2024</c:v>
                </c:pt>
                <c:pt idx="132">
                  <c:v>07/06/2024</c:v>
                </c:pt>
                <c:pt idx="133">
                  <c:v>08/06/2024</c:v>
                </c:pt>
                <c:pt idx="134">
                  <c:v>09/06/2024</c:v>
                </c:pt>
                <c:pt idx="135">
                  <c:v>10/06/2024</c:v>
                </c:pt>
                <c:pt idx="136">
                  <c:v>11/06/2024</c:v>
                </c:pt>
                <c:pt idx="137">
                  <c:v>12/06/2024</c:v>
                </c:pt>
                <c:pt idx="138">
                  <c:v>13/06/2024</c:v>
                </c:pt>
                <c:pt idx="139">
                  <c:v>14/06/2024</c:v>
                </c:pt>
                <c:pt idx="140">
                  <c:v>15/06/2024</c:v>
                </c:pt>
                <c:pt idx="141">
                  <c:v>16/06/2024</c:v>
                </c:pt>
                <c:pt idx="142">
                  <c:v>17/06/2024</c:v>
                </c:pt>
                <c:pt idx="143">
                  <c:v>18/06/2024</c:v>
                </c:pt>
                <c:pt idx="144">
                  <c:v>20/06/2024</c:v>
                </c:pt>
                <c:pt idx="145">
                  <c:v>22/06/2024</c:v>
                </c:pt>
                <c:pt idx="146">
                  <c:v>25/06/2024</c:v>
                </c:pt>
                <c:pt idx="147">
                  <c:v>26/06/2024</c:v>
                </c:pt>
                <c:pt idx="148">
                  <c:v>27/06/2024</c:v>
                </c:pt>
                <c:pt idx="149">
                  <c:v>28/06/2024</c:v>
                </c:pt>
                <c:pt idx="150">
                  <c:v>30/06/2024</c:v>
                </c:pt>
                <c:pt idx="151">
                  <c:v>01/07/2024</c:v>
                </c:pt>
                <c:pt idx="152">
                  <c:v>02/07/2024</c:v>
                </c:pt>
                <c:pt idx="153">
                  <c:v>03/07/2024</c:v>
                </c:pt>
                <c:pt idx="154">
                  <c:v>05/07/2024</c:v>
                </c:pt>
                <c:pt idx="155">
                  <c:v>06/07/2024</c:v>
                </c:pt>
                <c:pt idx="156">
                  <c:v>07/07/2024</c:v>
                </c:pt>
                <c:pt idx="157">
                  <c:v>08/07/2024</c:v>
                </c:pt>
                <c:pt idx="158">
                  <c:v>09/07/2024</c:v>
                </c:pt>
                <c:pt idx="159">
                  <c:v>10/07/2024</c:v>
                </c:pt>
                <c:pt idx="160">
                  <c:v>12/07/2024</c:v>
                </c:pt>
                <c:pt idx="161">
                  <c:v>13/07/2024</c:v>
                </c:pt>
                <c:pt idx="162">
                  <c:v>15/07/2024</c:v>
                </c:pt>
                <c:pt idx="163">
                  <c:v>16/07/2024</c:v>
                </c:pt>
                <c:pt idx="164">
                  <c:v>19/07/2024</c:v>
                </c:pt>
                <c:pt idx="165">
                  <c:v>21/07/2024</c:v>
                </c:pt>
                <c:pt idx="166">
                  <c:v>23/07/2024</c:v>
                </c:pt>
                <c:pt idx="167">
                  <c:v>24/07/2024</c:v>
                </c:pt>
                <c:pt idx="168">
                  <c:v>25/07/2024</c:v>
                </c:pt>
                <c:pt idx="169">
                  <c:v>26/07/2024</c:v>
                </c:pt>
                <c:pt idx="170">
                  <c:v>27/07/2024</c:v>
                </c:pt>
                <c:pt idx="171">
                  <c:v>29/07/2024</c:v>
                </c:pt>
                <c:pt idx="172">
                  <c:v>30/07/2024</c:v>
                </c:pt>
                <c:pt idx="173">
                  <c:v>31/07/2024</c:v>
                </c:pt>
                <c:pt idx="174">
                  <c:v>02/08/2024</c:v>
                </c:pt>
                <c:pt idx="175">
                  <c:v>03/08/2024</c:v>
                </c:pt>
                <c:pt idx="176">
                  <c:v>04/08/2024</c:v>
                </c:pt>
                <c:pt idx="177">
                  <c:v>05/08/2024</c:v>
                </c:pt>
                <c:pt idx="178">
                  <c:v>06/08/2024</c:v>
                </c:pt>
                <c:pt idx="179">
                  <c:v>07/08/2024</c:v>
                </c:pt>
                <c:pt idx="180">
                  <c:v>08/08/2024</c:v>
                </c:pt>
                <c:pt idx="181">
                  <c:v>09/08/2024</c:v>
                </c:pt>
                <c:pt idx="182">
                  <c:v>10/08/2024</c:v>
                </c:pt>
                <c:pt idx="183">
                  <c:v>11/08/2024</c:v>
                </c:pt>
                <c:pt idx="184">
                  <c:v>12/08/2024</c:v>
                </c:pt>
                <c:pt idx="185">
                  <c:v>13/08/2024</c:v>
                </c:pt>
                <c:pt idx="186">
                  <c:v>14/08/2024</c:v>
                </c:pt>
                <c:pt idx="187">
                  <c:v>15/08/2024</c:v>
                </c:pt>
                <c:pt idx="188">
                  <c:v>16/08/2024</c:v>
                </c:pt>
                <c:pt idx="189">
                  <c:v>17/08/2024</c:v>
                </c:pt>
                <c:pt idx="190">
                  <c:v>18/08/2024</c:v>
                </c:pt>
                <c:pt idx="191">
                  <c:v>19/08/2024</c:v>
                </c:pt>
                <c:pt idx="192">
                  <c:v>20/08/2024</c:v>
                </c:pt>
                <c:pt idx="193">
                  <c:v>21/08/2024</c:v>
                </c:pt>
                <c:pt idx="194">
                  <c:v>22/08/2024</c:v>
                </c:pt>
                <c:pt idx="195">
                  <c:v>23/08/2024</c:v>
                </c:pt>
                <c:pt idx="196">
                  <c:v>24/08/2024</c:v>
                </c:pt>
                <c:pt idx="197">
                  <c:v>25/08/2024</c:v>
                </c:pt>
                <c:pt idx="198">
                  <c:v>26/08/2024</c:v>
                </c:pt>
                <c:pt idx="199">
                  <c:v>27/08/2024</c:v>
                </c:pt>
                <c:pt idx="200">
                  <c:v>28/08/2024</c:v>
                </c:pt>
                <c:pt idx="201">
                  <c:v>29/08/2024</c:v>
                </c:pt>
                <c:pt idx="202">
                  <c:v>02/09/2024</c:v>
                </c:pt>
                <c:pt idx="203">
                  <c:v>06/09/2024</c:v>
                </c:pt>
                <c:pt idx="204">
                  <c:v>07/09/2024</c:v>
                </c:pt>
                <c:pt idx="205">
                  <c:v>08/09/2024</c:v>
                </c:pt>
                <c:pt idx="206">
                  <c:v>09/09/2024</c:v>
                </c:pt>
                <c:pt idx="207">
                  <c:v>11/09/2024</c:v>
                </c:pt>
                <c:pt idx="208">
                  <c:v>12/09/2024</c:v>
                </c:pt>
                <c:pt idx="209">
                  <c:v>14/09/2024</c:v>
                </c:pt>
                <c:pt idx="210">
                  <c:v>15/09/2024</c:v>
                </c:pt>
                <c:pt idx="211">
                  <c:v>16/09/2024</c:v>
                </c:pt>
                <c:pt idx="212">
                  <c:v>17/09/2024</c:v>
                </c:pt>
                <c:pt idx="213">
                  <c:v>20/09/2024</c:v>
                </c:pt>
                <c:pt idx="214">
                  <c:v>22/09/2024</c:v>
                </c:pt>
                <c:pt idx="215">
                  <c:v>23/09/2024</c:v>
                </c:pt>
                <c:pt idx="216">
                  <c:v>24/09/2024</c:v>
                </c:pt>
                <c:pt idx="217">
                  <c:v>25/09/2024</c:v>
                </c:pt>
                <c:pt idx="218">
                  <c:v>26/09/2024</c:v>
                </c:pt>
                <c:pt idx="219">
                  <c:v>28/09/2024</c:v>
                </c:pt>
                <c:pt idx="220">
                  <c:v>29/09/2024</c:v>
                </c:pt>
                <c:pt idx="221">
                  <c:v>30/09/2024</c:v>
                </c:pt>
                <c:pt idx="222">
                  <c:v>01/10/2024</c:v>
                </c:pt>
                <c:pt idx="223">
                  <c:v>02/10/2024</c:v>
                </c:pt>
                <c:pt idx="224">
                  <c:v>03/10/2024</c:v>
                </c:pt>
                <c:pt idx="225">
                  <c:v>04/10/2024</c:v>
                </c:pt>
                <c:pt idx="226">
                  <c:v>06/10/2024</c:v>
                </c:pt>
                <c:pt idx="227">
                  <c:v>07/10/2024</c:v>
                </c:pt>
                <c:pt idx="228">
                  <c:v>08/10/2024</c:v>
                </c:pt>
                <c:pt idx="229">
                  <c:v>09/10/2024</c:v>
                </c:pt>
                <c:pt idx="230">
                  <c:v>10/10/2024</c:v>
                </c:pt>
                <c:pt idx="231">
                  <c:v>11/10/2024</c:v>
                </c:pt>
                <c:pt idx="232">
                  <c:v>12/10/2024</c:v>
                </c:pt>
                <c:pt idx="233">
                  <c:v>14/10/2024</c:v>
                </c:pt>
                <c:pt idx="234">
                  <c:v>15/10/2024</c:v>
                </c:pt>
                <c:pt idx="235">
                  <c:v>18/10/2024</c:v>
                </c:pt>
                <c:pt idx="236">
                  <c:v>19/10/2024</c:v>
                </c:pt>
                <c:pt idx="237">
                  <c:v>20/10/2024</c:v>
                </c:pt>
                <c:pt idx="238">
                  <c:v>21/10/2024</c:v>
                </c:pt>
                <c:pt idx="239">
                  <c:v>22/10/2024</c:v>
                </c:pt>
                <c:pt idx="240">
                  <c:v>23/10/2024</c:v>
                </c:pt>
                <c:pt idx="241">
                  <c:v>24/10/2024</c:v>
                </c:pt>
                <c:pt idx="242">
                  <c:v>25/10/2024</c:v>
                </c:pt>
                <c:pt idx="243">
                  <c:v>26/10/2024</c:v>
                </c:pt>
                <c:pt idx="244">
                  <c:v>27/10/2024</c:v>
                </c:pt>
                <c:pt idx="245">
                  <c:v>28/10/2024</c:v>
                </c:pt>
                <c:pt idx="246">
                  <c:v>29/10/2024</c:v>
                </c:pt>
                <c:pt idx="247">
                  <c:v>30/10/2024</c:v>
                </c:pt>
                <c:pt idx="248">
                  <c:v>01/11/2024</c:v>
                </c:pt>
                <c:pt idx="249">
                  <c:v>02/11/2024</c:v>
                </c:pt>
                <c:pt idx="250">
                  <c:v>03/11/2024</c:v>
                </c:pt>
                <c:pt idx="251">
                  <c:v>05/11/2024</c:v>
                </c:pt>
                <c:pt idx="252">
                  <c:v>06/11/2024</c:v>
                </c:pt>
                <c:pt idx="253">
                  <c:v>07/11/2024</c:v>
                </c:pt>
                <c:pt idx="254">
                  <c:v>08/11/2024</c:v>
                </c:pt>
                <c:pt idx="255">
                  <c:v>09/11/2024</c:v>
                </c:pt>
                <c:pt idx="256">
                  <c:v>10/11/2024</c:v>
                </c:pt>
                <c:pt idx="257">
                  <c:v>11/11/2024</c:v>
                </c:pt>
                <c:pt idx="258">
                  <c:v>12/11/2024</c:v>
                </c:pt>
                <c:pt idx="259">
                  <c:v>13/11/2024</c:v>
                </c:pt>
                <c:pt idx="260">
                  <c:v>14/11/2024</c:v>
                </c:pt>
                <c:pt idx="261">
                  <c:v>15/11/2024</c:v>
                </c:pt>
                <c:pt idx="262">
                  <c:v>16/11/2024</c:v>
                </c:pt>
                <c:pt idx="263">
                  <c:v>17/11/2024</c:v>
                </c:pt>
                <c:pt idx="264">
                  <c:v>18/11/2024</c:v>
                </c:pt>
                <c:pt idx="265">
                  <c:v>19/11/2024</c:v>
                </c:pt>
                <c:pt idx="266">
                  <c:v>20/11/2024</c:v>
                </c:pt>
                <c:pt idx="267">
                  <c:v>22/11/2024</c:v>
                </c:pt>
                <c:pt idx="268">
                  <c:v>24/11/2024</c:v>
                </c:pt>
                <c:pt idx="269">
                  <c:v>25/11/2024</c:v>
                </c:pt>
                <c:pt idx="270">
                  <c:v>27/11/2024</c:v>
                </c:pt>
                <c:pt idx="271">
                  <c:v>29/11/2024</c:v>
                </c:pt>
                <c:pt idx="272">
                  <c:v>30/11/2024</c:v>
                </c:pt>
                <c:pt idx="273">
                  <c:v>01/12/2024</c:v>
                </c:pt>
                <c:pt idx="274">
                  <c:v>02/12/2024</c:v>
                </c:pt>
                <c:pt idx="275">
                  <c:v>03/12/2024</c:v>
                </c:pt>
                <c:pt idx="276">
                  <c:v>04/12/2024</c:v>
                </c:pt>
                <c:pt idx="277">
                  <c:v>05/12/2024</c:v>
                </c:pt>
                <c:pt idx="278">
                  <c:v>06/12/2024</c:v>
                </c:pt>
                <c:pt idx="279">
                  <c:v>07/12/2024</c:v>
                </c:pt>
                <c:pt idx="280">
                  <c:v>11/12/2024</c:v>
                </c:pt>
                <c:pt idx="281">
                  <c:v>12/12/2024</c:v>
                </c:pt>
                <c:pt idx="282">
                  <c:v>13/12/2024</c:v>
                </c:pt>
                <c:pt idx="283">
                  <c:v>14/12/2024</c:v>
                </c:pt>
                <c:pt idx="284">
                  <c:v>16/12/2024</c:v>
                </c:pt>
                <c:pt idx="285">
                  <c:v>17/12/2024</c:v>
                </c:pt>
                <c:pt idx="286">
                  <c:v>18/12/2024</c:v>
                </c:pt>
                <c:pt idx="287">
                  <c:v>19/12/2024</c:v>
                </c:pt>
                <c:pt idx="288">
                  <c:v>21/12/2024</c:v>
                </c:pt>
                <c:pt idx="289">
                  <c:v>22/12/2024</c:v>
                </c:pt>
                <c:pt idx="290">
                  <c:v>23/12/2024</c:v>
                </c:pt>
                <c:pt idx="291">
                  <c:v>24/12/2024</c:v>
                </c:pt>
                <c:pt idx="292">
                  <c:v>28/12/2024</c:v>
                </c:pt>
                <c:pt idx="293">
                  <c:v>29/12/2024</c:v>
                </c:pt>
                <c:pt idx="294">
                  <c:v>30/12/2024</c:v>
                </c:pt>
                <c:pt idx="295">
                  <c:v>31/12/2024</c:v>
                </c:pt>
                <c:pt idx="296">
                  <c:v>01/01/2025</c:v>
                </c:pt>
                <c:pt idx="297">
                  <c:v>02/01/2025</c:v>
                </c:pt>
                <c:pt idx="298">
                  <c:v>03/01/2025</c:v>
                </c:pt>
                <c:pt idx="299">
                  <c:v>04/01/2025</c:v>
                </c:pt>
                <c:pt idx="300">
                  <c:v>05/01/2025</c:v>
                </c:pt>
                <c:pt idx="301">
                  <c:v>09/01/2025</c:v>
                </c:pt>
                <c:pt idx="302">
                  <c:v>10/01/2025</c:v>
                </c:pt>
                <c:pt idx="303">
                  <c:v>11/01/2025</c:v>
                </c:pt>
                <c:pt idx="304">
                  <c:v>12/01/2025</c:v>
                </c:pt>
                <c:pt idx="305">
                  <c:v>14/01/2025</c:v>
                </c:pt>
                <c:pt idx="306">
                  <c:v>15/01/2025</c:v>
                </c:pt>
                <c:pt idx="307">
                  <c:v>16/01/2025</c:v>
                </c:pt>
                <c:pt idx="308">
                  <c:v>17/01/2025</c:v>
                </c:pt>
                <c:pt idx="309">
                  <c:v>18/01/2025</c:v>
                </c:pt>
                <c:pt idx="310">
                  <c:v>19/01/2025</c:v>
                </c:pt>
                <c:pt idx="311">
                  <c:v>20/01/2025</c:v>
                </c:pt>
                <c:pt idx="312">
                  <c:v>21/01/2025</c:v>
                </c:pt>
                <c:pt idx="313">
                  <c:v>22/01/2025</c:v>
                </c:pt>
                <c:pt idx="314">
                  <c:v>23/01/2025</c:v>
                </c:pt>
                <c:pt idx="315">
                  <c:v>24/01/2025</c:v>
                </c:pt>
                <c:pt idx="316">
                  <c:v>25/01/2025</c:v>
                </c:pt>
                <c:pt idx="317">
                  <c:v>26/01/2025</c:v>
                </c:pt>
                <c:pt idx="318">
                  <c:v>27/01/2025</c:v>
                </c:pt>
                <c:pt idx="319">
                  <c:v>28/01/2025</c:v>
                </c:pt>
                <c:pt idx="320">
                  <c:v>29/01/2025</c:v>
                </c:pt>
                <c:pt idx="321">
                  <c:v>30/01/2025</c:v>
                </c:pt>
                <c:pt idx="322">
                  <c:v>31/01/2025</c:v>
                </c:pt>
                <c:pt idx="323">
                  <c:v>01/02/2025</c:v>
                </c:pt>
                <c:pt idx="324">
                  <c:v>02/02/2025</c:v>
                </c:pt>
                <c:pt idx="325">
                  <c:v>04/02/2025</c:v>
                </c:pt>
                <c:pt idx="326">
                  <c:v>05/02/2025</c:v>
                </c:pt>
                <c:pt idx="327">
                  <c:v>06/02/2025</c:v>
                </c:pt>
                <c:pt idx="328">
                  <c:v>11/02/2025</c:v>
                </c:pt>
                <c:pt idx="329">
                  <c:v>12/02/2025</c:v>
                </c:pt>
                <c:pt idx="330">
                  <c:v>13/02/2025</c:v>
                </c:pt>
                <c:pt idx="331">
                  <c:v>14/02/2025</c:v>
                </c:pt>
                <c:pt idx="332">
                  <c:v>16/02/2025</c:v>
                </c:pt>
                <c:pt idx="333">
                  <c:v>17/02/2025</c:v>
                </c:pt>
                <c:pt idx="334">
                  <c:v>18/02/2025</c:v>
                </c:pt>
                <c:pt idx="335">
                  <c:v>21/02/2025</c:v>
                </c:pt>
                <c:pt idx="336">
                  <c:v>23/02/2025</c:v>
                </c:pt>
                <c:pt idx="337">
                  <c:v>24/02/2025</c:v>
                </c:pt>
                <c:pt idx="338">
                  <c:v>25/02/2025</c:v>
                </c:pt>
                <c:pt idx="339">
                  <c:v>26/02/2025</c:v>
                </c:pt>
                <c:pt idx="340">
                  <c:v>28/02/2025</c:v>
                </c:pt>
                <c:pt idx="341">
                  <c:v>01/03/2025</c:v>
                </c:pt>
                <c:pt idx="342">
                  <c:v>02/03/2025</c:v>
                </c:pt>
                <c:pt idx="343">
                  <c:v>03/03/2025</c:v>
                </c:pt>
                <c:pt idx="344">
                  <c:v>04/03/2025</c:v>
                </c:pt>
                <c:pt idx="345">
                  <c:v>05/03/2025</c:v>
                </c:pt>
                <c:pt idx="346">
                  <c:v>07/03/2025</c:v>
                </c:pt>
                <c:pt idx="347">
                  <c:v>08/03/2025</c:v>
                </c:pt>
                <c:pt idx="348">
                  <c:v>09/03/2025</c:v>
                </c:pt>
                <c:pt idx="349">
                  <c:v>13/03/2025</c:v>
                </c:pt>
                <c:pt idx="350">
                  <c:v>14/03/2025</c:v>
                </c:pt>
                <c:pt idx="351">
                  <c:v>16/03/2025</c:v>
                </c:pt>
                <c:pt idx="352">
                  <c:v>20/03/2025</c:v>
                </c:pt>
                <c:pt idx="353">
                  <c:v>21/03/2025</c:v>
                </c:pt>
                <c:pt idx="354">
                  <c:v>23/03/2025</c:v>
                </c:pt>
                <c:pt idx="355">
                  <c:v>24/03/2025</c:v>
                </c:pt>
                <c:pt idx="356">
                  <c:v>26/03/2025</c:v>
                </c:pt>
                <c:pt idx="357">
                  <c:v>27/03/2025</c:v>
                </c:pt>
                <c:pt idx="358">
                  <c:v>28/03/2025</c:v>
                </c:pt>
                <c:pt idx="359">
                  <c:v>30/03/2025</c:v>
                </c:pt>
                <c:pt idx="360">
                  <c:v>31/03/2025</c:v>
                </c:pt>
                <c:pt idx="361">
                  <c:v>02/04/2025</c:v>
                </c:pt>
                <c:pt idx="362">
                  <c:v>04/04/2025</c:v>
                </c:pt>
                <c:pt idx="363">
                  <c:v>05/04/2025</c:v>
                </c:pt>
                <c:pt idx="364">
                  <c:v>07/04/2025</c:v>
                </c:pt>
                <c:pt idx="365">
                  <c:v>08/04/2025</c:v>
                </c:pt>
                <c:pt idx="366">
                  <c:v>09/04/2025</c:v>
                </c:pt>
                <c:pt idx="367">
                  <c:v>10/04/2025</c:v>
                </c:pt>
                <c:pt idx="368">
                  <c:v>12/04/2025</c:v>
                </c:pt>
                <c:pt idx="369">
                  <c:v>13/04/2025</c:v>
                </c:pt>
                <c:pt idx="370">
                  <c:v>16/04/2025</c:v>
                </c:pt>
                <c:pt idx="371">
                  <c:v>17/04/2025</c:v>
                </c:pt>
                <c:pt idx="372">
                  <c:v>18/04/2025</c:v>
                </c:pt>
                <c:pt idx="373">
                  <c:v>19/04/2025</c:v>
                </c:pt>
                <c:pt idx="374">
                  <c:v>20/04/2025</c:v>
                </c:pt>
                <c:pt idx="375">
                  <c:v>22/04/2025</c:v>
                </c:pt>
                <c:pt idx="376">
                  <c:v>25/04/2025</c:v>
                </c:pt>
                <c:pt idx="377">
                  <c:v>26/04/2025</c:v>
                </c:pt>
                <c:pt idx="378">
                  <c:v>27/04/2025</c:v>
                </c:pt>
                <c:pt idx="379">
                  <c:v>28/04/2025</c:v>
                </c:pt>
                <c:pt idx="380">
                  <c:v>29/04/2025</c:v>
                </c:pt>
                <c:pt idx="381">
                  <c:v>30/04/2025</c:v>
                </c:pt>
                <c:pt idx="382">
                  <c:v>01/05/2025</c:v>
                </c:pt>
                <c:pt idx="383">
                  <c:v>02/05/2025</c:v>
                </c:pt>
                <c:pt idx="384">
                  <c:v>03/05/2025</c:v>
                </c:pt>
                <c:pt idx="385">
                  <c:v>04/05/2025</c:v>
                </c:pt>
                <c:pt idx="386">
                  <c:v>05/05/2025</c:v>
                </c:pt>
                <c:pt idx="387">
                  <c:v>06/05/2025</c:v>
                </c:pt>
                <c:pt idx="388">
                  <c:v>07/05/2025</c:v>
                </c:pt>
                <c:pt idx="389">
                  <c:v>09/05/2025</c:v>
                </c:pt>
                <c:pt idx="390">
                  <c:v>11/05/2025</c:v>
                </c:pt>
                <c:pt idx="391">
                  <c:v>12/05/2025</c:v>
                </c:pt>
                <c:pt idx="392">
                  <c:v>15/05/2025</c:v>
                </c:pt>
                <c:pt idx="393">
                  <c:v>16/05/2025</c:v>
                </c:pt>
                <c:pt idx="394">
                  <c:v>17/05/2025</c:v>
                </c:pt>
                <c:pt idx="395">
                  <c:v>18/05/2025</c:v>
                </c:pt>
                <c:pt idx="396">
                  <c:v>19/05/2025</c:v>
                </c:pt>
                <c:pt idx="397">
                  <c:v>20/05/2025</c:v>
                </c:pt>
                <c:pt idx="398">
                  <c:v>22/05/2025</c:v>
                </c:pt>
                <c:pt idx="399">
                  <c:v>23/05/2025</c:v>
                </c:pt>
                <c:pt idx="400">
                  <c:v>24/05/2025</c:v>
                </c:pt>
                <c:pt idx="401">
                  <c:v>25/05/2025</c:v>
                </c:pt>
                <c:pt idx="402">
                  <c:v>26/05/2025</c:v>
                </c:pt>
                <c:pt idx="403">
                  <c:v>28/05/2025</c:v>
                </c:pt>
                <c:pt idx="404">
                  <c:v>29/05/2025</c:v>
                </c:pt>
                <c:pt idx="405">
                  <c:v>30/05/2025</c:v>
                </c:pt>
                <c:pt idx="406">
                  <c:v>03/06/2025</c:v>
                </c:pt>
                <c:pt idx="407">
                  <c:v>04/06/2025</c:v>
                </c:pt>
                <c:pt idx="408">
                  <c:v>05/06/2025</c:v>
                </c:pt>
                <c:pt idx="409">
                  <c:v>06/06/2025</c:v>
                </c:pt>
                <c:pt idx="410">
                  <c:v>07/06/2025</c:v>
                </c:pt>
                <c:pt idx="411">
                  <c:v>08/06/2025</c:v>
                </c:pt>
                <c:pt idx="412">
                  <c:v>12/06/2025</c:v>
                </c:pt>
                <c:pt idx="413">
                  <c:v>13/06/2025</c:v>
                </c:pt>
                <c:pt idx="414">
                  <c:v>15/06/2025</c:v>
                </c:pt>
                <c:pt idx="415">
                  <c:v>16/06/2025</c:v>
                </c:pt>
                <c:pt idx="416">
                  <c:v>17/06/2025</c:v>
                </c:pt>
                <c:pt idx="417">
                  <c:v>19/06/2025</c:v>
                </c:pt>
                <c:pt idx="418">
                  <c:v>21/06/2025</c:v>
                </c:pt>
                <c:pt idx="419">
                  <c:v>22/06/2025</c:v>
                </c:pt>
                <c:pt idx="420">
                  <c:v>23/06/2025</c:v>
                </c:pt>
                <c:pt idx="421">
                  <c:v>24/06/2025</c:v>
                </c:pt>
                <c:pt idx="422">
                  <c:v>25/06/2025</c:v>
                </c:pt>
                <c:pt idx="423">
                  <c:v>26/06/2025</c:v>
                </c:pt>
                <c:pt idx="424">
                  <c:v>27/06/2025</c:v>
                </c:pt>
                <c:pt idx="425">
                  <c:v>28/06/2025</c:v>
                </c:pt>
                <c:pt idx="426">
                  <c:v>29/06/2025</c:v>
                </c:pt>
                <c:pt idx="427">
                  <c:v>30/06/2025</c:v>
                </c:pt>
                <c:pt idx="428">
                  <c:v>01/07/2025</c:v>
                </c:pt>
                <c:pt idx="429">
                  <c:v>02/07/2025</c:v>
                </c:pt>
                <c:pt idx="430">
                  <c:v>03/07/2025</c:v>
                </c:pt>
                <c:pt idx="431">
                  <c:v>04/07/2025</c:v>
                </c:pt>
                <c:pt idx="432">
                  <c:v>05/07/2025</c:v>
                </c:pt>
                <c:pt idx="433">
                  <c:v>06/07/2025</c:v>
                </c:pt>
                <c:pt idx="434">
                  <c:v>07/07/2025</c:v>
                </c:pt>
                <c:pt idx="435">
                  <c:v>08/07/2025</c:v>
                </c:pt>
                <c:pt idx="436">
                  <c:v>09/07/2025</c:v>
                </c:pt>
                <c:pt idx="437">
                  <c:v>10/07/2025</c:v>
                </c:pt>
                <c:pt idx="438">
                  <c:v>12/07/2025</c:v>
                </c:pt>
                <c:pt idx="439">
                  <c:v>13/07/2025</c:v>
                </c:pt>
                <c:pt idx="440">
                  <c:v>14/07/2025</c:v>
                </c:pt>
                <c:pt idx="441">
                  <c:v>15/07/2025</c:v>
                </c:pt>
                <c:pt idx="442">
                  <c:v>16/07/2025</c:v>
                </c:pt>
                <c:pt idx="443">
                  <c:v>17/07/2025</c:v>
                </c:pt>
                <c:pt idx="444">
                  <c:v>18/07/2025</c:v>
                </c:pt>
                <c:pt idx="445">
                  <c:v>20/07/2025</c:v>
                </c:pt>
                <c:pt idx="446">
                  <c:v>21/07/2025</c:v>
                </c:pt>
                <c:pt idx="447">
                  <c:v>22/07/2025</c:v>
                </c:pt>
                <c:pt idx="448">
                  <c:v>23/07/2025</c:v>
                </c:pt>
                <c:pt idx="449">
                  <c:v>25/07/2025</c:v>
                </c:pt>
                <c:pt idx="450">
                  <c:v>26/07/2025</c:v>
                </c:pt>
                <c:pt idx="451">
                  <c:v>27/07/2025</c:v>
                </c:pt>
                <c:pt idx="452">
                  <c:v>29/07/2025</c:v>
                </c:pt>
                <c:pt idx="453">
                  <c:v>31/07/2025</c:v>
                </c:pt>
                <c:pt idx="454">
                  <c:v>01/08/2025</c:v>
                </c:pt>
                <c:pt idx="455">
                  <c:v>03/08/2025</c:v>
                </c:pt>
                <c:pt idx="456">
                  <c:v>04/08/2025</c:v>
                </c:pt>
                <c:pt idx="457">
                  <c:v>05/08/2025</c:v>
                </c:pt>
                <c:pt idx="458">
                  <c:v>06/08/2025</c:v>
                </c:pt>
                <c:pt idx="459">
                  <c:v>07/08/2025</c:v>
                </c:pt>
                <c:pt idx="460">
                  <c:v>09/08/2025</c:v>
                </c:pt>
                <c:pt idx="461">
                  <c:v>10/08/2025</c:v>
                </c:pt>
                <c:pt idx="462">
                  <c:v>11/08/2025</c:v>
                </c:pt>
                <c:pt idx="463">
                  <c:v>12/08/2025</c:v>
                </c:pt>
                <c:pt idx="464">
                  <c:v>13/08/2025</c:v>
                </c:pt>
                <c:pt idx="465">
                  <c:v>14/08/2025</c:v>
                </c:pt>
                <c:pt idx="466">
                  <c:v>15/08/2025</c:v>
                </c:pt>
                <c:pt idx="467">
                  <c:v>16/08/2025</c:v>
                </c:pt>
                <c:pt idx="468">
                  <c:v>17/08/2025</c:v>
                </c:pt>
                <c:pt idx="469">
                  <c:v>18/08/2025</c:v>
                </c:pt>
                <c:pt idx="470">
                  <c:v>19/08/2025</c:v>
                </c:pt>
                <c:pt idx="471">
                  <c:v>20/08/2025</c:v>
                </c:pt>
                <c:pt idx="472">
                  <c:v>22/08/2025</c:v>
                </c:pt>
                <c:pt idx="473">
                  <c:v>24/08/2025</c:v>
                </c:pt>
                <c:pt idx="474">
                  <c:v>25/08/2025</c:v>
                </c:pt>
                <c:pt idx="475">
                  <c:v>26/08/2025</c:v>
                </c:pt>
                <c:pt idx="476">
                  <c:v>27/08/2025</c:v>
                </c:pt>
                <c:pt idx="477">
                  <c:v>30/08/2025</c:v>
                </c:pt>
                <c:pt idx="478">
                  <c:v>31/08/2025</c:v>
                </c:pt>
                <c:pt idx="479">
                  <c:v>02/09/2025</c:v>
                </c:pt>
                <c:pt idx="480">
                  <c:v>03/09/2025</c:v>
                </c:pt>
                <c:pt idx="481">
                  <c:v>07/09/2025</c:v>
                </c:pt>
                <c:pt idx="482">
                  <c:v>08/09/2025</c:v>
                </c:pt>
                <c:pt idx="483">
                  <c:v>09/09/2025</c:v>
                </c:pt>
                <c:pt idx="484">
                  <c:v>10/09/2025</c:v>
                </c:pt>
                <c:pt idx="485">
                  <c:v>11/09/2025</c:v>
                </c:pt>
                <c:pt idx="486">
                  <c:v>12/09/2025</c:v>
                </c:pt>
                <c:pt idx="487">
                  <c:v>13/09/2025</c:v>
                </c:pt>
                <c:pt idx="488">
                  <c:v>18/09/2025</c:v>
                </c:pt>
                <c:pt idx="489">
                  <c:v>20/09/2025</c:v>
                </c:pt>
                <c:pt idx="490">
                  <c:v>21/09/2025</c:v>
                </c:pt>
                <c:pt idx="491">
                  <c:v>22/09/2025</c:v>
                </c:pt>
                <c:pt idx="492">
                  <c:v>23/09/2025</c:v>
                </c:pt>
                <c:pt idx="493">
                  <c:v>24/09/2025</c:v>
                </c:pt>
                <c:pt idx="494">
                  <c:v>26/09/2025</c:v>
                </c:pt>
                <c:pt idx="495">
                  <c:v>27/09/2025</c:v>
                </c:pt>
                <c:pt idx="496">
                  <c:v>29/09/2025</c:v>
                </c:pt>
                <c:pt idx="497">
                  <c:v>30/09/2025</c:v>
                </c:pt>
                <c:pt idx="498">
                  <c:v>01/10/2025</c:v>
                </c:pt>
                <c:pt idx="499">
                  <c:v>02/10/2025</c:v>
                </c:pt>
                <c:pt idx="500">
                  <c:v>03/10/2025</c:v>
                </c:pt>
                <c:pt idx="501">
                  <c:v>04/10/2025</c:v>
                </c:pt>
                <c:pt idx="502">
                  <c:v>06/10/2025</c:v>
                </c:pt>
                <c:pt idx="503">
                  <c:v>07/10/2025</c:v>
                </c:pt>
                <c:pt idx="504">
                  <c:v>08/10/2025</c:v>
                </c:pt>
                <c:pt idx="505">
                  <c:v>10/10/2025</c:v>
                </c:pt>
                <c:pt idx="506">
                  <c:v>12/10/2025</c:v>
                </c:pt>
                <c:pt idx="507">
                  <c:v>13/10/2025</c:v>
                </c:pt>
                <c:pt idx="508">
                  <c:v>14/10/2025</c:v>
                </c:pt>
                <c:pt idx="509">
                  <c:v>15/10/2025</c:v>
                </c:pt>
                <c:pt idx="510">
                  <c:v>16/10/2025</c:v>
                </c:pt>
                <c:pt idx="511">
                  <c:v>17/10/2025</c:v>
                </c:pt>
                <c:pt idx="512">
                  <c:v>18/10/2025</c:v>
                </c:pt>
                <c:pt idx="513">
                  <c:v>19/10/2025</c:v>
                </c:pt>
                <c:pt idx="514">
                  <c:v>20/10/2025</c:v>
                </c:pt>
                <c:pt idx="515">
                  <c:v>21/10/2025</c:v>
                </c:pt>
                <c:pt idx="516">
                  <c:v>22/10/2025</c:v>
                </c:pt>
                <c:pt idx="517">
                  <c:v>23/10/2025</c:v>
                </c:pt>
                <c:pt idx="518">
                  <c:v>24/10/2025</c:v>
                </c:pt>
                <c:pt idx="519">
                  <c:v>25/10/2025</c:v>
                </c:pt>
                <c:pt idx="520">
                  <c:v>28/10/2025</c:v>
                </c:pt>
                <c:pt idx="521">
                  <c:v>29/10/2025</c:v>
                </c:pt>
                <c:pt idx="522">
                  <c:v>04/11/2025</c:v>
                </c:pt>
                <c:pt idx="523">
                  <c:v>05/11/2025</c:v>
                </c:pt>
                <c:pt idx="524">
                  <c:v>06/11/2025</c:v>
                </c:pt>
                <c:pt idx="525">
                  <c:v>07/11/2025</c:v>
                </c:pt>
                <c:pt idx="526">
                  <c:v>08/11/2025</c:v>
                </c:pt>
                <c:pt idx="527">
                  <c:v>09/11/2025</c:v>
                </c:pt>
                <c:pt idx="528">
                  <c:v>10/11/2025</c:v>
                </c:pt>
                <c:pt idx="529">
                  <c:v>11/11/2025</c:v>
                </c:pt>
                <c:pt idx="530">
                  <c:v>12/11/2025</c:v>
                </c:pt>
                <c:pt idx="531">
                  <c:v>13/11/2025</c:v>
                </c:pt>
                <c:pt idx="532">
                  <c:v>16/11/2025</c:v>
                </c:pt>
                <c:pt idx="533">
                  <c:v>17/11/2025</c:v>
                </c:pt>
                <c:pt idx="534">
                  <c:v>18/11/2025</c:v>
                </c:pt>
                <c:pt idx="535">
                  <c:v>19/11/2025</c:v>
                </c:pt>
                <c:pt idx="536">
                  <c:v>20/11/2025</c:v>
                </c:pt>
                <c:pt idx="537">
                  <c:v>21/11/2025</c:v>
                </c:pt>
                <c:pt idx="538">
                  <c:v>22/11/2025</c:v>
                </c:pt>
                <c:pt idx="539">
                  <c:v>23/11/2025</c:v>
                </c:pt>
                <c:pt idx="540">
                  <c:v>27/11/2025</c:v>
                </c:pt>
                <c:pt idx="541">
                  <c:v>28/11/2025</c:v>
                </c:pt>
                <c:pt idx="542">
                  <c:v>29/11/2025</c:v>
                </c:pt>
                <c:pt idx="543">
                  <c:v>30/11/2025</c:v>
                </c:pt>
                <c:pt idx="544">
                  <c:v>01/12/2025</c:v>
                </c:pt>
                <c:pt idx="545">
                  <c:v>03/12/2025</c:v>
                </c:pt>
                <c:pt idx="546">
                  <c:v>04/12/2025</c:v>
                </c:pt>
                <c:pt idx="547">
                  <c:v>05/12/2025</c:v>
                </c:pt>
                <c:pt idx="548">
                  <c:v>06/12/2025</c:v>
                </c:pt>
                <c:pt idx="549">
                  <c:v>07/12/2025</c:v>
                </c:pt>
                <c:pt idx="550">
                  <c:v>08/12/2025</c:v>
                </c:pt>
                <c:pt idx="551">
                  <c:v>09/12/2025</c:v>
                </c:pt>
                <c:pt idx="552">
                  <c:v>10/12/2025</c:v>
                </c:pt>
                <c:pt idx="553">
                  <c:v>12/12/2025</c:v>
                </c:pt>
                <c:pt idx="554">
                  <c:v>13/12/2025</c:v>
                </c:pt>
                <c:pt idx="555">
                  <c:v>14/12/2025</c:v>
                </c:pt>
                <c:pt idx="556">
                  <c:v>16/12/2025</c:v>
                </c:pt>
                <c:pt idx="557">
                  <c:v>17/12/2025</c:v>
                </c:pt>
                <c:pt idx="558">
                  <c:v>18/12/2025</c:v>
                </c:pt>
                <c:pt idx="559">
                  <c:v>20/12/2025</c:v>
                </c:pt>
                <c:pt idx="560">
                  <c:v>21/12/2025</c:v>
                </c:pt>
                <c:pt idx="561">
                  <c:v>24/12/2025</c:v>
                </c:pt>
                <c:pt idx="562">
                  <c:v>25/12/2025</c:v>
                </c:pt>
                <c:pt idx="563">
                  <c:v>26/12/2025</c:v>
                </c:pt>
                <c:pt idx="564">
                  <c:v>27/12/2025</c:v>
                </c:pt>
                <c:pt idx="565">
                  <c:v>28/12/2025</c:v>
                </c:pt>
                <c:pt idx="566">
                  <c:v>29/12/2025</c:v>
                </c:pt>
                <c:pt idx="567">
                  <c:v>31/12/2025</c:v>
                </c:pt>
              </c:strCache>
            </c:strRef>
          </c:cat>
          <c:val>
            <c:numRef>
              <c:f>Dashboard!$B$11:$B$579</c:f>
              <c:numCache>
                <c:formatCode>"₪"\ #,##0.00;"₪"\-#,##0.00;"₪"\ #,##0.00</c:formatCode>
                <c:ptCount val="568"/>
                <c:pt idx="0">
                  <c:v>1896</c:v>
                </c:pt>
                <c:pt idx="1">
                  <c:v>399</c:v>
                </c:pt>
                <c:pt idx="2">
                  <c:v>1048</c:v>
                </c:pt>
                <c:pt idx="3">
                  <c:v>2894</c:v>
                </c:pt>
                <c:pt idx="4">
                  <c:v>1797</c:v>
                </c:pt>
                <c:pt idx="5">
                  <c:v>499</c:v>
                </c:pt>
                <c:pt idx="6">
                  <c:v>1198</c:v>
                </c:pt>
                <c:pt idx="7">
                  <c:v>599</c:v>
                </c:pt>
                <c:pt idx="8">
                  <c:v>1197</c:v>
                </c:pt>
                <c:pt idx="9">
                  <c:v>4540</c:v>
                </c:pt>
                <c:pt idx="10">
                  <c:v>2195</c:v>
                </c:pt>
                <c:pt idx="11">
                  <c:v>748</c:v>
                </c:pt>
                <c:pt idx="12">
                  <c:v>2045</c:v>
                </c:pt>
                <c:pt idx="13">
                  <c:v>2046</c:v>
                </c:pt>
                <c:pt idx="14">
                  <c:v>4343</c:v>
                </c:pt>
                <c:pt idx="15">
                  <c:v>2744</c:v>
                </c:pt>
                <c:pt idx="16">
                  <c:v>1298</c:v>
                </c:pt>
                <c:pt idx="17">
                  <c:v>897</c:v>
                </c:pt>
                <c:pt idx="18">
                  <c:v>4693</c:v>
                </c:pt>
                <c:pt idx="19">
                  <c:v>2943</c:v>
                </c:pt>
                <c:pt idx="20">
                  <c:v>698</c:v>
                </c:pt>
                <c:pt idx="21">
                  <c:v>1797</c:v>
                </c:pt>
                <c:pt idx="22">
                  <c:v>498</c:v>
                </c:pt>
                <c:pt idx="23">
                  <c:v>1397</c:v>
                </c:pt>
                <c:pt idx="24">
                  <c:v>798</c:v>
                </c:pt>
                <c:pt idx="25">
                  <c:v>349</c:v>
                </c:pt>
                <c:pt idx="26">
                  <c:v>1398</c:v>
                </c:pt>
                <c:pt idx="27">
                  <c:v>1147</c:v>
                </c:pt>
                <c:pt idx="28">
                  <c:v>1298</c:v>
                </c:pt>
                <c:pt idx="29">
                  <c:v>349</c:v>
                </c:pt>
                <c:pt idx="30">
                  <c:v>848</c:v>
                </c:pt>
                <c:pt idx="31">
                  <c:v>1847</c:v>
                </c:pt>
                <c:pt idx="32">
                  <c:v>1846</c:v>
                </c:pt>
                <c:pt idx="33">
                  <c:v>798</c:v>
                </c:pt>
                <c:pt idx="34">
                  <c:v>1646</c:v>
                </c:pt>
                <c:pt idx="35">
                  <c:v>2096</c:v>
                </c:pt>
                <c:pt idx="36">
                  <c:v>1645</c:v>
                </c:pt>
                <c:pt idx="37">
                  <c:v>1847</c:v>
                </c:pt>
                <c:pt idx="38">
                  <c:v>3742</c:v>
                </c:pt>
                <c:pt idx="39">
                  <c:v>2295</c:v>
                </c:pt>
                <c:pt idx="40">
                  <c:v>699</c:v>
                </c:pt>
                <c:pt idx="41">
                  <c:v>998</c:v>
                </c:pt>
                <c:pt idx="42">
                  <c:v>499</c:v>
                </c:pt>
                <c:pt idx="43">
                  <c:v>2246</c:v>
                </c:pt>
                <c:pt idx="44">
                  <c:v>4990</c:v>
                </c:pt>
                <c:pt idx="45">
                  <c:v>848</c:v>
                </c:pt>
                <c:pt idx="46">
                  <c:v>2795</c:v>
                </c:pt>
                <c:pt idx="47">
                  <c:v>1446</c:v>
                </c:pt>
                <c:pt idx="48">
                  <c:v>399</c:v>
                </c:pt>
                <c:pt idx="49">
                  <c:v>598</c:v>
                </c:pt>
                <c:pt idx="50">
                  <c:v>2097</c:v>
                </c:pt>
                <c:pt idx="51">
                  <c:v>798</c:v>
                </c:pt>
                <c:pt idx="52">
                  <c:v>2345</c:v>
                </c:pt>
                <c:pt idx="53">
                  <c:v>1498</c:v>
                </c:pt>
                <c:pt idx="54">
                  <c:v>3193</c:v>
                </c:pt>
                <c:pt idx="55">
                  <c:v>1797</c:v>
                </c:pt>
                <c:pt idx="56">
                  <c:v>2543</c:v>
                </c:pt>
                <c:pt idx="57">
                  <c:v>449</c:v>
                </c:pt>
                <c:pt idx="58">
                  <c:v>1547</c:v>
                </c:pt>
                <c:pt idx="59">
                  <c:v>2146</c:v>
                </c:pt>
                <c:pt idx="60">
                  <c:v>2444</c:v>
                </c:pt>
                <c:pt idx="61">
                  <c:v>948</c:v>
                </c:pt>
                <c:pt idx="62">
                  <c:v>2296</c:v>
                </c:pt>
                <c:pt idx="63">
                  <c:v>2346</c:v>
                </c:pt>
                <c:pt idx="64">
                  <c:v>848</c:v>
                </c:pt>
                <c:pt idx="65">
                  <c:v>2795</c:v>
                </c:pt>
                <c:pt idx="66">
                  <c:v>249</c:v>
                </c:pt>
                <c:pt idx="67">
                  <c:v>1048</c:v>
                </c:pt>
                <c:pt idx="68">
                  <c:v>2495</c:v>
                </c:pt>
                <c:pt idx="69">
                  <c:v>3194</c:v>
                </c:pt>
                <c:pt idx="70">
                  <c:v>2695</c:v>
                </c:pt>
                <c:pt idx="71">
                  <c:v>3443</c:v>
                </c:pt>
                <c:pt idx="72">
                  <c:v>649</c:v>
                </c:pt>
                <c:pt idx="73">
                  <c:v>2045</c:v>
                </c:pt>
                <c:pt idx="74">
                  <c:v>3892</c:v>
                </c:pt>
                <c:pt idx="75">
                  <c:v>798</c:v>
                </c:pt>
                <c:pt idx="76">
                  <c:v>3592</c:v>
                </c:pt>
                <c:pt idx="77">
                  <c:v>599</c:v>
                </c:pt>
                <c:pt idx="78">
                  <c:v>399</c:v>
                </c:pt>
                <c:pt idx="79">
                  <c:v>599</c:v>
                </c:pt>
                <c:pt idx="80">
                  <c:v>998</c:v>
                </c:pt>
                <c:pt idx="81">
                  <c:v>249</c:v>
                </c:pt>
                <c:pt idx="82">
                  <c:v>2794</c:v>
                </c:pt>
                <c:pt idx="83">
                  <c:v>998</c:v>
                </c:pt>
                <c:pt idx="84">
                  <c:v>399</c:v>
                </c:pt>
                <c:pt idx="85">
                  <c:v>4841</c:v>
                </c:pt>
                <c:pt idx="86">
                  <c:v>1797</c:v>
                </c:pt>
                <c:pt idx="87">
                  <c:v>3743</c:v>
                </c:pt>
                <c:pt idx="88">
                  <c:v>1298</c:v>
                </c:pt>
                <c:pt idx="89">
                  <c:v>1398</c:v>
                </c:pt>
                <c:pt idx="90">
                  <c:v>349</c:v>
                </c:pt>
                <c:pt idx="91">
                  <c:v>1896</c:v>
                </c:pt>
                <c:pt idx="92">
                  <c:v>1896</c:v>
                </c:pt>
                <c:pt idx="93">
                  <c:v>799</c:v>
                </c:pt>
                <c:pt idx="94">
                  <c:v>499</c:v>
                </c:pt>
                <c:pt idx="95">
                  <c:v>699</c:v>
                </c:pt>
                <c:pt idx="96">
                  <c:v>2395</c:v>
                </c:pt>
                <c:pt idx="97">
                  <c:v>3693</c:v>
                </c:pt>
                <c:pt idx="98">
                  <c:v>948</c:v>
                </c:pt>
                <c:pt idx="99">
                  <c:v>4889</c:v>
                </c:pt>
                <c:pt idx="100">
                  <c:v>2795</c:v>
                </c:pt>
                <c:pt idx="101">
                  <c:v>2247</c:v>
                </c:pt>
                <c:pt idx="102">
                  <c:v>1647</c:v>
                </c:pt>
                <c:pt idx="103">
                  <c:v>1347</c:v>
                </c:pt>
                <c:pt idx="104">
                  <c:v>2695</c:v>
                </c:pt>
                <c:pt idx="105">
                  <c:v>898</c:v>
                </c:pt>
                <c:pt idx="106">
                  <c:v>2794</c:v>
                </c:pt>
                <c:pt idx="107">
                  <c:v>748</c:v>
                </c:pt>
                <c:pt idx="108">
                  <c:v>1697</c:v>
                </c:pt>
                <c:pt idx="109">
                  <c:v>948</c:v>
                </c:pt>
                <c:pt idx="110">
                  <c:v>499</c:v>
                </c:pt>
                <c:pt idx="111">
                  <c:v>249</c:v>
                </c:pt>
                <c:pt idx="112">
                  <c:v>2296</c:v>
                </c:pt>
                <c:pt idx="113">
                  <c:v>948</c:v>
                </c:pt>
                <c:pt idx="114">
                  <c:v>4441</c:v>
                </c:pt>
                <c:pt idx="115">
                  <c:v>998</c:v>
                </c:pt>
                <c:pt idx="116">
                  <c:v>2195</c:v>
                </c:pt>
                <c:pt idx="117">
                  <c:v>2046</c:v>
                </c:pt>
                <c:pt idx="118">
                  <c:v>4441</c:v>
                </c:pt>
                <c:pt idx="119">
                  <c:v>3843</c:v>
                </c:pt>
                <c:pt idx="120">
                  <c:v>2694</c:v>
                </c:pt>
                <c:pt idx="121">
                  <c:v>2195</c:v>
                </c:pt>
                <c:pt idx="122">
                  <c:v>3242</c:v>
                </c:pt>
                <c:pt idx="123">
                  <c:v>499</c:v>
                </c:pt>
                <c:pt idx="124">
                  <c:v>349</c:v>
                </c:pt>
                <c:pt idx="125">
                  <c:v>998</c:v>
                </c:pt>
                <c:pt idx="126">
                  <c:v>1845</c:v>
                </c:pt>
                <c:pt idx="127">
                  <c:v>2046</c:v>
                </c:pt>
                <c:pt idx="128">
                  <c:v>2744</c:v>
                </c:pt>
                <c:pt idx="129">
                  <c:v>349</c:v>
                </c:pt>
                <c:pt idx="130">
                  <c:v>449</c:v>
                </c:pt>
                <c:pt idx="131">
                  <c:v>5441</c:v>
                </c:pt>
                <c:pt idx="132">
                  <c:v>2096</c:v>
                </c:pt>
                <c:pt idx="133">
                  <c:v>848</c:v>
                </c:pt>
                <c:pt idx="134">
                  <c:v>399</c:v>
                </c:pt>
                <c:pt idx="135">
                  <c:v>2396</c:v>
                </c:pt>
                <c:pt idx="136">
                  <c:v>399</c:v>
                </c:pt>
                <c:pt idx="137">
                  <c:v>1796</c:v>
                </c:pt>
                <c:pt idx="138">
                  <c:v>2144</c:v>
                </c:pt>
                <c:pt idx="139">
                  <c:v>2095</c:v>
                </c:pt>
                <c:pt idx="140">
                  <c:v>2893</c:v>
                </c:pt>
                <c:pt idx="141">
                  <c:v>399</c:v>
                </c:pt>
                <c:pt idx="142">
                  <c:v>1298</c:v>
                </c:pt>
                <c:pt idx="143">
                  <c:v>449</c:v>
                </c:pt>
                <c:pt idx="144">
                  <c:v>349</c:v>
                </c:pt>
                <c:pt idx="145">
                  <c:v>5291</c:v>
                </c:pt>
                <c:pt idx="146">
                  <c:v>649</c:v>
                </c:pt>
                <c:pt idx="147">
                  <c:v>2295</c:v>
                </c:pt>
                <c:pt idx="148">
                  <c:v>2296</c:v>
                </c:pt>
                <c:pt idx="149">
                  <c:v>5790</c:v>
                </c:pt>
                <c:pt idx="150">
                  <c:v>1947</c:v>
                </c:pt>
                <c:pt idx="151">
                  <c:v>4391</c:v>
                </c:pt>
                <c:pt idx="152">
                  <c:v>848</c:v>
                </c:pt>
                <c:pt idx="153">
                  <c:v>1397</c:v>
                </c:pt>
                <c:pt idx="154">
                  <c:v>3045</c:v>
                </c:pt>
                <c:pt idx="155">
                  <c:v>799</c:v>
                </c:pt>
                <c:pt idx="156">
                  <c:v>499</c:v>
                </c:pt>
                <c:pt idx="157">
                  <c:v>2096</c:v>
                </c:pt>
                <c:pt idx="158">
                  <c:v>599</c:v>
                </c:pt>
                <c:pt idx="159">
                  <c:v>3043</c:v>
                </c:pt>
                <c:pt idx="160">
                  <c:v>898</c:v>
                </c:pt>
                <c:pt idx="161">
                  <c:v>699</c:v>
                </c:pt>
                <c:pt idx="162">
                  <c:v>1694</c:v>
                </c:pt>
                <c:pt idx="163">
                  <c:v>3343</c:v>
                </c:pt>
                <c:pt idx="164">
                  <c:v>1946</c:v>
                </c:pt>
                <c:pt idx="165">
                  <c:v>449</c:v>
                </c:pt>
                <c:pt idx="166">
                  <c:v>1847</c:v>
                </c:pt>
                <c:pt idx="167">
                  <c:v>399</c:v>
                </c:pt>
                <c:pt idx="168">
                  <c:v>1796</c:v>
                </c:pt>
                <c:pt idx="169">
                  <c:v>3595</c:v>
                </c:pt>
                <c:pt idx="170">
                  <c:v>3593</c:v>
                </c:pt>
                <c:pt idx="171">
                  <c:v>948</c:v>
                </c:pt>
                <c:pt idx="172">
                  <c:v>1148</c:v>
                </c:pt>
                <c:pt idx="173">
                  <c:v>1546</c:v>
                </c:pt>
                <c:pt idx="174">
                  <c:v>3792</c:v>
                </c:pt>
                <c:pt idx="175">
                  <c:v>1997</c:v>
                </c:pt>
                <c:pt idx="176">
                  <c:v>4940</c:v>
                </c:pt>
                <c:pt idx="177">
                  <c:v>1846</c:v>
                </c:pt>
                <c:pt idx="178">
                  <c:v>648</c:v>
                </c:pt>
                <c:pt idx="179">
                  <c:v>3044</c:v>
                </c:pt>
                <c:pt idx="180">
                  <c:v>2643</c:v>
                </c:pt>
                <c:pt idx="181">
                  <c:v>2396</c:v>
                </c:pt>
                <c:pt idx="182">
                  <c:v>7288</c:v>
                </c:pt>
                <c:pt idx="183">
                  <c:v>3642</c:v>
                </c:pt>
                <c:pt idx="184">
                  <c:v>11673</c:v>
                </c:pt>
                <c:pt idx="185">
                  <c:v>7237</c:v>
                </c:pt>
                <c:pt idx="186">
                  <c:v>699</c:v>
                </c:pt>
                <c:pt idx="187">
                  <c:v>1896</c:v>
                </c:pt>
                <c:pt idx="188">
                  <c:v>5138</c:v>
                </c:pt>
                <c:pt idx="189">
                  <c:v>5289</c:v>
                </c:pt>
                <c:pt idx="190">
                  <c:v>6437</c:v>
                </c:pt>
                <c:pt idx="191">
                  <c:v>4540</c:v>
                </c:pt>
                <c:pt idx="192">
                  <c:v>8286</c:v>
                </c:pt>
                <c:pt idx="193">
                  <c:v>449</c:v>
                </c:pt>
                <c:pt idx="194">
                  <c:v>1997</c:v>
                </c:pt>
                <c:pt idx="195">
                  <c:v>449</c:v>
                </c:pt>
                <c:pt idx="196">
                  <c:v>2195</c:v>
                </c:pt>
                <c:pt idx="197">
                  <c:v>499</c:v>
                </c:pt>
                <c:pt idx="198">
                  <c:v>1147</c:v>
                </c:pt>
                <c:pt idx="199">
                  <c:v>898</c:v>
                </c:pt>
                <c:pt idx="200">
                  <c:v>3044</c:v>
                </c:pt>
                <c:pt idx="201">
                  <c:v>1895</c:v>
                </c:pt>
                <c:pt idx="202">
                  <c:v>2096</c:v>
                </c:pt>
                <c:pt idx="203">
                  <c:v>3441</c:v>
                </c:pt>
                <c:pt idx="204">
                  <c:v>699</c:v>
                </c:pt>
                <c:pt idx="205">
                  <c:v>2294</c:v>
                </c:pt>
                <c:pt idx="206">
                  <c:v>1298</c:v>
                </c:pt>
                <c:pt idx="207">
                  <c:v>5989</c:v>
                </c:pt>
                <c:pt idx="208">
                  <c:v>399</c:v>
                </c:pt>
                <c:pt idx="209">
                  <c:v>1197</c:v>
                </c:pt>
                <c:pt idx="210">
                  <c:v>1347</c:v>
                </c:pt>
                <c:pt idx="211">
                  <c:v>349</c:v>
                </c:pt>
                <c:pt idx="212">
                  <c:v>699</c:v>
                </c:pt>
                <c:pt idx="213">
                  <c:v>1697</c:v>
                </c:pt>
                <c:pt idx="214">
                  <c:v>1347</c:v>
                </c:pt>
                <c:pt idx="215">
                  <c:v>599</c:v>
                </c:pt>
                <c:pt idx="216">
                  <c:v>1946</c:v>
                </c:pt>
                <c:pt idx="217">
                  <c:v>2047</c:v>
                </c:pt>
                <c:pt idx="218">
                  <c:v>2595</c:v>
                </c:pt>
                <c:pt idx="219">
                  <c:v>399</c:v>
                </c:pt>
                <c:pt idx="220">
                  <c:v>3045</c:v>
                </c:pt>
                <c:pt idx="221">
                  <c:v>1696</c:v>
                </c:pt>
                <c:pt idx="222">
                  <c:v>1298</c:v>
                </c:pt>
                <c:pt idx="223">
                  <c:v>3843</c:v>
                </c:pt>
                <c:pt idx="224">
                  <c:v>2296</c:v>
                </c:pt>
                <c:pt idx="225">
                  <c:v>6689</c:v>
                </c:pt>
                <c:pt idx="226">
                  <c:v>2346</c:v>
                </c:pt>
                <c:pt idx="227">
                  <c:v>4992</c:v>
                </c:pt>
                <c:pt idx="228">
                  <c:v>3492</c:v>
                </c:pt>
                <c:pt idx="229">
                  <c:v>3493</c:v>
                </c:pt>
                <c:pt idx="230">
                  <c:v>1148</c:v>
                </c:pt>
                <c:pt idx="231">
                  <c:v>1346</c:v>
                </c:pt>
                <c:pt idx="232">
                  <c:v>1298</c:v>
                </c:pt>
                <c:pt idx="233">
                  <c:v>599</c:v>
                </c:pt>
                <c:pt idx="234">
                  <c:v>748</c:v>
                </c:pt>
                <c:pt idx="235">
                  <c:v>1498</c:v>
                </c:pt>
                <c:pt idx="236">
                  <c:v>1845</c:v>
                </c:pt>
                <c:pt idx="237">
                  <c:v>1248</c:v>
                </c:pt>
                <c:pt idx="238">
                  <c:v>1797</c:v>
                </c:pt>
                <c:pt idx="239">
                  <c:v>7887</c:v>
                </c:pt>
                <c:pt idx="240">
                  <c:v>5188</c:v>
                </c:pt>
                <c:pt idx="241">
                  <c:v>6888</c:v>
                </c:pt>
                <c:pt idx="242">
                  <c:v>5091</c:v>
                </c:pt>
                <c:pt idx="243">
                  <c:v>3493</c:v>
                </c:pt>
                <c:pt idx="244">
                  <c:v>7288</c:v>
                </c:pt>
                <c:pt idx="245">
                  <c:v>898</c:v>
                </c:pt>
                <c:pt idx="246">
                  <c:v>11276</c:v>
                </c:pt>
                <c:pt idx="247">
                  <c:v>10478</c:v>
                </c:pt>
                <c:pt idx="248">
                  <c:v>3144</c:v>
                </c:pt>
                <c:pt idx="249">
                  <c:v>3293</c:v>
                </c:pt>
                <c:pt idx="250">
                  <c:v>699</c:v>
                </c:pt>
                <c:pt idx="251">
                  <c:v>2645</c:v>
                </c:pt>
                <c:pt idx="252">
                  <c:v>4988</c:v>
                </c:pt>
                <c:pt idx="253">
                  <c:v>5188</c:v>
                </c:pt>
                <c:pt idx="254">
                  <c:v>9783</c:v>
                </c:pt>
                <c:pt idx="255">
                  <c:v>4391</c:v>
                </c:pt>
                <c:pt idx="256">
                  <c:v>7187</c:v>
                </c:pt>
                <c:pt idx="257">
                  <c:v>3143</c:v>
                </c:pt>
                <c:pt idx="258">
                  <c:v>1947</c:v>
                </c:pt>
                <c:pt idx="259">
                  <c:v>5489</c:v>
                </c:pt>
                <c:pt idx="260">
                  <c:v>8031</c:v>
                </c:pt>
                <c:pt idx="261">
                  <c:v>1846</c:v>
                </c:pt>
                <c:pt idx="262">
                  <c:v>799</c:v>
                </c:pt>
                <c:pt idx="263">
                  <c:v>1797</c:v>
                </c:pt>
                <c:pt idx="264">
                  <c:v>1747</c:v>
                </c:pt>
                <c:pt idx="265">
                  <c:v>2295</c:v>
                </c:pt>
                <c:pt idx="266">
                  <c:v>449</c:v>
                </c:pt>
                <c:pt idx="267">
                  <c:v>3843</c:v>
                </c:pt>
                <c:pt idx="268">
                  <c:v>3094</c:v>
                </c:pt>
                <c:pt idx="269">
                  <c:v>299</c:v>
                </c:pt>
                <c:pt idx="270">
                  <c:v>1048</c:v>
                </c:pt>
                <c:pt idx="271">
                  <c:v>1347</c:v>
                </c:pt>
                <c:pt idx="272">
                  <c:v>2795</c:v>
                </c:pt>
                <c:pt idx="273">
                  <c:v>249</c:v>
                </c:pt>
                <c:pt idx="274">
                  <c:v>799</c:v>
                </c:pt>
                <c:pt idx="275">
                  <c:v>848</c:v>
                </c:pt>
                <c:pt idx="276">
                  <c:v>599</c:v>
                </c:pt>
                <c:pt idx="277">
                  <c:v>449</c:v>
                </c:pt>
                <c:pt idx="278">
                  <c:v>349</c:v>
                </c:pt>
                <c:pt idx="279">
                  <c:v>7484</c:v>
                </c:pt>
                <c:pt idx="280">
                  <c:v>3942</c:v>
                </c:pt>
                <c:pt idx="281">
                  <c:v>2796</c:v>
                </c:pt>
                <c:pt idx="282">
                  <c:v>1996</c:v>
                </c:pt>
                <c:pt idx="283">
                  <c:v>1945</c:v>
                </c:pt>
                <c:pt idx="284">
                  <c:v>4840</c:v>
                </c:pt>
                <c:pt idx="285">
                  <c:v>1198</c:v>
                </c:pt>
                <c:pt idx="286">
                  <c:v>649</c:v>
                </c:pt>
                <c:pt idx="287">
                  <c:v>5290</c:v>
                </c:pt>
                <c:pt idx="288">
                  <c:v>599</c:v>
                </c:pt>
                <c:pt idx="289">
                  <c:v>799</c:v>
                </c:pt>
                <c:pt idx="290">
                  <c:v>2595</c:v>
                </c:pt>
                <c:pt idx="291">
                  <c:v>2196</c:v>
                </c:pt>
                <c:pt idx="292">
                  <c:v>2995</c:v>
                </c:pt>
                <c:pt idx="293">
                  <c:v>2496</c:v>
                </c:pt>
                <c:pt idx="294">
                  <c:v>748</c:v>
                </c:pt>
                <c:pt idx="295">
                  <c:v>349</c:v>
                </c:pt>
                <c:pt idx="296">
                  <c:v>2395</c:v>
                </c:pt>
                <c:pt idx="297">
                  <c:v>2146</c:v>
                </c:pt>
                <c:pt idx="298">
                  <c:v>6636</c:v>
                </c:pt>
                <c:pt idx="299">
                  <c:v>2646</c:v>
                </c:pt>
                <c:pt idx="300">
                  <c:v>748</c:v>
                </c:pt>
                <c:pt idx="301">
                  <c:v>1447</c:v>
                </c:pt>
                <c:pt idx="302">
                  <c:v>1696</c:v>
                </c:pt>
                <c:pt idx="303">
                  <c:v>2695</c:v>
                </c:pt>
                <c:pt idx="304">
                  <c:v>2545</c:v>
                </c:pt>
                <c:pt idx="305">
                  <c:v>2795</c:v>
                </c:pt>
                <c:pt idx="306">
                  <c:v>399</c:v>
                </c:pt>
                <c:pt idx="307">
                  <c:v>1946</c:v>
                </c:pt>
                <c:pt idx="308">
                  <c:v>249</c:v>
                </c:pt>
                <c:pt idx="309">
                  <c:v>3044</c:v>
                </c:pt>
                <c:pt idx="310">
                  <c:v>2097</c:v>
                </c:pt>
                <c:pt idx="311">
                  <c:v>848</c:v>
                </c:pt>
                <c:pt idx="312">
                  <c:v>4540</c:v>
                </c:pt>
                <c:pt idx="313">
                  <c:v>1846</c:v>
                </c:pt>
                <c:pt idx="314">
                  <c:v>3843</c:v>
                </c:pt>
                <c:pt idx="315">
                  <c:v>4940</c:v>
                </c:pt>
                <c:pt idx="316">
                  <c:v>2643</c:v>
                </c:pt>
                <c:pt idx="317">
                  <c:v>2745</c:v>
                </c:pt>
                <c:pt idx="318">
                  <c:v>3193</c:v>
                </c:pt>
                <c:pt idx="319">
                  <c:v>4640</c:v>
                </c:pt>
                <c:pt idx="320">
                  <c:v>1997</c:v>
                </c:pt>
                <c:pt idx="321">
                  <c:v>1997</c:v>
                </c:pt>
                <c:pt idx="322">
                  <c:v>4490</c:v>
                </c:pt>
                <c:pt idx="323">
                  <c:v>2893</c:v>
                </c:pt>
                <c:pt idx="324">
                  <c:v>1547</c:v>
                </c:pt>
                <c:pt idx="325">
                  <c:v>2845</c:v>
                </c:pt>
                <c:pt idx="326">
                  <c:v>4242</c:v>
                </c:pt>
                <c:pt idx="327">
                  <c:v>1596</c:v>
                </c:pt>
                <c:pt idx="328">
                  <c:v>1298</c:v>
                </c:pt>
                <c:pt idx="329">
                  <c:v>2445</c:v>
                </c:pt>
                <c:pt idx="330">
                  <c:v>699</c:v>
                </c:pt>
                <c:pt idx="331">
                  <c:v>2844</c:v>
                </c:pt>
                <c:pt idx="332">
                  <c:v>1797</c:v>
                </c:pt>
                <c:pt idx="333">
                  <c:v>3392</c:v>
                </c:pt>
                <c:pt idx="334">
                  <c:v>349</c:v>
                </c:pt>
                <c:pt idx="335">
                  <c:v>1248</c:v>
                </c:pt>
                <c:pt idx="336">
                  <c:v>598</c:v>
                </c:pt>
                <c:pt idx="337">
                  <c:v>1197</c:v>
                </c:pt>
                <c:pt idx="338">
                  <c:v>4842</c:v>
                </c:pt>
                <c:pt idx="339">
                  <c:v>1897</c:v>
                </c:pt>
                <c:pt idx="340">
                  <c:v>2296</c:v>
                </c:pt>
                <c:pt idx="341">
                  <c:v>3046</c:v>
                </c:pt>
                <c:pt idx="342">
                  <c:v>7039</c:v>
                </c:pt>
                <c:pt idx="343">
                  <c:v>449</c:v>
                </c:pt>
                <c:pt idx="344">
                  <c:v>1847</c:v>
                </c:pt>
                <c:pt idx="345">
                  <c:v>1098</c:v>
                </c:pt>
                <c:pt idx="346">
                  <c:v>1747</c:v>
                </c:pt>
                <c:pt idx="347">
                  <c:v>4540</c:v>
                </c:pt>
                <c:pt idx="348">
                  <c:v>5790</c:v>
                </c:pt>
                <c:pt idx="349">
                  <c:v>1646</c:v>
                </c:pt>
                <c:pt idx="350">
                  <c:v>1497</c:v>
                </c:pt>
                <c:pt idx="351">
                  <c:v>3593</c:v>
                </c:pt>
                <c:pt idx="352">
                  <c:v>3992</c:v>
                </c:pt>
                <c:pt idx="353">
                  <c:v>1347</c:v>
                </c:pt>
                <c:pt idx="354">
                  <c:v>998</c:v>
                </c:pt>
                <c:pt idx="355">
                  <c:v>1247</c:v>
                </c:pt>
                <c:pt idx="356">
                  <c:v>699</c:v>
                </c:pt>
                <c:pt idx="357">
                  <c:v>2845</c:v>
                </c:pt>
                <c:pt idx="358">
                  <c:v>2445</c:v>
                </c:pt>
                <c:pt idx="359">
                  <c:v>2394</c:v>
                </c:pt>
                <c:pt idx="360">
                  <c:v>1198</c:v>
                </c:pt>
                <c:pt idx="361">
                  <c:v>2895</c:v>
                </c:pt>
                <c:pt idx="362">
                  <c:v>2344</c:v>
                </c:pt>
                <c:pt idx="363">
                  <c:v>549</c:v>
                </c:pt>
                <c:pt idx="364">
                  <c:v>1147</c:v>
                </c:pt>
                <c:pt idx="365">
                  <c:v>799</c:v>
                </c:pt>
                <c:pt idx="366">
                  <c:v>3942</c:v>
                </c:pt>
                <c:pt idx="367">
                  <c:v>3243</c:v>
                </c:pt>
                <c:pt idx="368">
                  <c:v>1048</c:v>
                </c:pt>
                <c:pt idx="369">
                  <c:v>898</c:v>
                </c:pt>
                <c:pt idx="370">
                  <c:v>2346</c:v>
                </c:pt>
                <c:pt idx="371">
                  <c:v>998</c:v>
                </c:pt>
                <c:pt idx="372">
                  <c:v>499</c:v>
                </c:pt>
                <c:pt idx="373">
                  <c:v>2146</c:v>
                </c:pt>
                <c:pt idx="374">
                  <c:v>1397</c:v>
                </c:pt>
                <c:pt idx="375">
                  <c:v>499</c:v>
                </c:pt>
                <c:pt idx="376">
                  <c:v>4141</c:v>
                </c:pt>
                <c:pt idx="377">
                  <c:v>5691</c:v>
                </c:pt>
                <c:pt idx="378">
                  <c:v>1398</c:v>
                </c:pt>
                <c:pt idx="379">
                  <c:v>799</c:v>
                </c:pt>
                <c:pt idx="380">
                  <c:v>1047</c:v>
                </c:pt>
                <c:pt idx="381">
                  <c:v>5939</c:v>
                </c:pt>
                <c:pt idx="382">
                  <c:v>1348</c:v>
                </c:pt>
                <c:pt idx="383">
                  <c:v>399</c:v>
                </c:pt>
                <c:pt idx="384">
                  <c:v>2097</c:v>
                </c:pt>
                <c:pt idx="385">
                  <c:v>2445</c:v>
                </c:pt>
                <c:pt idx="386">
                  <c:v>3395</c:v>
                </c:pt>
                <c:pt idx="387">
                  <c:v>1547</c:v>
                </c:pt>
                <c:pt idx="388">
                  <c:v>898</c:v>
                </c:pt>
                <c:pt idx="389">
                  <c:v>3244</c:v>
                </c:pt>
                <c:pt idx="390">
                  <c:v>499</c:v>
                </c:pt>
                <c:pt idx="391">
                  <c:v>1148</c:v>
                </c:pt>
                <c:pt idx="392">
                  <c:v>1148</c:v>
                </c:pt>
                <c:pt idx="393">
                  <c:v>1846</c:v>
                </c:pt>
                <c:pt idx="394">
                  <c:v>3242</c:v>
                </c:pt>
                <c:pt idx="395">
                  <c:v>2395</c:v>
                </c:pt>
                <c:pt idx="396">
                  <c:v>449</c:v>
                </c:pt>
                <c:pt idx="397">
                  <c:v>1148</c:v>
                </c:pt>
                <c:pt idx="398">
                  <c:v>998</c:v>
                </c:pt>
                <c:pt idx="399">
                  <c:v>2245</c:v>
                </c:pt>
                <c:pt idx="400">
                  <c:v>1896</c:v>
                </c:pt>
                <c:pt idx="401">
                  <c:v>1047</c:v>
                </c:pt>
                <c:pt idx="402">
                  <c:v>1896</c:v>
                </c:pt>
                <c:pt idx="403">
                  <c:v>399</c:v>
                </c:pt>
                <c:pt idx="404">
                  <c:v>5387</c:v>
                </c:pt>
                <c:pt idx="405">
                  <c:v>399</c:v>
                </c:pt>
                <c:pt idx="406">
                  <c:v>399</c:v>
                </c:pt>
                <c:pt idx="407">
                  <c:v>898</c:v>
                </c:pt>
                <c:pt idx="408">
                  <c:v>798</c:v>
                </c:pt>
                <c:pt idx="409">
                  <c:v>1398</c:v>
                </c:pt>
                <c:pt idx="410">
                  <c:v>3693</c:v>
                </c:pt>
                <c:pt idx="411">
                  <c:v>1546</c:v>
                </c:pt>
                <c:pt idx="412">
                  <c:v>1996</c:v>
                </c:pt>
                <c:pt idx="413">
                  <c:v>2545</c:v>
                </c:pt>
                <c:pt idx="414">
                  <c:v>3594</c:v>
                </c:pt>
                <c:pt idx="415">
                  <c:v>2296</c:v>
                </c:pt>
                <c:pt idx="416">
                  <c:v>449</c:v>
                </c:pt>
                <c:pt idx="417">
                  <c:v>349</c:v>
                </c:pt>
                <c:pt idx="418">
                  <c:v>3644</c:v>
                </c:pt>
                <c:pt idx="419">
                  <c:v>499</c:v>
                </c:pt>
                <c:pt idx="420">
                  <c:v>1847</c:v>
                </c:pt>
                <c:pt idx="421">
                  <c:v>998</c:v>
                </c:pt>
                <c:pt idx="422">
                  <c:v>549</c:v>
                </c:pt>
                <c:pt idx="423">
                  <c:v>997</c:v>
                </c:pt>
                <c:pt idx="424">
                  <c:v>2296</c:v>
                </c:pt>
                <c:pt idx="425">
                  <c:v>599</c:v>
                </c:pt>
                <c:pt idx="426">
                  <c:v>399</c:v>
                </c:pt>
                <c:pt idx="427">
                  <c:v>998</c:v>
                </c:pt>
                <c:pt idx="428">
                  <c:v>2146</c:v>
                </c:pt>
                <c:pt idx="429">
                  <c:v>1547</c:v>
                </c:pt>
                <c:pt idx="430">
                  <c:v>6788</c:v>
                </c:pt>
                <c:pt idx="431">
                  <c:v>2896</c:v>
                </c:pt>
                <c:pt idx="432">
                  <c:v>2693</c:v>
                </c:pt>
                <c:pt idx="433">
                  <c:v>3343</c:v>
                </c:pt>
                <c:pt idx="434">
                  <c:v>6987</c:v>
                </c:pt>
                <c:pt idx="435">
                  <c:v>2995</c:v>
                </c:pt>
                <c:pt idx="436">
                  <c:v>1547</c:v>
                </c:pt>
                <c:pt idx="437">
                  <c:v>299</c:v>
                </c:pt>
                <c:pt idx="438">
                  <c:v>5840</c:v>
                </c:pt>
                <c:pt idx="439">
                  <c:v>4391</c:v>
                </c:pt>
                <c:pt idx="440">
                  <c:v>2296</c:v>
                </c:pt>
                <c:pt idx="441">
                  <c:v>599</c:v>
                </c:pt>
                <c:pt idx="442">
                  <c:v>1048</c:v>
                </c:pt>
                <c:pt idx="443">
                  <c:v>4441</c:v>
                </c:pt>
                <c:pt idx="444">
                  <c:v>3744</c:v>
                </c:pt>
                <c:pt idx="445">
                  <c:v>1198</c:v>
                </c:pt>
                <c:pt idx="446">
                  <c:v>1896</c:v>
                </c:pt>
                <c:pt idx="447">
                  <c:v>349</c:v>
                </c:pt>
                <c:pt idx="448">
                  <c:v>449</c:v>
                </c:pt>
                <c:pt idx="449">
                  <c:v>1447</c:v>
                </c:pt>
                <c:pt idx="450">
                  <c:v>798</c:v>
                </c:pt>
                <c:pt idx="451">
                  <c:v>1347</c:v>
                </c:pt>
                <c:pt idx="452">
                  <c:v>3693</c:v>
                </c:pt>
                <c:pt idx="453">
                  <c:v>1597</c:v>
                </c:pt>
                <c:pt idx="454">
                  <c:v>549</c:v>
                </c:pt>
                <c:pt idx="455">
                  <c:v>1098</c:v>
                </c:pt>
                <c:pt idx="456">
                  <c:v>2545</c:v>
                </c:pt>
                <c:pt idx="457">
                  <c:v>2944</c:v>
                </c:pt>
                <c:pt idx="458">
                  <c:v>1197</c:v>
                </c:pt>
                <c:pt idx="459">
                  <c:v>2445</c:v>
                </c:pt>
                <c:pt idx="460">
                  <c:v>698</c:v>
                </c:pt>
                <c:pt idx="461">
                  <c:v>5789</c:v>
                </c:pt>
                <c:pt idx="462">
                  <c:v>2145</c:v>
                </c:pt>
                <c:pt idx="463">
                  <c:v>2396</c:v>
                </c:pt>
                <c:pt idx="464">
                  <c:v>5538</c:v>
                </c:pt>
                <c:pt idx="465">
                  <c:v>6886</c:v>
                </c:pt>
                <c:pt idx="466">
                  <c:v>5290</c:v>
                </c:pt>
                <c:pt idx="467">
                  <c:v>6536</c:v>
                </c:pt>
                <c:pt idx="468">
                  <c:v>1996</c:v>
                </c:pt>
                <c:pt idx="469">
                  <c:v>1846</c:v>
                </c:pt>
                <c:pt idx="470">
                  <c:v>898</c:v>
                </c:pt>
                <c:pt idx="471">
                  <c:v>6985</c:v>
                </c:pt>
                <c:pt idx="472">
                  <c:v>2495</c:v>
                </c:pt>
                <c:pt idx="473">
                  <c:v>3494</c:v>
                </c:pt>
                <c:pt idx="474">
                  <c:v>3643</c:v>
                </c:pt>
                <c:pt idx="475">
                  <c:v>1397</c:v>
                </c:pt>
                <c:pt idx="476">
                  <c:v>349</c:v>
                </c:pt>
                <c:pt idx="477">
                  <c:v>1048</c:v>
                </c:pt>
                <c:pt idx="478">
                  <c:v>3892</c:v>
                </c:pt>
                <c:pt idx="479">
                  <c:v>1447</c:v>
                </c:pt>
                <c:pt idx="480">
                  <c:v>1897</c:v>
                </c:pt>
                <c:pt idx="481">
                  <c:v>3293</c:v>
                </c:pt>
                <c:pt idx="482">
                  <c:v>6687</c:v>
                </c:pt>
                <c:pt idx="483">
                  <c:v>798</c:v>
                </c:pt>
                <c:pt idx="484">
                  <c:v>748</c:v>
                </c:pt>
                <c:pt idx="485">
                  <c:v>7535</c:v>
                </c:pt>
                <c:pt idx="486">
                  <c:v>1048</c:v>
                </c:pt>
                <c:pt idx="487">
                  <c:v>2195</c:v>
                </c:pt>
                <c:pt idx="488">
                  <c:v>848</c:v>
                </c:pt>
                <c:pt idx="489">
                  <c:v>2195</c:v>
                </c:pt>
                <c:pt idx="490">
                  <c:v>5640</c:v>
                </c:pt>
                <c:pt idx="491">
                  <c:v>1497</c:v>
                </c:pt>
                <c:pt idx="492">
                  <c:v>4392</c:v>
                </c:pt>
                <c:pt idx="493">
                  <c:v>1596</c:v>
                </c:pt>
                <c:pt idx="494">
                  <c:v>599</c:v>
                </c:pt>
                <c:pt idx="495">
                  <c:v>1347</c:v>
                </c:pt>
                <c:pt idx="496">
                  <c:v>3093</c:v>
                </c:pt>
                <c:pt idx="497">
                  <c:v>699</c:v>
                </c:pt>
                <c:pt idx="498">
                  <c:v>1198</c:v>
                </c:pt>
                <c:pt idx="499">
                  <c:v>4992</c:v>
                </c:pt>
                <c:pt idx="500">
                  <c:v>699</c:v>
                </c:pt>
                <c:pt idx="501">
                  <c:v>2445</c:v>
                </c:pt>
                <c:pt idx="502">
                  <c:v>2594</c:v>
                </c:pt>
                <c:pt idx="503">
                  <c:v>3295</c:v>
                </c:pt>
                <c:pt idx="504">
                  <c:v>4443</c:v>
                </c:pt>
                <c:pt idx="505">
                  <c:v>1797</c:v>
                </c:pt>
                <c:pt idx="506">
                  <c:v>3145</c:v>
                </c:pt>
                <c:pt idx="507">
                  <c:v>1796</c:v>
                </c:pt>
                <c:pt idx="508">
                  <c:v>1447</c:v>
                </c:pt>
                <c:pt idx="509">
                  <c:v>6587</c:v>
                </c:pt>
                <c:pt idx="510">
                  <c:v>1896</c:v>
                </c:pt>
                <c:pt idx="511">
                  <c:v>8334</c:v>
                </c:pt>
                <c:pt idx="512">
                  <c:v>4341</c:v>
                </c:pt>
                <c:pt idx="513">
                  <c:v>7534</c:v>
                </c:pt>
                <c:pt idx="514">
                  <c:v>4590</c:v>
                </c:pt>
                <c:pt idx="515">
                  <c:v>4791</c:v>
                </c:pt>
                <c:pt idx="516">
                  <c:v>6137</c:v>
                </c:pt>
                <c:pt idx="517">
                  <c:v>3094</c:v>
                </c:pt>
                <c:pt idx="518">
                  <c:v>3243</c:v>
                </c:pt>
                <c:pt idx="519">
                  <c:v>5540</c:v>
                </c:pt>
                <c:pt idx="520">
                  <c:v>3044</c:v>
                </c:pt>
                <c:pt idx="521">
                  <c:v>4394</c:v>
                </c:pt>
                <c:pt idx="522">
                  <c:v>2046</c:v>
                </c:pt>
                <c:pt idx="523">
                  <c:v>2895</c:v>
                </c:pt>
                <c:pt idx="524">
                  <c:v>599</c:v>
                </c:pt>
                <c:pt idx="525">
                  <c:v>2595</c:v>
                </c:pt>
                <c:pt idx="526">
                  <c:v>998</c:v>
                </c:pt>
                <c:pt idx="527">
                  <c:v>1746</c:v>
                </c:pt>
                <c:pt idx="528">
                  <c:v>2195</c:v>
                </c:pt>
                <c:pt idx="529">
                  <c:v>998</c:v>
                </c:pt>
                <c:pt idx="530">
                  <c:v>449</c:v>
                </c:pt>
                <c:pt idx="531">
                  <c:v>449</c:v>
                </c:pt>
                <c:pt idx="532">
                  <c:v>699</c:v>
                </c:pt>
                <c:pt idx="533">
                  <c:v>998</c:v>
                </c:pt>
                <c:pt idx="534">
                  <c:v>1148</c:v>
                </c:pt>
                <c:pt idx="535">
                  <c:v>998</c:v>
                </c:pt>
                <c:pt idx="536">
                  <c:v>1098</c:v>
                </c:pt>
                <c:pt idx="537">
                  <c:v>549</c:v>
                </c:pt>
                <c:pt idx="538">
                  <c:v>4641</c:v>
                </c:pt>
                <c:pt idx="539">
                  <c:v>499</c:v>
                </c:pt>
                <c:pt idx="540">
                  <c:v>599</c:v>
                </c:pt>
                <c:pt idx="541">
                  <c:v>1347</c:v>
                </c:pt>
                <c:pt idx="542">
                  <c:v>1696</c:v>
                </c:pt>
                <c:pt idx="543">
                  <c:v>1746</c:v>
                </c:pt>
                <c:pt idx="544">
                  <c:v>1496</c:v>
                </c:pt>
                <c:pt idx="545">
                  <c:v>3594</c:v>
                </c:pt>
                <c:pt idx="546">
                  <c:v>599</c:v>
                </c:pt>
                <c:pt idx="547">
                  <c:v>3742</c:v>
                </c:pt>
                <c:pt idx="548">
                  <c:v>2295</c:v>
                </c:pt>
                <c:pt idx="549">
                  <c:v>3545</c:v>
                </c:pt>
                <c:pt idx="550">
                  <c:v>449</c:v>
                </c:pt>
                <c:pt idx="551">
                  <c:v>748</c:v>
                </c:pt>
                <c:pt idx="552">
                  <c:v>649</c:v>
                </c:pt>
                <c:pt idx="553">
                  <c:v>1747</c:v>
                </c:pt>
                <c:pt idx="554">
                  <c:v>1846</c:v>
                </c:pt>
                <c:pt idx="555">
                  <c:v>2694</c:v>
                </c:pt>
                <c:pt idx="556">
                  <c:v>1098</c:v>
                </c:pt>
                <c:pt idx="557">
                  <c:v>2595</c:v>
                </c:pt>
                <c:pt idx="558">
                  <c:v>2095</c:v>
                </c:pt>
                <c:pt idx="559">
                  <c:v>299</c:v>
                </c:pt>
                <c:pt idx="560">
                  <c:v>998</c:v>
                </c:pt>
                <c:pt idx="561">
                  <c:v>799</c:v>
                </c:pt>
                <c:pt idx="562">
                  <c:v>499</c:v>
                </c:pt>
                <c:pt idx="563">
                  <c:v>399</c:v>
                </c:pt>
                <c:pt idx="564">
                  <c:v>1347</c:v>
                </c:pt>
                <c:pt idx="565">
                  <c:v>3894</c:v>
                </c:pt>
                <c:pt idx="566">
                  <c:v>1947</c:v>
                </c:pt>
                <c:pt idx="567">
                  <c:v>1047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0B-439A-ABEC-D0F1F4D14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947871"/>
        <c:axId val="1751950751"/>
      </c:lineChart>
      <c:catAx>
        <c:axId val="17519478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51950751"/>
        <c:crosses val="autoZero"/>
        <c:auto val="1"/>
        <c:lblAlgn val="ctr"/>
        <c:lblOffset val="100"/>
        <c:noMultiLvlLbl val="0"/>
      </c:catAx>
      <c:valAx>
        <c:axId val="175195075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₪&quot;\ #,##0.00;&quot;₪&quot;\-#,##0.00;&quot;₪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5194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</xdr:colOff>
      <xdr:row>6</xdr:row>
      <xdr:rowOff>163830</xdr:rowOff>
    </xdr:from>
    <xdr:to>
      <xdr:col>9</xdr:col>
      <xdr:colOff>133350</xdr:colOff>
      <xdr:row>22</xdr:row>
      <xdr:rowOff>102870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D6C16EB9-7124-546D-1C3E-AD429F403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165.755043634257" backgroundQuery="1" createdVersion="8" refreshedVersion="8" minRefreshableVersion="3" recordCount="0" supportSubquery="1" supportAdvancedDrill="1" xr:uid="{00F2BD29-BECF-41E2-AEFF-6C8162CEB329}">
  <cacheSource type="external" connectionId="1"/>
  <cacheFields count="4">
    <cacheField name="[Measures].[Total Revenue]" caption="Total Revenue" numFmtId="0" hierarchy="50" level="32767"/>
    <cacheField name="[Measures].[Total Orders]" caption="Total Orders" numFmtId="0" hierarchy="51" level="32767"/>
    <cacheField name="[Measures].[Return Rate]" caption="Return Rate" numFmtId="0" hierarchy="53" level="32767"/>
    <cacheField name="[Measures].[Average Rating]" caption="Average Rating" numFmtId="0" hierarchy="54" level="32767"/>
  </cacheFields>
  <cacheHierarchies count="63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Measures].[Total Revenue]" caption="Total Revenue" measure="1" displayFolder="" measureGroup="_KeyMeasures" count="0" oneField="1">
      <fieldsUsage count="1">
        <fieldUsage x="0"/>
      </fieldsUsage>
    </cacheHierarchy>
    <cacheHierarchy uniqueName="[Measures].[Total Orders]" caption="Total Orders" measure="1" displayFolder="" measureGroup="_KeyMeasures" count="0" oneField="1">
      <fieldsUsage count="1">
        <fieldUsage x="1"/>
      </fieldsUsage>
    </cacheHierarchy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 oneField="1">
      <fieldsUsage count="1">
        <fieldUsage x="2"/>
      </fieldsUsage>
    </cacheHierarchy>
    <cacheHierarchy uniqueName="[Measures].[Average Rating]" caption="Average Rating" measure="1" displayFolder="" measureGroup="_KeyMeasures" count="0" oneField="1">
      <fieldsUsage count="1">
        <fieldUsage x="3"/>
      </fieldsUsage>
    </cacheHierarchy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2" refreshedDate="46165.757009837966" backgroundQuery="1" createdVersion="8" refreshedVersion="8" minRefreshableVersion="3" recordCount="0" supportSubquery="1" supportAdvancedDrill="1" xr:uid="{10A8467D-42DE-4E7D-856D-1185DF428F55}">
  <cacheSource type="external" connectionId="1"/>
  <cacheFields count="2">
    <cacheField name="[Orders].[order_date].[order_date]" caption="order_date" numFmtId="0" hierarchy="18" level="1">
      <sharedItems containsSemiMixedTypes="0" containsNonDate="0" containsDate="1" containsString="0" minDate="2024-01-01T00:00:00" maxDate="2026-01-01T00:00:00" count="568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7T00:00:00"/>
        <d v="2024-01-19T00:00:00"/>
        <d v="2024-01-20T00:00:00"/>
        <d v="2024-01-21T00:00:00"/>
        <d v="2024-01-22T00:00:00"/>
        <d v="2024-01-23T00:00:00"/>
        <d v="2024-01-24T00:00:00"/>
        <d v="2024-01-27T00:00:00"/>
        <d v="2024-01-28T00:00:00"/>
        <d v="2024-01-29T00:00:00"/>
        <d v="2024-01-30T00:00:00"/>
        <d v="2024-01-31T00:00:00"/>
        <d v="2024-02-02T00:00:00"/>
        <d v="2024-02-03T00:00:00"/>
        <d v="2024-02-04T00:00:00"/>
        <d v="2024-02-05T00:00:00"/>
        <d v="2024-02-06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5T00:00:00"/>
        <d v="2024-02-26T00:00:00"/>
        <d v="2024-02-27T00:00:00"/>
        <d v="2024-02-28T00:00:00"/>
        <d v="2024-03-01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8T00:00:00"/>
        <d v="2024-03-29T00:00:00"/>
        <d v="2024-03-30T00:00:00"/>
        <d v="2024-04-02T00:00:00"/>
        <d v="2024-04-03T00:00:00"/>
        <d v="2024-04-04T00:00:00"/>
        <d v="2024-04-05T00:00:00"/>
        <d v="2024-04-06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3T00:00:00"/>
        <d v="2024-05-14T00:00:00"/>
        <d v="2024-05-17T00:00:00"/>
        <d v="2024-05-18T00:00:00"/>
        <d v="2024-05-20T00:00:00"/>
        <d v="2024-05-21T00:00:00"/>
        <d v="2024-05-22T00:00:00"/>
        <d v="2024-05-23T00:00:00"/>
        <d v="2024-05-25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20T00:00:00"/>
        <d v="2024-06-22T00:00:00"/>
        <d v="2024-06-25T00:00:00"/>
        <d v="2024-06-26T00:00:00"/>
        <d v="2024-06-27T00:00:00"/>
        <d v="2024-06-28T00:00:00"/>
        <d v="2024-06-30T00:00:00"/>
        <d v="2024-07-01T00:00:00"/>
        <d v="2024-07-02T00:00:00"/>
        <d v="2024-07-03T00:00:00"/>
        <d v="2024-07-05T00:00:00"/>
        <d v="2024-07-06T00:00:00"/>
        <d v="2024-07-07T00:00:00"/>
        <d v="2024-07-08T00:00:00"/>
        <d v="2024-07-09T00:00:00"/>
        <d v="2024-07-10T00:00:00"/>
        <d v="2024-07-12T00:00:00"/>
        <d v="2024-07-13T00:00:00"/>
        <d v="2024-07-15T00:00:00"/>
        <d v="2024-07-16T00:00:00"/>
        <d v="2024-07-19T00:00:00"/>
        <d v="2024-07-21T00:00:00"/>
        <d v="2024-07-23T00:00:00"/>
        <d v="2024-07-24T00:00:00"/>
        <d v="2024-07-25T00:00:00"/>
        <d v="2024-07-26T00:00:00"/>
        <d v="2024-07-27T00:00:00"/>
        <d v="2024-07-29T00:00:00"/>
        <d v="2024-07-30T00:00:00"/>
        <d v="2024-07-3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9-02T00:00:00"/>
        <d v="2024-09-06T00:00:00"/>
        <d v="2024-09-07T00:00:00"/>
        <d v="2024-09-08T00:00:00"/>
        <d v="2024-09-09T00:00:00"/>
        <d v="2024-09-11T00:00:00"/>
        <d v="2024-09-12T00:00:00"/>
        <d v="2024-09-14T00:00:00"/>
        <d v="2024-09-15T00:00:00"/>
        <d v="2024-09-16T00:00:00"/>
        <d v="2024-09-17T00:00:00"/>
        <d v="2024-09-20T00:00:00"/>
        <d v="2024-09-22T00:00:00"/>
        <d v="2024-09-23T00:00:00"/>
        <d v="2024-09-24T00:00:00"/>
        <d v="2024-09-25T00:00:00"/>
        <d v="2024-09-26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15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2T00:00:00"/>
        <d v="2024-11-24T00:00:00"/>
        <d v="2024-11-25T00:00:00"/>
        <d v="2024-11-27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11T00:00:00"/>
        <d v="2024-12-12T00:00:00"/>
        <d v="2024-12-13T00:00:00"/>
        <d v="2024-12-14T00:00:00"/>
        <d v="2024-12-16T00:00:00"/>
        <d v="2024-12-17T00:00:00"/>
        <d v="2024-12-18T00:00:00"/>
        <d v="2024-12-19T00:00:00"/>
        <d v="2024-12-21T00:00:00"/>
        <d v="2024-12-22T00:00:00"/>
        <d v="2024-12-23T00:00:00"/>
        <d v="2024-12-24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9T00:00:00"/>
        <d v="2025-01-10T00:00:00"/>
        <d v="2025-01-11T00:00:00"/>
        <d v="2025-01-12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4T00:00:00"/>
        <d v="2025-02-05T00:00:00"/>
        <d v="2025-02-06T00:00:00"/>
        <d v="2025-02-11T00:00:00"/>
        <d v="2025-02-12T00:00:00"/>
        <d v="2025-02-13T00:00:00"/>
        <d v="2025-02-14T00:00:00"/>
        <d v="2025-02-16T00:00:00"/>
        <d v="2025-02-17T00:00:00"/>
        <d v="2025-02-18T00:00:00"/>
        <d v="2025-02-21T00:00:00"/>
        <d v="2025-02-23T00:00:00"/>
        <d v="2025-02-24T00:00:00"/>
        <d v="2025-02-25T00:00:00"/>
        <d v="2025-02-26T00:00:00"/>
        <d v="2025-02-28T00:00:00"/>
        <d v="2025-03-01T00:00:00"/>
        <d v="2025-03-02T00:00:00"/>
        <d v="2025-03-03T00:00:00"/>
        <d v="2025-03-04T00:00:00"/>
        <d v="2025-03-05T00:00:00"/>
        <d v="2025-03-07T00:00:00"/>
        <d v="2025-03-08T00:00:00"/>
        <d v="2025-03-09T00:00:00"/>
        <d v="2025-03-13T00:00:00"/>
        <d v="2025-03-14T00:00:00"/>
        <d v="2025-03-16T00:00:00"/>
        <d v="2025-03-20T00:00:00"/>
        <d v="2025-03-21T00:00:00"/>
        <d v="2025-03-23T00:00:00"/>
        <d v="2025-03-24T00:00:00"/>
        <d v="2025-03-26T00:00:00"/>
        <d v="2025-03-27T00:00:00"/>
        <d v="2025-03-28T00:00:00"/>
        <d v="2025-03-30T00:00:00"/>
        <d v="2025-03-31T00:00:00"/>
        <d v="2025-04-02T00:00:00"/>
        <d v="2025-04-04T00:00:00"/>
        <d v="2025-04-05T00:00:00"/>
        <d v="2025-04-07T00:00:00"/>
        <d v="2025-04-08T00:00:00"/>
        <d v="2025-04-09T00:00:00"/>
        <d v="2025-04-10T00:00:00"/>
        <d v="2025-04-12T00:00:00"/>
        <d v="2025-04-13T00:00:00"/>
        <d v="2025-04-16T00:00:00"/>
        <d v="2025-04-17T00:00:00"/>
        <d v="2025-04-18T00:00:00"/>
        <d v="2025-04-19T00:00:00"/>
        <d v="2025-04-20T00:00:00"/>
        <d v="2025-04-22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9T00:00:00"/>
        <d v="2025-05-11T00:00:00"/>
        <d v="2025-05-12T00:00:00"/>
        <d v="2025-05-15T00:00:00"/>
        <d v="2025-05-16T00:00:00"/>
        <d v="2025-05-17T00:00:00"/>
        <d v="2025-05-18T00:00:00"/>
        <d v="2025-05-19T00:00:00"/>
        <d v="2025-05-20T00:00:00"/>
        <d v="2025-05-22T00:00:00"/>
        <d v="2025-05-23T00:00:00"/>
        <d v="2025-05-24T00:00:00"/>
        <d v="2025-05-25T00:00:00"/>
        <d v="2025-05-26T00:00:00"/>
        <d v="2025-05-28T00:00:00"/>
        <d v="2025-05-29T00:00:00"/>
        <d v="2025-05-30T00:00:00"/>
        <d v="2025-06-03T00:00:00"/>
        <d v="2025-06-04T00:00:00"/>
        <d v="2025-06-05T00:00:00"/>
        <d v="2025-06-06T00:00:00"/>
        <d v="2025-06-07T00:00:00"/>
        <d v="2025-06-08T00:00:00"/>
        <d v="2025-06-12T00:00:00"/>
        <d v="2025-06-13T00:00:00"/>
        <d v="2025-06-15T00:00:00"/>
        <d v="2025-06-16T00:00:00"/>
        <d v="2025-06-17T00:00:00"/>
        <d v="2025-06-19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20T00:00:00"/>
        <d v="2025-07-21T00:00:00"/>
        <d v="2025-07-22T00:00:00"/>
        <d v="2025-07-23T00:00:00"/>
        <d v="2025-07-25T00:00:00"/>
        <d v="2025-07-26T00:00:00"/>
        <d v="2025-07-27T00:00:00"/>
        <d v="2025-07-29T00:00:00"/>
        <d v="2025-07-31T00:00:00"/>
        <d v="2025-08-01T00:00:00"/>
        <d v="2025-08-03T00:00:00"/>
        <d v="2025-08-04T00:00:00"/>
        <d v="2025-08-05T00:00:00"/>
        <d v="2025-08-06T00:00:00"/>
        <d v="2025-08-07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2T00:00:00"/>
        <d v="2025-08-24T00:00:00"/>
        <d v="2025-08-25T00:00:00"/>
        <d v="2025-08-26T00:00:00"/>
        <d v="2025-08-27T00:00:00"/>
        <d v="2025-08-30T00:00:00"/>
        <d v="2025-08-31T00:00:00"/>
        <d v="2025-09-02T00:00:00"/>
        <d v="2025-09-03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8T00:00:00"/>
        <d v="2025-09-20T00:00:00"/>
        <d v="2025-09-21T00:00:00"/>
        <d v="2025-09-22T00:00:00"/>
        <d v="2025-09-23T00:00:00"/>
        <d v="2025-09-24T00:00:00"/>
        <d v="2025-09-26T00:00:00"/>
        <d v="2025-09-27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10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8T00:00:00"/>
        <d v="2025-10-29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7T00:00:00"/>
        <d v="2025-11-28T00:00:00"/>
        <d v="2025-11-29T00:00:00"/>
        <d v="2025-11-30T00:00:00"/>
        <d v="2025-12-01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2T00:00:00"/>
        <d v="2025-12-13T00:00:00"/>
        <d v="2025-12-14T00:00:00"/>
        <d v="2025-12-16T00:00:00"/>
        <d v="2025-12-17T00:00:00"/>
        <d v="2025-12-18T00:00:00"/>
        <d v="2025-12-20T00:00:00"/>
        <d v="2025-12-21T00:00:00"/>
        <d v="2025-12-24T00:00:00"/>
        <d v="2025-12-25T00:00:00"/>
        <d v="2025-12-26T00:00:00"/>
        <d v="2025-12-27T00:00:00"/>
        <d v="2025-12-28T00:00:00"/>
        <d v="2025-12-29T00:00:00"/>
        <d v="2025-12-31T00:00:00"/>
      </sharedItems>
    </cacheField>
    <cacheField name="[Measures].[Total Revenue]" caption="Total Revenue" numFmtId="0" hierarchy="50" level="32767"/>
  </cacheFields>
  <cacheHierarchies count="63">
    <cacheHierarchy uniqueName="[_KeyMeasures].[Placeholder]" caption="Placeholder" attribute="1" defaultMemberUniqueName="[_KeyMeasures].[Placeholder].[All]" allUniqueName="[_KeyMeasures].[Placeholder].[All]" dimensionUniqueName="[_KeyMeasur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signup_date]" caption="signup_date" attribute="1" time="1" defaultMemberUniqueName="[Customers].[signup_date].[All]" allUniqueName="[Customers].[signup_date].[All]" dimensionUniqueName="[Customers]" displayFolder="" count="0" memberValueDatatype="7" unbalanced="0"/>
    <cacheHierarchy uniqueName="[Customers].[acquisition_channel]" caption="acquisition_channel" attribute="1" defaultMemberUniqueName="[Customers].[acquisition_channel].[All]" allUniqueName="[Customers].[acquisition_channel].[All]" dimensionUniqueName="[Customers]" displayFolder="" count="0" memberValueDatatype="130" unbalanced="0"/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unit_price]" caption="unit_price" attribute="1" defaultMemberUniqueName="[Order_Items].[unit_price].[All]" allUniqueName="[Order_Items].[unit_price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item_total]" caption="item_total" attribute="1" defaultMemberUniqueName="[Order_Items].[item_total].[All]" allUniqueName="[Order_Items].[item_total].[All]" dimensionUniqueName="[Order_Item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0"/>
      </fieldsUsage>
    </cacheHierarchy>
    <cacheHierarchy uniqueName="[Orders].[order_status]" caption="order_status" attribute="1" defaultMemberUniqueName="[Orders].[order_status].[All]" allUniqueName="[Orders].[order_status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sales_channel]" caption="sales_channel" attribute="1" defaultMemberUniqueName="[Orders].[sales_channel].[All]" allUniqueName="[Orders].[sales_channel].[All]" dimensionUniqueName="[Orders]" displayFolder="" count="0" memberValueDatatype="130" unbalanced="0"/>
    <cacheHierarchy uniqueName="[Orders].[gross_amount]" caption="gross_amount" attribute="1" defaultMemberUniqueName="[Orders].[gross_amount].[All]" allUniqueName="[Orders].[gross_amount].[All]" dimensionUniqueName="[Orders]" displayFolder="" count="0" memberValueDatatype="5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fee]" caption="shipping_fee" attribute="1" defaultMemberUniqueName="[Orders].[shipping_fee].[All]" allUniqueName="[Orders].[shipping_fee].[All]" dimensionUniqueName="[Orders]" displayFolder="" count="0" memberValueDatatype="20" unbalanced="0"/>
    <cacheHierarchy uniqueName="[Orders].[final_amount]" caption="final_amount" attribute="1" defaultMemberUniqueName="[Orders].[final_amount].[All]" allUniqueName="[Orders].[final_amount].[All]" dimensionUniqueName="[Orders]" displayFolder="" count="0" memberValueDatatype="5" unbalanced="0"/>
    <cacheHierarchy uniqueName="[Orders].[delivered_date]" caption="delivered_date" attribute="1" time="1" defaultMemberUniqueName="[Orders].[delivered_date].[All]" allUniqueName="[Orders].[delivered_date].[All]" dimensionUniqueName="[Orders]" displayFolder="" count="0" memberValueDatatype="7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ncern]" caption="concern" attribute="1" defaultMemberUniqueName="[Products].[concern].[All]" allUniqueName="[Products].[concern].[All]" dimensionUniqueName="[Products]" displayFolder="" count="0" memberValueDatatype="130" unbalanced="0"/>
    <cacheHierarchy uniqueName="[Products].[skin_type]" caption="skin_type" attribute="1" defaultMemberUniqueName="[Products].[skin_type].[All]" allUniqueName="[Products].[skin_type].[All]" dimensionUniqueName="[Products]" displayFolder="" count="0" memberValueDatatype="130" unbalanced="0"/>
    <cacheHierarchy uniqueName="[Products].[key_ingredient]" caption="key_ingredient" attribute="1" defaultMemberUniqueName="[Products].[key_ingredient].[All]" allUniqueName="[Products].[key_ingredient].[All]" dimensionUniqueName="[Products]" displayFolder="" count="0" memberValueDatatype="130" unbalanced="0"/>
    <cacheHierarchy uniqueName="[Products].[size]" caption="size" attribute="1" defaultMemberUniqueName="[Products].[size].[All]" allUniqueName="[Products].[size].[All]" dimensionUniqueName="[Products]" displayFolder="" count="0" memberValueDatatype="130" unbalanced="0"/>
    <cacheHierarchy uniqueName="[Products].[mrp]" caption="mrp" attribute="1" defaultMemberUniqueName="[Products].[mrp].[All]" allUniqueName="[Products].[mrp].[All]" dimensionUniqueName="[Products]" displayFolder="" count="0" memberValueDatatype="2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20" unbalanced="0"/>
    <cacheHierarchy uniqueName="[Products].[stock_qty]" caption="stock_qty" attribute="1" defaultMemberUniqueName="[Products].[stock_qty].[All]" allUniqueName="[Products].[stock_qty].[All]" dimensionUniqueName="[Products]" displayFolder="" count="0" memberValueDatatype="20" unbalanced="0"/>
    <cacheHierarchy uniqueName="[Products].[launch_date]" caption="launch_date" attribute="1" time="1" defaultMemberUniqueName="[Products].[launch_date].[All]" allUniqueName="[Products].[launch_date].[All]" dimensionUniqueName="[Products]" displayFolder="" count="0" memberValueDatatype="7" unbalanced="0"/>
    <cacheHierarchy uniqueName="[Returns].[return_id]" caption="return_id" attribute="1" defaultMemberUniqueName="[Returns].[return_id].[All]" allUniqueName="[Returns].[return_id].[All]" dimensionUniqueName="[Returns]" displayFolder="" count="0" memberValueDatatype="130" unbalanced="0"/>
    <cacheHierarchy uniqueName="[Returns].[order_id]" caption="order_id" attribute="1" defaultMemberUniqueName="[Returns].[order_id].[All]" allUniqueName="[Returns].[order_id].[All]" dimensionUniqueName="[Returns]" displayFolder="" count="0" memberValueDatatype="130" unbalanced="0"/>
    <cacheHierarchy uniqueName="[Returns].[product_id]" caption="product_id" attribute="1" defaultMemberUniqueName="[Returns].[product_id].[All]" allUniqueName="[Returns].[product_id].[All]" dimensionUniqueName="[Returns]" displayFolder="" count="0" memberValueDatatype="130" unbalanced="0"/>
    <cacheHierarchy uniqueName="[Returns].[return_date]" caption="return_date" attribute="1" time="1" defaultMemberUniqueName="[Returns].[return_date].[All]" allUniqueName="[Returns].[return_date].[All]" dimensionUniqueName="[Returns]" displayFolder="" count="0" memberValueDatatype="7" unbalanced="0"/>
    <cacheHierarchy uniqueName="[Returns].[return_reason]" caption="return_reason" attribute="1" defaultMemberUniqueName="[Returns].[return_reason].[All]" allUniqueName="[Returns].[return_reason].[All]" dimensionUniqueName="[Returns]" displayFolder="" count="0" memberValueDatatype="130" unbalanced="0"/>
    <cacheHierarchy uniqueName="[Returns].[refund_status]" caption="refund_status" attribute="1" defaultMemberUniqueName="[Returns].[refund_status].[All]" allUniqueName="[Returns].[refund_status].[All]" dimensionUniqueName="[Returns]" displayFolder="" count="0" memberValueDatatype="130" unbalanced="0"/>
    <cacheHierarchy uniqueName="[Reviews].[review_id]" caption="review_id" attribute="1" defaultMemberUniqueName="[Reviews].[review_id].[All]" allUniqueName="[Reviews].[review_id].[All]" dimensionUniqueName="[Reviews]" displayFolder="" count="0" memberValueDatatype="130" unbalanced="0"/>
    <cacheHierarchy uniqueName="[Reviews].[customer_id]" caption="customer_id" attribute="1" defaultMemberUniqueName="[Reviews].[customer_id].[All]" allUniqueName="[Reviews].[customer_id].[All]" dimensionUniqueName="[Reviews]" displayFolder="" count="0" memberValueDatatype="130" unbalanced="0"/>
    <cacheHierarchy uniqueName="[Reviews].[product_id]" caption="product_id" attribute="1" defaultMemberUniqueName="[Reviews].[product_id].[All]" allUniqueName="[Reviews].[product_id].[All]" dimensionUniqueName="[Reviews]" displayFolder="" count="0" memberValueDatatype="130" unbalanced="0"/>
    <cacheHierarchy uniqueName="[Reviews].[order_id]" caption="order_id" attribute="1" defaultMemberUniqueName="[Reviews].[order_id].[All]" allUniqueName="[Reviews].[order_id].[All]" dimensionUniqueName="[Reviews]" displayFolder="" count="0" memberValueDatatype="130" unbalanced="0"/>
    <cacheHierarchy uniqueName="[Reviews].[rating]" caption="rating" attribute="1" defaultMemberUniqueName="[Reviews].[rating].[All]" allUniqueName="[Reviews].[rating].[All]" dimensionUniqueName="[Reviews]" displayFolder="" count="0" memberValueDatatype="20" unbalanced="0"/>
    <cacheHierarchy uniqueName="[Reviews].[review_date]" caption="review_date" attribute="1" time="1" defaultMemberUniqueName="[Reviews].[review_date].[All]" allUniqueName="[Reviews].[review_date].[All]" dimensionUniqueName="[Reviews]" displayFolder="" count="0" memberValueDatatype="7" unbalanced="0"/>
    <cacheHierarchy uniqueName="[Measures].[Total Revenue]" caption="Total Revenue" measure="1" displayFolder="" measureGroup="_KeyMeasures" count="0" oneField="1">
      <fieldsUsage count="1">
        <fieldUsage x="1"/>
      </fieldsUsage>
    </cacheHierarchy>
    <cacheHierarchy uniqueName="[Measures].[Total Orders]" caption="Total Orders" measure="1" displayFolder="" measureGroup="_KeyMeasures" count="0"/>
    <cacheHierarchy uniqueName="[Measures].[Total Returns]" caption="Total Returns" measure="1" displayFolder="" measureGroup="_KeyMeasures" count="0"/>
    <cacheHierarchy uniqueName="[Measures].[Return Rate]" caption="Return Rate" measure="1" displayFolder="" measureGroup="_KeyMeasures" count="0"/>
    <cacheHierarchy uniqueName="[Measures].[Average Rating]" caption="Average Rating" measure="1" displayFolder="" measureGroup="_KeyMeasures" count="0"/>
    <cacheHierarchy uniqueName="[Measures].[__XL_Count Customers]" caption="__XL_Count Customers" measure="1" displayFolder="" measureGroup="Customers" count="0" hidden="1"/>
    <cacheHierarchy uniqueName="[Measures].[__XL_Count Order_Items]" caption="__XL_Count Order_Items" measure="1" displayFolder="" measureGroup="Order_Item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Returns]" caption="__XL_Count Returns" measure="1" displayFolder="" measureGroup="Returns" count="0" hidden="1"/>
    <cacheHierarchy uniqueName="[Measures].[__XL_Count Reviews]" caption="__XL_Count Reviews" measure="1" displayFolder="" measureGroup="Reviews" count="0" hidden="1"/>
    <cacheHierarchy uniqueName="[Measures].[__XL_Count _KeyMeasures]" caption="__XL_Count _KeyMeasures" measure="1" displayFolder="" measureGroup="_KeyMeasures" count="0" hidden="1"/>
    <cacheHierarchy uniqueName="[Measures].[__No measures defined]" caption="__No measures defined" measure="1" displayFolder="" count="0" hidden="1"/>
  </cacheHierarchies>
  <kpis count="0"/>
  <dimensions count="8">
    <dimension name="_KeyMeasures" uniqueName="[_KeyMeasures]" caption="_KeyMeasures"/>
    <dimension name="Customers" uniqueName="[Customers]" caption="Customers"/>
    <dimension measure="1" name="Measures" uniqueName="[Measures]" caption="Measures"/>
    <dimension name="Order_Items" uniqueName="[Order_Items]" caption="Order_Items"/>
    <dimension name="Orders" uniqueName="[Orders]" caption="Orders"/>
    <dimension name="Products" uniqueName="[Products]" caption="Products"/>
    <dimension name="Returns" uniqueName="[Returns]" caption="Returns"/>
    <dimension name="Reviews" uniqueName="[Reviews]" caption="Reviews"/>
  </dimensions>
  <measureGroups count="7">
    <measureGroup name="_KeyMeasures" caption="_KeyMeasures"/>
    <measureGroup name="Customers" caption="Customers"/>
    <measureGroup name="Order_Items" caption="Order_Items"/>
    <measureGroup name="Orders" caption="Orders"/>
    <measureGroup name="Products" caption="Products"/>
    <measureGroup name="Returns" caption="Returns"/>
    <measureGroup name="Reviews" caption="Reviews"/>
  </measureGroups>
  <maps count="15">
    <map measureGroup="0" dimension="0"/>
    <map measureGroup="1" dimension="1"/>
    <map measureGroup="2" dimension="1"/>
    <map measureGroup="2" dimension="3"/>
    <map measureGroup="2" dimension="4"/>
    <map measureGroup="2" dimension="5"/>
    <map measureGroup="2" dimension="6"/>
    <map measureGroup="3" dimension="1"/>
    <map measureGroup="3" dimension="4"/>
    <map measureGroup="3" dimension="6"/>
    <map measureGroup="4" dimension="5"/>
    <map measureGroup="5" dimension="6"/>
    <map measureGroup="6" dimension="1"/>
    <map measureGroup="6" dimension="5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A36F9-624B-4089-B9B0-276B07198E29}" name="Revenue Trend" cacheId="1" applyNumberFormats="0" applyBorderFormats="0" applyFontFormats="0" applyPatternFormats="0" applyAlignmentFormats="0" applyWidthHeightFormats="1" dataCaption="ערכים" tag="52f737f5-a3d3-48b1-8d62-54db34089609" updatedVersion="8" minRefreshableVersion="3" useAutoFormatting="1" subtotalHiddenItems="1" itemPrintTitles="1" createdVersion="8" indent="0" outline="1" outlineData="1" multipleFieldFilters="0" chartFormat="2">
  <location ref="A10:B579" firstHeaderRow="1" firstDataRow="1" firstDataCol="1"/>
  <pivotFields count="2">
    <pivotField axis="axisRow" allDrilled="1" subtotalTop="0" showAll="0" dataSourceSort="1" defaultSubtotal="0" defaultAttributeDrillState="1">
      <items count="5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</items>
    </pivotField>
    <pivotField dataField="1" subtotalTop="0" showAll="0" defaultSubtotal="0"/>
  </pivotFields>
  <rowFields count="1">
    <field x="0"/>
  </rowFields>
  <rowItems count="5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D362C-75F7-46EC-BCFD-C71567949703}" name="KPI Headlines" cacheId="0" applyNumberFormats="0" applyBorderFormats="0" applyFontFormats="0" applyPatternFormats="0" applyAlignmentFormats="0" applyWidthHeightFormats="1" dataCaption="ערכים" tag="fb88d68a-2310-43d8-b59f-dc8441a3b0ff" updatedVersion="8" minRefreshableVersion="3" subtotalHiddenItems="1" itemPrintTitles="1" createdVersion="8" indent="0" outline="1" outlineData="1" multipleFieldFilters="0">
  <location ref="A4:D5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Key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61921-92E8-4063-A526-86C6AC99AC68}" name="_KeyMeasures" displayName="_KeyMeasures" ref="A1:A2" totalsRowShown="0">
  <autoFilter ref="A1:A2" xr:uid="{81361921-92E8-4063-A526-86C6AC99AC68}"/>
  <tableColumns count="1">
    <tableColumn id="1" xr3:uid="{49E0E43D-13C0-443F-A35E-B5C27367823A}" name="Placehol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01DF-3722-4709-AE01-A014C398BCDE}">
  <dimension ref="A1:Z579"/>
  <sheetViews>
    <sheetView showGridLines="0" rightToLeft="1" tabSelected="1" workbookViewId="0">
      <selection activeCell="C22" sqref="C22"/>
    </sheetView>
  </sheetViews>
  <sheetFormatPr defaultRowHeight="13.8" x14ac:dyDescent="0.25"/>
  <cols>
    <col min="1" max="2" width="13.69921875" bestFit="1" customWidth="1"/>
    <col min="3" max="3" width="11.296875" bestFit="1" customWidth="1"/>
    <col min="4" max="4" width="14.5" bestFit="1" customWidth="1"/>
    <col min="5" max="185" width="9.8984375" bestFit="1" customWidth="1"/>
    <col min="186" max="186" width="10.8984375" bestFit="1" customWidth="1"/>
    <col min="187" max="247" width="9.8984375" bestFit="1" customWidth="1"/>
    <col min="248" max="249" width="10.8984375" bestFit="1" customWidth="1"/>
    <col min="250" max="569" width="9.8984375" bestFit="1" customWidth="1"/>
    <col min="570" max="570" width="13.5" bestFit="1" customWidth="1"/>
  </cols>
  <sheetData>
    <row r="1" spans="1:26" x14ac:dyDescent="0.25">
      <c r="A1" s="8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4" spans="1:26" x14ac:dyDescent="0.25">
      <c r="A4" t="s">
        <v>2</v>
      </c>
      <c r="B4" t="s">
        <v>3</v>
      </c>
      <c r="C4" t="s">
        <v>4</v>
      </c>
      <c r="D4" t="s">
        <v>5</v>
      </c>
    </row>
    <row r="5" spans="1:26" x14ac:dyDescent="0.25">
      <c r="A5" s="1">
        <v>1300021</v>
      </c>
      <c r="B5" s="2">
        <v>1250</v>
      </c>
      <c r="C5" s="3">
        <v>6.3200000000000006E-2</v>
      </c>
      <c r="D5" s="4">
        <v>3.9149797570850202</v>
      </c>
    </row>
    <row r="10" spans="1:26" x14ac:dyDescent="0.25">
      <c r="A10" s="5" t="s">
        <v>6</v>
      </c>
      <c r="B10" t="s">
        <v>2</v>
      </c>
    </row>
    <row r="11" spans="1:26" x14ac:dyDescent="0.25">
      <c r="A11" s="6">
        <v>45292</v>
      </c>
      <c r="B11" s="1">
        <v>1896</v>
      </c>
    </row>
    <row r="12" spans="1:26" x14ac:dyDescent="0.25">
      <c r="A12" s="6">
        <v>45293</v>
      </c>
      <c r="B12" s="1">
        <v>399</v>
      </c>
    </row>
    <row r="13" spans="1:26" x14ac:dyDescent="0.25">
      <c r="A13" s="6">
        <v>45294</v>
      </c>
      <c r="B13" s="1">
        <v>1048</v>
      </c>
    </row>
    <row r="14" spans="1:26" x14ac:dyDescent="0.25">
      <c r="A14" s="6">
        <v>45295</v>
      </c>
      <c r="B14" s="1">
        <v>2894</v>
      </c>
    </row>
    <row r="15" spans="1:26" x14ac:dyDescent="0.25">
      <c r="A15" s="6">
        <v>45296</v>
      </c>
      <c r="B15" s="1">
        <v>1797</v>
      </c>
    </row>
    <row r="16" spans="1:26" x14ac:dyDescent="0.25">
      <c r="A16" s="6">
        <v>45297</v>
      </c>
      <c r="B16" s="1">
        <v>499</v>
      </c>
    </row>
    <row r="17" spans="1:2" x14ac:dyDescent="0.25">
      <c r="A17" s="6">
        <v>45298</v>
      </c>
      <c r="B17" s="1">
        <v>1198</v>
      </c>
    </row>
    <row r="18" spans="1:2" x14ac:dyDescent="0.25">
      <c r="A18" s="6">
        <v>45299</v>
      </c>
      <c r="B18" s="1">
        <v>599</v>
      </c>
    </row>
    <row r="19" spans="1:2" x14ac:dyDescent="0.25">
      <c r="A19" s="6">
        <v>45300</v>
      </c>
      <c r="B19" s="1">
        <v>1197</v>
      </c>
    </row>
    <row r="20" spans="1:2" x14ac:dyDescent="0.25">
      <c r="A20" s="6">
        <v>45301</v>
      </c>
      <c r="B20" s="1">
        <v>4540</v>
      </c>
    </row>
    <row r="21" spans="1:2" x14ac:dyDescent="0.25">
      <c r="A21" s="6">
        <v>45302</v>
      </c>
      <c r="B21" s="1">
        <v>2195</v>
      </c>
    </row>
    <row r="22" spans="1:2" x14ac:dyDescent="0.25">
      <c r="A22" s="6">
        <v>45303</v>
      </c>
      <c r="B22" s="1">
        <v>748</v>
      </c>
    </row>
    <row r="23" spans="1:2" x14ac:dyDescent="0.25">
      <c r="A23" s="6">
        <v>45304</v>
      </c>
      <c r="B23" s="1">
        <v>2045</v>
      </c>
    </row>
    <row r="24" spans="1:2" x14ac:dyDescent="0.25">
      <c r="A24" s="6">
        <v>45305</v>
      </c>
      <c r="B24" s="1">
        <v>2046</v>
      </c>
    </row>
    <row r="25" spans="1:2" x14ac:dyDescent="0.25">
      <c r="A25" s="6">
        <v>45306</v>
      </c>
      <c r="B25" s="1">
        <v>4343</v>
      </c>
    </row>
    <row r="26" spans="1:2" x14ac:dyDescent="0.25">
      <c r="A26" s="6">
        <v>45308</v>
      </c>
      <c r="B26" s="1">
        <v>2744</v>
      </c>
    </row>
    <row r="27" spans="1:2" x14ac:dyDescent="0.25">
      <c r="A27" s="6">
        <v>45310</v>
      </c>
      <c r="B27" s="1">
        <v>1298</v>
      </c>
    </row>
    <row r="28" spans="1:2" x14ac:dyDescent="0.25">
      <c r="A28" s="6">
        <v>45311</v>
      </c>
      <c r="B28" s="1">
        <v>897</v>
      </c>
    </row>
    <row r="29" spans="1:2" x14ac:dyDescent="0.25">
      <c r="A29" s="6">
        <v>45312</v>
      </c>
      <c r="B29" s="1">
        <v>4693</v>
      </c>
    </row>
    <row r="30" spans="1:2" x14ac:dyDescent="0.25">
      <c r="A30" s="6">
        <v>45313</v>
      </c>
      <c r="B30" s="1">
        <v>2943</v>
      </c>
    </row>
    <row r="31" spans="1:2" x14ac:dyDescent="0.25">
      <c r="A31" s="6">
        <v>45314</v>
      </c>
      <c r="B31" s="1">
        <v>698</v>
      </c>
    </row>
    <row r="32" spans="1:2" x14ac:dyDescent="0.25">
      <c r="A32" s="6">
        <v>45315</v>
      </c>
      <c r="B32" s="1">
        <v>1797</v>
      </c>
    </row>
    <row r="33" spans="1:2" x14ac:dyDescent="0.25">
      <c r="A33" s="6">
        <v>45318</v>
      </c>
      <c r="B33" s="1">
        <v>498</v>
      </c>
    </row>
    <row r="34" spans="1:2" x14ac:dyDescent="0.25">
      <c r="A34" s="6">
        <v>45319</v>
      </c>
      <c r="B34" s="1">
        <v>1397</v>
      </c>
    </row>
    <row r="35" spans="1:2" x14ac:dyDescent="0.25">
      <c r="A35" s="6">
        <v>45320</v>
      </c>
      <c r="B35" s="1">
        <v>798</v>
      </c>
    </row>
    <row r="36" spans="1:2" x14ac:dyDescent="0.25">
      <c r="A36" s="6">
        <v>45321</v>
      </c>
      <c r="B36" s="1">
        <v>349</v>
      </c>
    </row>
    <row r="37" spans="1:2" x14ac:dyDescent="0.25">
      <c r="A37" s="6">
        <v>45322</v>
      </c>
      <c r="B37" s="1">
        <v>1398</v>
      </c>
    </row>
    <row r="38" spans="1:2" x14ac:dyDescent="0.25">
      <c r="A38" s="6">
        <v>45324</v>
      </c>
      <c r="B38" s="1">
        <v>1147</v>
      </c>
    </row>
    <row r="39" spans="1:2" x14ac:dyDescent="0.25">
      <c r="A39" s="6">
        <v>45325</v>
      </c>
      <c r="B39" s="1">
        <v>1298</v>
      </c>
    </row>
    <row r="40" spans="1:2" x14ac:dyDescent="0.25">
      <c r="A40" s="6">
        <v>45326</v>
      </c>
      <c r="B40" s="1">
        <v>349</v>
      </c>
    </row>
    <row r="41" spans="1:2" x14ac:dyDescent="0.25">
      <c r="A41" s="6">
        <v>45327</v>
      </c>
      <c r="B41" s="1">
        <v>848</v>
      </c>
    </row>
    <row r="42" spans="1:2" x14ac:dyDescent="0.25">
      <c r="A42" s="6">
        <v>45328</v>
      </c>
      <c r="B42" s="1">
        <v>1847</v>
      </c>
    </row>
    <row r="43" spans="1:2" x14ac:dyDescent="0.25">
      <c r="A43" s="6">
        <v>45330</v>
      </c>
      <c r="B43" s="1">
        <v>1846</v>
      </c>
    </row>
    <row r="44" spans="1:2" x14ac:dyDescent="0.25">
      <c r="A44" s="6">
        <v>45331</v>
      </c>
      <c r="B44" s="1">
        <v>798</v>
      </c>
    </row>
    <row r="45" spans="1:2" x14ac:dyDescent="0.25">
      <c r="A45" s="6">
        <v>45332</v>
      </c>
      <c r="B45" s="1">
        <v>1646</v>
      </c>
    </row>
    <row r="46" spans="1:2" x14ac:dyDescent="0.25">
      <c r="A46" s="6">
        <v>45333</v>
      </c>
      <c r="B46" s="1">
        <v>2096</v>
      </c>
    </row>
    <row r="47" spans="1:2" x14ac:dyDescent="0.25">
      <c r="A47" s="6">
        <v>45334</v>
      </c>
      <c r="B47" s="1">
        <v>1645</v>
      </c>
    </row>
    <row r="48" spans="1:2" x14ac:dyDescent="0.25">
      <c r="A48" s="6">
        <v>45335</v>
      </c>
      <c r="B48" s="1">
        <v>1847</v>
      </c>
    </row>
    <row r="49" spans="1:2" x14ac:dyDescent="0.25">
      <c r="A49" s="6">
        <v>45336</v>
      </c>
      <c r="B49" s="1">
        <v>3742</v>
      </c>
    </row>
    <row r="50" spans="1:2" x14ac:dyDescent="0.25">
      <c r="A50" s="6">
        <v>45339</v>
      </c>
      <c r="B50" s="1">
        <v>2295</v>
      </c>
    </row>
    <row r="51" spans="1:2" x14ac:dyDescent="0.25">
      <c r="A51" s="6">
        <v>45340</v>
      </c>
      <c r="B51" s="1">
        <v>699</v>
      </c>
    </row>
    <row r="52" spans="1:2" x14ac:dyDescent="0.25">
      <c r="A52" s="6">
        <v>45341</v>
      </c>
      <c r="B52" s="1">
        <v>998</v>
      </c>
    </row>
    <row r="53" spans="1:2" x14ac:dyDescent="0.25">
      <c r="A53" s="6">
        <v>45342</v>
      </c>
      <c r="B53" s="1">
        <v>499</v>
      </c>
    </row>
    <row r="54" spans="1:2" x14ac:dyDescent="0.25">
      <c r="A54" s="6">
        <v>45343</v>
      </c>
      <c r="B54" s="1">
        <v>2246</v>
      </c>
    </row>
    <row r="55" spans="1:2" x14ac:dyDescent="0.25">
      <c r="A55" s="6">
        <v>45344</v>
      </c>
      <c r="B55" s="1">
        <v>4990</v>
      </c>
    </row>
    <row r="56" spans="1:2" x14ac:dyDescent="0.25">
      <c r="A56" s="6">
        <v>45345</v>
      </c>
      <c r="B56" s="1">
        <v>848</v>
      </c>
    </row>
    <row r="57" spans="1:2" x14ac:dyDescent="0.25">
      <c r="A57" s="6">
        <v>45347</v>
      </c>
      <c r="B57" s="1">
        <v>2795</v>
      </c>
    </row>
    <row r="58" spans="1:2" x14ac:dyDescent="0.25">
      <c r="A58" s="6">
        <v>45348</v>
      </c>
      <c r="B58" s="1">
        <v>1446</v>
      </c>
    </row>
    <row r="59" spans="1:2" x14ac:dyDescent="0.25">
      <c r="A59" s="6">
        <v>45349</v>
      </c>
      <c r="B59" s="1">
        <v>399</v>
      </c>
    </row>
    <row r="60" spans="1:2" x14ac:dyDescent="0.25">
      <c r="A60" s="6">
        <v>45350</v>
      </c>
      <c r="B60" s="1">
        <v>598</v>
      </c>
    </row>
    <row r="61" spans="1:2" x14ac:dyDescent="0.25">
      <c r="A61" s="6">
        <v>45352</v>
      </c>
      <c r="B61" s="1">
        <v>2097</v>
      </c>
    </row>
    <row r="62" spans="1:2" x14ac:dyDescent="0.25">
      <c r="A62" s="6">
        <v>45353</v>
      </c>
      <c r="B62" s="1">
        <v>798</v>
      </c>
    </row>
    <row r="63" spans="1:2" x14ac:dyDescent="0.25">
      <c r="A63" s="6">
        <v>45354</v>
      </c>
      <c r="B63" s="1">
        <v>2345</v>
      </c>
    </row>
    <row r="64" spans="1:2" x14ac:dyDescent="0.25">
      <c r="A64" s="6">
        <v>45355</v>
      </c>
      <c r="B64" s="1">
        <v>1498</v>
      </c>
    </row>
    <row r="65" spans="1:2" x14ac:dyDescent="0.25">
      <c r="A65" s="6">
        <v>45357</v>
      </c>
      <c r="B65" s="1">
        <v>3193</v>
      </c>
    </row>
    <row r="66" spans="1:2" x14ac:dyDescent="0.25">
      <c r="A66" s="6">
        <v>45358</v>
      </c>
      <c r="B66" s="1">
        <v>1797</v>
      </c>
    </row>
    <row r="67" spans="1:2" x14ac:dyDescent="0.25">
      <c r="A67" s="6">
        <v>45359</v>
      </c>
      <c r="B67" s="1">
        <v>2543</v>
      </c>
    </row>
    <row r="68" spans="1:2" x14ac:dyDescent="0.25">
      <c r="A68" s="6">
        <v>45360</v>
      </c>
      <c r="B68" s="1">
        <v>449</v>
      </c>
    </row>
    <row r="69" spans="1:2" x14ac:dyDescent="0.25">
      <c r="A69" s="6">
        <v>45361</v>
      </c>
      <c r="B69" s="1">
        <v>1547</v>
      </c>
    </row>
    <row r="70" spans="1:2" x14ac:dyDescent="0.25">
      <c r="A70" s="6">
        <v>45362</v>
      </c>
      <c r="B70" s="1">
        <v>2146</v>
      </c>
    </row>
    <row r="71" spans="1:2" x14ac:dyDescent="0.25">
      <c r="A71" s="6">
        <v>45363</v>
      </c>
      <c r="B71" s="1">
        <v>2444</v>
      </c>
    </row>
    <row r="72" spans="1:2" x14ac:dyDescent="0.25">
      <c r="A72" s="6">
        <v>45364</v>
      </c>
      <c r="B72" s="1">
        <v>948</v>
      </c>
    </row>
    <row r="73" spans="1:2" x14ac:dyDescent="0.25">
      <c r="A73" s="6">
        <v>45366</v>
      </c>
      <c r="B73" s="1">
        <v>2296</v>
      </c>
    </row>
    <row r="74" spans="1:2" x14ac:dyDescent="0.25">
      <c r="A74" s="6">
        <v>45367</v>
      </c>
      <c r="B74" s="1">
        <v>2346</v>
      </c>
    </row>
    <row r="75" spans="1:2" x14ac:dyDescent="0.25">
      <c r="A75" s="6">
        <v>45368</v>
      </c>
      <c r="B75" s="1">
        <v>848</v>
      </c>
    </row>
    <row r="76" spans="1:2" x14ac:dyDescent="0.25">
      <c r="A76" s="6">
        <v>45369</v>
      </c>
      <c r="B76" s="1">
        <v>2795</v>
      </c>
    </row>
    <row r="77" spans="1:2" x14ac:dyDescent="0.25">
      <c r="A77" s="6">
        <v>45370</v>
      </c>
      <c r="B77" s="1">
        <v>249</v>
      </c>
    </row>
    <row r="78" spans="1:2" x14ac:dyDescent="0.25">
      <c r="A78" s="6">
        <v>45371</v>
      </c>
      <c r="B78" s="1">
        <v>1048</v>
      </c>
    </row>
    <row r="79" spans="1:2" x14ac:dyDescent="0.25">
      <c r="A79" s="6">
        <v>45372</v>
      </c>
      <c r="B79" s="1">
        <v>2495</v>
      </c>
    </row>
    <row r="80" spans="1:2" x14ac:dyDescent="0.25">
      <c r="A80" s="6">
        <v>45373</v>
      </c>
      <c r="B80" s="1">
        <v>3194</v>
      </c>
    </row>
    <row r="81" spans="1:2" x14ac:dyDescent="0.25">
      <c r="A81" s="6">
        <v>45374</v>
      </c>
      <c r="B81" s="1">
        <v>2695</v>
      </c>
    </row>
    <row r="82" spans="1:2" x14ac:dyDescent="0.25">
      <c r="A82" s="6">
        <v>45375</v>
      </c>
      <c r="B82" s="1">
        <v>3443</v>
      </c>
    </row>
    <row r="83" spans="1:2" x14ac:dyDescent="0.25">
      <c r="A83" s="6">
        <v>45377</v>
      </c>
      <c r="B83" s="1">
        <v>649</v>
      </c>
    </row>
    <row r="84" spans="1:2" x14ac:dyDescent="0.25">
      <c r="A84" s="6">
        <v>45379</v>
      </c>
      <c r="B84" s="1">
        <v>2045</v>
      </c>
    </row>
    <row r="85" spans="1:2" x14ac:dyDescent="0.25">
      <c r="A85" s="6">
        <v>45380</v>
      </c>
      <c r="B85" s="1">
        <v>3892</v>
      </c>
    </row>
    <row r="86" spans="1:2" x14ac:dyDescent="0.25">
      <c r="A86" s="6">
        <v>45381</v>
      </c>
      <c r="B86" s="1">
        <v>798</v>
      </c>
    </row>
    <row r="87" spans="1:2" x14ac:dyDescent="0.25">
      <c r="A87" s="6">
        <v>45384</v>
      </c>
      <c r="B87" s="1">
        <v>3592</v>
      </c>
    </row>
    <row r="88" spans="1:2" x14ac:dyDescent="0.25">
      <c r="A88" s="6">
        <v>45385</v>
      </c>
      <c r="B88" s="1">
        <v>599</v>
      </c>
    </row>
    <row r="89" spans="1:2" x14ac:dyDescent="0.25">
      <c r="A89" s="6">
        <v>45386</v>
      </c>
      <c r="B89" s="1">
        <v>399</v>
      </c>
    </row>
    <row r="90" spans="1:2" x14ac:dyDescent="0.25">
      <c r="A90" s="6">
        <v>45387</v>
      </c>
      <c r="B90" s="1">
        <v>599</v>
      </c>
    </row>
    <row r="91" spans="1:2" x14ac:dyDescent="0.25">
      <c r="A91" s="6">
        <v>45388</v>
      </c>
      <c r="B91" s="1">
        <v>998</v>
      </c>
    </row>
    <row r="92" spans="1:2" x14ac:dyDescent="0.25">
      <c r="A92" s="6">
        <v>45390</v>
      </c>
      <c r="B92" s="1">
        <v>249</v>
      </c>
    </row>
    <row r="93" spans="1:2" x14ac:dyDescent="0.25">
      <c r="A93" s="6">
        <v>45391</v>
      </c>
      <c r="B93" s="1">
        <v>2794</v>
      </c>
    </row>
    <row r="94" spans="1:2" x14ac:dyDescent="0.25">
      <c r="A94" s="6">
        <v>45392</v>
      </c>
      <c r="B94" s="1">
        <v>998</v>
      </c>
    </row>
    <row r="95" spans="1:2" x14ac:dyDescent="0.25">
      <c r="A95" s="6">
        <v>45393</v>
      </c>
      <c r="B95" s="1">
        <v>399</v>
      </c>
    </row>
    <row r="96" spans="1:2" x14ac:dyDescent="0.25">
      <c r="A96" s="6">
        <v>45394</v>
      </c>
      <c r="B96" s="1">
        <v>4841</v>
      </c>
    </row>
    <row r="97" spans="1:2" x14ac:dyDescent="0.25">
      <c r="A97" s="6">
        <v>45395</v>
      </c>
      <c r="B97" s="1">
        <v>1797</v>
      </c>
    </row>
    <row r="98" spans="1:2" x14ac:dyDescent="0.25">
      <c r="A98" s="6">
        <v>45396</v>
      </c>
      <c r="B98" s="1">
        <v>3743</v>
      </c>
    </row>
    <row r="99" spans="1:2" x14ac:dyDescent="0.25">
      <c r="A99" s="6">
        <v>45397</v>
      </c>
      <c r="B99" s="1">
        <v>1298</v>
      </c>
    </row>
    <row r="100" spans="1:2" x14ac:dyDescent="0.25">
      <c r="A100" s="6">
        <v>45398</v>
      </c>
      <c r="B100" s="1">
        <v>1398</v>
      </c>
    </row>
    <row r="101" spans="1:2" x14ac:dyDescent="0.25">
      <c r="A101" s="6">
        <v>45399</v>
      </c>
      <c r="B101" s="1">
        <v>349</v>
      </c>
    </row>
    <row r="102" spans="1:2" x14ac:dyDescent="0.25">
      <c r="A102" s="6">
        <v>45400</v>
      </c>
      <c r="B102" s="1">
        <v>1896</v>
      </c>
    </row>
    <row r="103" spans="1:2" x14ac:dyDescent="0.25">
      <c r="A103" s="6">
        <v>45401</v>
      </c>
      <c r="B103" s="1">
        <v>1896</v>
      </c>
    </row>
    <row r="104" spans="1:2" x14ac:dyDescent="0.25">
      <c r="A104" s="6">
        <v>45402</v>
      </c>
      <c r="B104" s="1">
        <v>799</v>
      </c>
    </row>
    <row r="105" spans="1:2" x14ac:dyDescent="0.25">
      <c r="A105" s="6">
        <v>45403</v>
      </c>
      <c r="B105" s="1">
        <v>499</v>
      </c>
    </row>
    <row r="106" spans="1:2" x14ac:dyDescent="0.25">
      <c r="A106" s="6">
        <v>45404</v>
      </c>
      <c r="B106" s="1">
        <v>699</v>
      </c>
    </row>
    <row r="107" spans="1:2" x14ac:dyDescent="0.25">
      <c r="A107" s="6">
        <v>45405</v>
      </c>
      <c r="B107" s="1">
        <v>2395</v>
      </c>
    </row>
    <row r="108" spans="1:2" x14ac:dyDescent="0.25">
      <c r="A108" s="6">
        <v>45406</v>
      </c>
      <c r="B108" s="1">
        <v>3693</v>
      </c>
    </row>
    <row r="109" spans="1:2" x14ac:dyDescent="0.25">
      <c r="A109" s="6">
        <v>45407</v>
      </c>
      <c r="B109" s="1">
        <v>948</v>
      </c>
    </row>
    <row r="110" spans="1:2" x14ac:dyDescent="0.25">
      <c r="A110" s="6">
        <v>45408</v>
      </c>
      <c r="B110" s="1">
        <v>4889</v>
      </c>
    </row>
    <row r="111" spans="1:2" x14ac:dyDescent="0.25">
      <c r="A111" s="6">
        <v>45409</v>
      </c>
      <c r="B111" s="1">
        <v>2795</v>
      </c>
    </row>
    <row r="112" spans="1:2" x14ac:dyDescent="0.25">
      <c r="A112" s="6">
        <v>45412</v>
      </c>
      <c r="B112" s="1">
        <v>2247</v>
      </c>
    </row>
    <row r="113" spans="1:2" x14ac:dyDescent="0.25">
      <c r="A113" s="6">
        <v>45413</v>
      </c>
      <c r="B113" s="1">
        <v>1647</v>
      </c>
    </row>
    <row r="114" spans="1:2" x14ac:dyDescent="0.25">
      <c r="A114" s="6">
        <v>45414</v>
      </c>
      <c r="B114" s="1">
        <v>1347</v>
      </c>
    </row>
    <row r="115" spans="1:2" x14ac:dyDescent="0.25">
      <c r="A115" s="6">
        <v>45415</v>
      </c>
      <c r="B115" s="1">
        <v>2695</v>
      </c>
    </row>
    <row r="116" spans="1:2" x14ac:dyDescent="0.25">
      <c r="A116" s="6">
        <v>45416</v>
      </c>
      <c r="B116" s="1">
        <v>898</v>
      </c>
    </row>
    <row r="117" spans="1:2" x14ac:dyDescent="0.25">
      <c r="A117" s="6">
        <v>45417</v>
      </c>
      <c r="B117" s="1">
        <v>2794</v>
      </c>
    </row>
    <row r="118" spans="1:2" x14ac:dyDescent="0.25">
      <c r="A118" s="6">
        <v>45418</v>
      </c>
      <c r="B118" s="1">
        <v>748</v>
      </c>
    </row>
    <row r="119" spans="1:2" x14ac:dyDescent="0.25">
      <c r="A119" s="6">
        <v>45419</v>
      </c>
      <c r="B119" s="1">
        <v>1697</v>
      </c>
    </row>
    <row r="120" spans="1:2" x14ac:dyDescent="0.25">
      <c r="A120" s="6">
        <v>45420</v>
      </c>
      <c r="B120" s="1">
        <v>948</v>
      </c>
    </row>
    <row r="121" spans="1:2" x14ac:dyDescent="0.25">
      <c r="A121" s="6">
        <v>45421</v>
      </c>
      <c r="B121" s="1">
        <v>499</v>
      </c>
    </row>
    <row r="122" spans="1:2" x14ac:dyDescent="0.25">
      <c r="A122" s="6">
        <v>45422</v>
      </c>
      <c r="B122" s="1">
        <v>249</v>
      </c>
    </row>
    <row r="123" spans="1:2" x14ac:dyDescent="0.25">
      <c r="A123" s="6">
        <v>45423</v>
      </c>
      <c r="B123" s="1">
        <v>2296</v>
      </c>
    </row>
    <row r="124" spans="1:2" x14ac:dyDescent="0.25">
      <c r="A124" s="6">
        <v>45425</v>
      </c>
      <c r="B124" s="1">
        <v>948</v>
      </c>
    </row>
    <row r="125" spans="1:2" x14ac:dyDescent="0.25">
      <c r="A125" s="6">
        <v>45426</v>
      </c>
      <c r="B125" s="1">
        <v>4441</v>
      </c>
    </row>
    <row r="126" spans="1:2" x14ac:dyDescent="0.25">
      <c r="A126" s="6">
        <v>45429</v>
      </c>
      <c r="B126" s="1">
        <v>998</v>
      </c>
    </row>
    <row r="127" spans="1:2" x14ac:dyDescent="0.25">
      <c r="A127" s="6">
        <v>45430</v>
      </c>
      <c r="B127" s="1">
        <v>2195</v>
      </c>
    </row>
    <row r="128" spans="1:2" x14ac:dyDescent="0.25">
      <c r="A128" s="6">
        <v>45432</v>
      </c>
      <c r="B128" s="1">
        <v>2046</v>
      </c>
    </row>
    <row r="129" spans="1:2" x14ac:dyDescent="0.25">
      <c r="A129" s="6">
        <v>45433</v>
      </c>
      <c r="B129" s="1">
        <v>4441</v>
      </c>
    </row>
    <row r="130" spans="1:2" x14ac:dyDescent="0.25">
      <c r="A130" s="6">
        <v>45434</v>
      </c>
      <c r="B130" s="1">
        <v>3843</v>
      </c>
    </row>
    <row r="131" spans="1:2" x14ac:dyDescent="0.25">
      <c r="A131" s="6">
        <v>45435</v>
      </c>
      <c r="B131" s="1">
        <v>2694</v>
      </c>
    </row>
    <row r="132" spans="1:2" x14ac:dyDescent="0.25">
      <c r="A132" s="6">
        <v>45437</v>
      </c>
      <c r="B132" s="1">
        <v>2195</v>
      </c>
    </row>
    <row r="133" spans="1:2" x14ac:dyDescent="0.25">
      <c r="A133" s="6">
        <v>45439</v>
      </c>
      <c r="B133" s="1">
        <v>3242</v>
      </c>
    </row>
    <row r="134" spans="1:2" x14ac:dyDescent="0.25">
      <c r="A134" s="6">
        <v>45440</v>
      </c>
      <c r="B134" s="1">
        <v>499</v>
      </c>
    </row>
    <row r="135" spans="1:2" x14ac:dyDescent="0.25">
      <c r="A135" s="6">
        <v>45441</v>
      </c>
      <c r="B135" s="1">
        <v>349</v>
      </c>
    </row>
    <row r="136" spans="1:2" x14ac:dyDescent="0.25">
      <c r="A136" s="6">
        <v>45442</v>
      </c>
      <c r="B136" s="1">
        <v>998</v>
      </c>
    </row>
    <row r="137" spans="1:2" x14ac:dyDescent="0.25">
      <c r="A137" s="6">
        <v>45444</v>
      </c>
      <c r="B137" s="1">
        <v>1845</v>
      </c>
    </row>
    <row r="138" spans="1:2" x14ac:dyDescent="0.25">
      <c r="A138" s="6">
        <v>45445</v>
      </c>
      <c r="B138" s="1">
        <v>2046</v>
      </c>
    </row>
    <row r="139" spans="1:2" x14ac:dyDescent="0.25">
      <c r="A139" s="6">
        <v>45446</v>
      </c>
      <c r="B139" s="1">
        <v>2744</v>
      </c>
    </row>
    <row r="140" spans="1:2" x14ac:dyDescent="0.25">
      <c r="A140" s="6">
        <v>45447</v>
      </c>
      <c r="B140" s="1">
        <v>349</v>
      </c>
    </row>
    <row r="141" spans="1:2" x14ac:dyDescent="0.25">
      <c r="A141" s="6">
        <v>45448</v>
      </c>
      <c r="B141" s="1">
        <v>449</v>
      </c>
    </row>
    <row r="142" spans="1:2" x14ac:dyDescent="0.25">
      <c r="A142" s="6">
        <v>45449</v>
      </c>
      <c r="B142" s="1">
        <v>5441</v>
      </c>
    </row>
    <row r="143" spans="1:2" x14ac:dyDescent="0.25">
      <c r="A143" s="6">
        <v>45450</v>
      </c>
      <c r="B143" s="1">
        <v>2096</v>
      </c>
    </row>
    <row r="144" spans="1:2" x14ac:dyDescent="0.25">
      <c r="A144" s="6">
        <v>45451</v>
      </c>
      <c r="B144" s="1">
        <v>848</v>
      </c>
    </row>
    <row r="145" spans="1:2" x14ac:dyDescent="0.25">
      <c r="A145" s="6">
        <v>45452</v>
      </c>
      <c r="B145" s="1">
        <v>399</v>
      </c>
    </row>
    <row r="146" spans="1:2" x14ac:dyDescent="0.25">
      <c r="A146" s="6">
        <v>45453</v>
      </c>
      <c r="B146" s="1">
        <v>2396</v>
      </c>
    </row>
    <row r="147" spans="1:2" x14ac:dyDescent="0.25">
      <c r="A147" s="6">
        <v>45454</v>
      </c>
      <c r="B147" s="1">
        <v>399</v>
      </c>
    </row>
    <row r="148" spans="1:2" x14ac:dyDescent="0.25">
      <c r="A148" s="6">
        <v>45455</v>
      </c>
      <c r="B148" s="1">
        <v>1796</v>
      </c>
    </row>
    <row r="149" spans="1:2" x14ac:dyDescent="0.25">
      <c r="A149" s="6">
        <v>45456</v>
      </c>
      <c r="B149" s="1">
        <v>2144</v>
      </c>
    </row>
    <row r="150" spans="1:2" x14ac:dyDescent="0.25">
      <c r="A150" s="6">
        <v>45457</v>
      </c>
      <c r="B150" s="1">
        <v>2095</v>
      </c>
    </row>
    <row r="151" spans="1:2" x14ac:dyDescent="0.25">
      <c r="A151" s="6">
        <v>45458</v>
      </c>
      <c r="B151" s="1">
        <v>2893</v>
      </c>
    </row>
    <row r="152" spans="1:2" x14ac:dyDescent="0.25">
      <c r="A152" s="6">
        <v>45459</v>
      </c>
      <c r="B152" s="1">
        <v>399</v>
      </c>
    </row>
    <row r="153" spans="1:2" x14ac:dyDescent="0.25">
      <c r="A153" s="6">
        <v>45460</v>
      </c>
      <c r="B153" s="1">
        <v>1298</v>
      </c>
    </row>
    <row r="154" spans="1:2" x14ac:dyDescent="0.25">
      <c r="A154" s="6">
        <v>45461</v>
      </c>
      <c r="B154" s="1">
        <v>449</v>
      </c>
    </row>
    <row r="155" spans="1:2" x14ac:dyDescent="0.25">
      <c r="A155" s="6">
        <v>45463</v>
      </c>
      <c r="B155" s="1">
        <v>349</v>
      </c>
    </row>
    <row r="156" spans="1:2" x14ac:dyDescent="0.25">
      <c r="A156" s="6">
        <v>45465</v>
      </c>
      <c r="B156" s="1">
        <v>5291</v>
      </c>
    </row>
    <row r="157" spans="1:2" x14ac:dyDescent="0.25">
      <c r="A157" s="6">
        <v>45468</v>
      </c>
      <c r="B157" s="1">
        <v>649</v>
      </c>
    </row>
    <row r="158" spans="1:2" x14ac:dyDescent="0.25">
      <c r="A158" s="6">
        <v>45469</v>
      </c>
      <c r="B158" s="1">
        <v>2295</v>
      </c>
    </row>
    <row r="159" spans="1:2" x14ac:dyDescent="0.25">
      <c r="A159" s="6">
        <v>45470</v>
      </c>
      <c r="B159" s="1">
        <v>2296</v>
      </c>
    </row>
    <row r="160" spans="1:2" x14ac:dyDescent="0.25">
      <c r="A160" s="6">
        <v>45471</v>
      </c>
      <c r="B160" s="1">
        <v>5790</v>
      </c>
    </row>
    <row r="161" spans="1:2" x14ac:dyDescent="0.25">
      <c r="A161" s="6">
        <v>45473</v>
      </c>
      <c r="B161" s="1">
        <v>1947</v>
      </c>
    </row>
    <row r="162" spans="1:2" x14ac:dyDescent="0.25">
      <c r="A162" s="6">
        <v>45474</v>
      </c>
      <c r="B162" s="1">
        <v>4391</v>
      </c>
    </row>
    <row r="163" spans="1:2" x14ac:dyDescent="0.25">
      <c r="A163" s="6">
        <v>45475</v>
      </c>
      <c r="B163" s="1">
        <v>848</v>
      </c>
    </row>
    <row r="164" spans="1:2" x14ac:dyDescent="0.25">
      <c r="A164" s="6">
        <v>45476</v>
      </c>
      <c r="B164" s="1">
        <v>1397</v>
      </c>
    </row>
    <row r="165" spans="1:2" x14ac:dyDescent="0.25">
      <c r="A165" s="6">
        <v>45478</v>
      </c>
      <c r="B165" s="1">
        <v>3045</v>
      </c>
    </row>
    <row r="166" spans="1:2" x14ac:dyDescent="0.25">
      <c r="A166" s="6">
        <v>45479</v>
      </c>
      <c r="B166" s="1">
        <v>799</v>
      </c>
    </row>
    <row r="167" spans="1:2" x14ac:dyDescent="0.25">
      <c r="A167" s="6">
        <v>45480</v>
      </c>
      <c r="B167" s="1">
        <v>499</v>
      </c>
    </row>
    <row r="168" spans="1:2" x14ac:dyDescent="0.25">
      <c r="A168" s="6">
        <v>45481</v>
      </c>
      <c r="B168" s="1">
        <v>2096</v>
      </c>
    </row>
    <row r="169" spans="1:2" x14ac:dyDescent="0.25">
      <c r="A169" s="6">
        <v>45482</v>
      </c>
      <c r="B169" s="1">
        <v>599</v>
      </c>
    </row>
    <row r="170" spans="1:2" x14ac:dyDescent="0.25">
      <c r="A170" s="6">
        <v>45483</v>
      </c>
      <c r="B170" s="1">
        <v>3043</v>
      </c>
    </row>
    <row r="171" spans="1:2" x14ac:dyDescent="0.25">
      <c r="A171" s="6">
        <v>45485</v>
      </c>
      <c r="B171" s="1">
        <v>898</v>
      </c>
    </row>
    <row r="172" spans="1:2" x14ac:dyDescent="0.25">
      <c r="A172" s="6">
        <v>45486</v>
      </c>
      <c r="B172" s="1">
        <v>699</v>
      </c>
    </row>
    <row r="173" spans="1:2" x14ac:dyDescent="0.25">
      <c r="A173" s="6">
        <v>45488</v>
      </c>
      <c r="B173" s="1">
        <v>1694</v>
      </c>
    </row>
    <row r="174" spans="1:2" x14ac:dyDescent="0.25">
      <c r="A174" s="6">
        <v>45489</v>
      </c>
      <c r="B174" s="1">
        <v>3343</v>
      </c>
    </row>
    <row r="175" spans="1:2" x14ac:dyDescent="0.25">
      <c r="A175" s="6">
        <v>45492</v>
      </c>
      <c r="B175" s="1">
        <v>1946</v>
      </c>
    </row>
    <row r="176" spans="1:2" x14ac:dyDescent="0.25">
      <c r="A176" s="6">
        <v>45494</v>
      </c>
      <c r="B176" s="1">
        <v>449</v>
      </c>
    </row>
    <row r="177" spans="1:2" x14ac:dyDescent="0.25">
      <c r="A177" s="6">
        <v>45496</v>
      </c>
      <c r="B177" s="1">
        <v>1847</v>
      </c>
    </row>
    <row r="178" spans="1:2" x14ac:dyDescent="0.25">
      <c r="A178" s="6">
        <v>45497</v>
      </c>
      <c r="B178" s="1">
        <v>399</v>
      </c>
    </row>
    <row r="179" spans="1:2" x14ac:dyDescent="0.25">
      <c r="A179" s="6">
        <v>45498</v>
      </c>
      <c r="B179" s="1">
        <v>1796</v>
      </c>
    </row>
    <row r="180" spans="1:2" x14ac:dyDescent="0.25">
      <c r="A180" s="6">
        <v>45499</v>
      </c>
      <c r="B180" s="1">
        <v>3595</v>
      </c>
    </row>
    <row r="181" spans="1:2" x14ac:dyDescent="0.25">
      <c r="A181" s="6">
        <v>45500</v>
      </c>
      <c r="B181" s="1">
        <v>3593</v>
      </c>
    </row>
    <row r="182" spans="1:2" x14ac:dyDescent="0.25">
      <c r="A182" s="6">
        <v>45502</v>
      </c>
      <c r="B182" s="1">
        <v>948</v>
      </c>
    </row>
    <row r="183" spans="1:2" x14ac:dyDescent="0.25">
      <c r="A183" s="6">
        <v>45503</v>
      </c>
      <c r="B183" s="1">
        <v>1148</v>
      </c>
    </row>
    <row r="184" spans="1:2" x14ac:dyDescent="0.25">
      <c r="A184" s="6">
        <v>45504</v>
      </c>
      <c r="B184" s="1">
        <v>1546</v>
      </c>
    </row>
    <row r="185" spans="1:2" x14ac:dyDescent="0.25">
      <c r="A185" s="6">
        <v>45506</v>
      </c>
      <c r="B185" s="1">
        <v>3792</v>
      </c>
    </row>
    <row r="186" spans="1:2" x14ac:dyDescent="0.25">
      <c r="A186" s="6">
        <v>45507</v>
      </c>
      <c r="B186" s="1">
        <v>1997</v>
      </c>
    </row>
    <row r="187" spans="1:2" x14ac:dyDescent="0.25">
      <c r="A187" s="6">
        <v>45508</v>
      </c>
      <c r="B187" s="1">
        <v>4940</v>
      </c>
    </row>
    <row r="188" spans="1:2" x14ac:dyDescent="0.25">
      <c r="A188" s="6">
        <v>45509</v>
      </c>
      <c r="B188" s="1">
        <v>1846</v>
      </c>
    </row>
    <row r="189" spans="1:2" x14ac:dyDescent="0.25">
      <c r="A189" s="6">
        <v>45510</v>
      </c>
      <c r="B189" s="1">
        <v>648</v>
      </c>
    </row>
    <row r="190" spans="1:2" x14ac:dyDescent="0.25">
      <c r="A190" s="6">
        <v>45511</v>
      </c>
      <c r="B190" s="1">
        <v>3044</v>
      </c>
    </row>
    <row r="191" spans="1:2" x14ac:dyDescent="0.25">
      <c r="A191" s="6">
        <v>45512</v>
      </c>
      <c r="B191" s="1">
        <v>2643</v>
      </c>
    </row>
    <row r="192" spans="1:2" x14ac:dyDescent="0.25">
      <c r="A192" s="6">
        <v>45513</v>
      </c>
      <c r="B192" s="1">
        <v>2396</v>
      </c>
    </row>
    <row r="193" spans="1:2" x14ac:dyDescent="0.25">
      <c r="A193" s="6">
        <v>45514</v>
      </c>
      <c r="B193" s="1">
        <v>7288</v>
      </c>
    </row>
    <row r="194" spans="1:2" x14ac:dyDescent="0.25">
      <c r="A194" s="6">
        <v>45515</v>
      </c>
      <c r="B194" s="1">
        <v>3642</v>
      </c>
    </row>
    <row r="195" spans="1:2" x14ac:dyDescent="0.25">
      <c r="A195" s="6">
        <v>45516</v>
      </c>
      <c r="B195" s="1">
        <v>11673</v>
      </c>
    </row>
    <row r="196" spans="1:2" x14ac:dyDescent="0.25">
      <c r="A196" s="6">
        <v>45517</v>
      </c>
      <c r="B196" s="1">
        <v>7237</v>
      </c>
    </row>
    <row r="197" spans="1:2" x14ac:dyDescent="0.25">
      <c r="A197" s="6">
        <v>45518</v>
      </c>
      <c r="B197" s="1">
        <v>699</v>
      </c>
    </row>
    <row r="198" spans="1:2" x14ac:dyDescent="0.25">
      <c r="A198" s="6">
        <v>45519</v>
      </c>
      <c r="B198" s="1">
        <v>1896</v>
      </c>
    </row>
    <row r="199" spans="1:2" x14ac:dyDescent="0.25">
      <c r="A199" s="6">
        <v>45520</v>
      </c>
      <c r="B199" s="1">
        <v>5138</v>
      </c>
    </row>
    <row r="200" spans="1:2" x14ac:dyDescent="0.25">
      <c r="A200" s="6">
        <v>45521</v>
      </c>
      <c r="B200" s="1">
        <v>5289</v>
      </c>
    </row>
    <row r="201" spans="1:2" x14ac:dyDescent="0.25">
      <c r="A201" s="6">
        <v>45522</v>
      </c>
      <c r="B201" s="1">
        <v>6437</v>
      </c>
    </row>
    <row r="202" spans="1:2" x14ac:dyDescent="0.25">
      <c r="A202" s="6">
        <v>45523</v>
      </c>
      <c r="B202" s="1">
        <v>4540</v>
      </c>
    </row>
    <row r="203" spans="1:2" x14ac:dyDescent="0.25">
      <c r="A203" s="6">
        <v>45524</v>
      </c>
      <c r="B203" s="1">
        <v>8286</v>
      </c>
    </row>
    <row r="204" spans="1:2" x14ac:dyDescent="0.25">
      <c r="A204" s="6">
        <v>45525</v>
      </c>
      <c r="B204" s="1">
        <v>449</v>
      </c>
    </row>
    <row r="205" spans="1:2" x14ac:dyDescent="0.25">
      <c r="A205" s="6">
        <v>45526</v>
      </c>
      <c r="B205" s="1">
        <v>1997</v>
      </c>
    </row>
    <row r="206" spans="1:2" x14ac:dyDescent="0.25">
      <c r="A206" s="6">
        <v>45527</v>
      </c>
      <c r="B206" s="1">
        <v>449</v>
      </c>
    </row>
    <row r="207" spans="1:2" x14ac:dyDescent="0.25">
      <c r="A207" s="6">
        <v>45528</v>
      </c>
      <c r="B207" s="1">
        <v>2195</v>
      </c>
    </row>
    <row r="208" spans="1:2" x14ac:dyDescent="0.25">
      <c r="A208" s="6">
        <v>45529</v>
      </c>
      <c r="B208" s="1">
        <v>499</v>
      </c>
    </row>
    <row r="209" spans="1:2" x14ac:dyDescent="0.25">
      <c r="A209" s="6">
        <v>45530</v>
      </c>
      <c r="B209" s="1">
        <v>1147</v>
      </c>
    </row>
    <row r="210" spans="1:2" x14ac:dyDescent="0.25">
      <c r="A210" s="6">
        <v>45531</v>
      </c>
      <c r="B210" s="1">
        <v>898</v>
      </c>
    </row>
    <row r="211" spans="1:2" x14ac:dyDescent="0.25">
      <c r="A211" s="6">
        <v>45532</v>
      </c>
      <c r="B211" s="1">
        <v>3044</v>
      </c>
    </row>
    <row r="212" spans="1:2" x14ac:dyDescent="0.25">
      <c r="A212" s="6">
        <v>45533</v>
      </c>
      <c r="B212" s="1">
        <v>1895</v>
      </c>
    </row>
    <row r="213" spans="1:2" x14ac:dyDescent="0.25">
      <c r="A213" s="6">
        <v>45537</v>
      </c>
      <c r="B213" s="1">
        <v>2096</v>
      </c>
    </row>
    <row r="214" spans="1:2" x14ac:dyDescent="0.25">
      <c r="A214" s="6">
        <v>45541</v>
      </c>
      <c r="B214" s="1">
        <v>3441</v>
      </c>
    </row>
    <row r="215" spans="1:2" x14ac:dyDescent="0.25">
      <c r="A215" s="6">
        <v>45542</v>
      </c>
      <c r="B215" s="1">
        <v>699</v>
      </c>
    </row>
    <row r="216" spans="1:2" x14ac:dyDescent="0.25">
      <c r="A216" s="6">
        <v>45543</v>
      </c>
      <c r="B216" s="1">
        <v>2294</v>
      </c>
    </row>
    <row r="217" spans="1:2" x14ac:dyDescent="0.25">
      <c r="A217" s="6">
        <v>45544</v>
      </c>
      <c r="B217" s="1">
        <v>1298</v>
      </c>
    </row>
    <row r="218" spans="1:2" x14ac:dyDescent="0.25">
      <c r="A218" s="6">
        <v>45546</v>
      </c>
      <c r="B218" s="1">
        <v>5989</v>
      </c>
    </row>
    <row r="219" spans="1:2" x14ac:dyDescent="0.25">
      <c r="A219" s="6">
        <v>45547</v>
      </c>
      <c r="B219" s="1">
        <v>399</v>
      </c>
    </row>
    <row r="220" spans="1:2" x14ac:dyDescent="0.25">
      <c r="A220" s="6">
        <v>45549</v>
      </c>
      <c r="B220" s="1">
        <v>1197</v>
      </c>
    </row>
    <row r="221" spans="1:2" x14ac:dyDescent="0.25">
      <c r="A221" s="6">
        <v>45550</v>
      </c>
      <c r="B221" s="1">
        <v>1347</v>
      </c>
    </row>
    <row r="222" spans="1:2" x14ac:dyDescent="0.25">
      <c r="A222" s="6">
        <v>45551</v>
      </c>
      <c r="B222" s="1">
        <v>349</v>
      </c>
    </row>
    <row r="223" spans="1:2" x14ac:dyDescent="0.25">
      <c r="A223" s="6">
        <v>45552</v>
      </c>
      <c r="B223" s="1">
        <v>699</v>
      </c>
    </row>
    <row r="224" spans="1:2" x14ac:dyDescent="0.25">
      <c r="A224" s="6">
        <v>45555</v>
      </c>
      <c r="B224" s="1">
        <v>1697</v>
      </c>
    </row>
    <row r="225" spans="1:2" x14ac:dyDescent="0.25">
      <c r="A225" s="6">
        <v>45557</v>
      </c>
      <c r="B225" s="1">
        <v>1347</v>
      </c>
    </row>
    <row r="226" spans="1:2" x14ac:dyDescent="0.25">
      <c r="A226" s="6">
        <v>45558</v>
      </c>
      <c r="B226" s="1">
        <v>599</v>
      </c>
    </row>
    <row r="227" spans="1:2" x14ac:dyDescent="0.25">
      <c r="A227" s="6">
        <v>45559</v>
      </c>
      <c r="B227" s="1">
        <v>1946</v>
      </c>
    </row>
    <row r="228" spans="1:2" x14ac:dyDescent="0.25">
      <c r="A228" s="6">
        <v>45560</v>
      </c>
      <c r="B228" s="1">
        <v>2047</v>
      </c>
    </row>
    <row r="229" spans="1:2" x14ac:dyDescent="0.25">
      <c r="A229" s="6">
        <v>45561</v>
      </c>
      <c r="B229" s="1">
        <v>2595</v>
      </c>
    </row>
    <row r="230" spans="1:2" x14ac:dyDescent="0.25">
      <c r="A230" s="6">
        <v>45563</v>
      </c>
      <c r="B230" s="1">
        <v>399</v>
      </c>
    </row>
    <row r="231" spans="1:2" x14ac:dyDescent="0.25">
      <c r="A231" s="6">
        <v>45564</v>
      </c>
      <c r="B231" s="1">
        <v>3045</v>
      </c>
    </row>
    <row r="232" spans="1:2" x14ac:dyDescent="0.25">
      <c r="A232" s="6">
        <v>45565</v>
      </c>
      <c r="B232" s="1">
        <v>1696</v>
      </c>
    </row>
    <row r="233" spans="1:2" x14ac:dyDescent="0.25">
      <c r="A233" s="6">
        <v>45566</v>
      </c>
      <c r="B233" s="1">
        <v>1298</v>
      </c>
    </row>
    <row r="234" spans="1:2" x14ac:dyDescent="0.25">
      <c r="A234" s="6">
        <v>45567</v>
      </c>
      <c r="B234" s="1">
        <v>3843</v>
      </c>
    </row>
    <row r="235" spans="1:2" x14ac:dyDescent="0.25">
      <c r="A235" s="6">
        <v>45568</v>
      </c>
      <c r="B235" s="1">
        <v>2296</v>
      </c>
    </row>
    <row r="236" spans="1:2" x14ac:dyDescent="0.25">
      <c r="A236" s="6">
        <v>45569</v>
      </c>
      <c r="B236" s="1">
        <v>6689</v>
      </c>
    </row>
    <row r="237" spans="1:2" x14ac:dyDescent="0.25">
      <c r="A237" s="6">
        <v>45571</v>
      </c>
      <c r="B237" s="1">
        <v>2346</v>
      </c>
    </row>
    <row r="238" spans="1:2" x14ac:dyDescent="0.25">
      <c r="A238" s="6">
        <v>45572</v>
      </c>
      <c r="B238" s="1">
        <v>4992</v>
      </c>
    </row>
    <row r="239" spans="1:2" x14ac:dyDescent="0.25">
      <c r="A239" s="6">
        <v>45573</v>
      </c>
      <c r="B239" s="1">
        <v>3492</v>
      </c>
    </row>
    <row r="240" spans="1:2" x14ac:dyDescent="0.25">
      <c r="A240" s="6">
        <v>45574</v>
      </c>
      <c r="B240" s="1">
        <v>3493</v>
      </c>
    </row>
    <row r="241" spans="1:2" x14ac:dyDescent="0.25">
      <c r="A241" s="6">
        <v>45575</v>
      </c>
      <c r="B241" s="1">
        <v>1148</v>
      </c>
    </row>
    <row r="242" spans="1:2" x14ac:dyDescent="0.25">
      <c r="A242" s="6">
        <v>45576</v>
      </c>
      <c r="B242" s="1">
        <v>1346</v>
      </c>
    </row>
    <row r="243" spans="1:2" x14ac:dyDescent="0.25">
      <c r="A243" s="6">
        <v>45577</v>
      </c>
      <c r="B243" s="1">
        <v>1298</v>
      </c>
    </row>
    <row r="244" spans="1:2" x14ac:dyDescent="0.25">
      <c r="A244" s="6">
        <v>45579</v>
      </c>
      <c r="B244" s="1">
        <v>599</v>
      </c>
    </row>
    <row r="245" spans="1:2" x14ac:dyDescent="0.25">
      <c r="A245" s="6">
        <v>45580</v>
      </c>
      <c r="B245" s="1">
        <v>748</v>
      </c>
    </row>
    <row r="246" spans="1:2" x14ac:dyDescent="0.25">
      <c r="A246" s="6">
        <v>45583</v>
      </c>
      <c r="B246" s="1">
        <v>1498</v>
      </c>
    </row>
    <row r="247" spans="1:2" x14ac:dyDescent="0.25">
      <c r="A247" s="6">
        <v>45584</v>
      </c>
      <c r="B247" s="1">
        <v>1845</v>
      </c>
    </row>
    <row r="248" spans="1:2" x14ac:dyDescent="0.25">
      <c r="A248" s="6">
        <v>45585</v>
      </c>
      <c r="B248" s="1">
        <v>1248</v>
      </c>
    </row>
    <row r="249" spans="1:2" x14ac:dyDescent="0.25">
      <c r="A249" s="6">
        <v>45586</v>
      </c>
      <c r="B249" s="1">
        <v>1797</v>
      </c>
    </row>
    <row r="250" spans="1:2" x14ac:dyDescent="0.25">
      <c r="A250" s="6">
        <v>45587</v>
      </c>
      <c r="B250" s="1">
        <v>7887</v>
      </c>
    </row>
    <row r="251" spans="1:2" x14ac:dyDescent="0.25">
      <c r="A251" s="6">
        <v>45588</v>
      </c>
      <c r="B251" s="1">
        <v>5188</v>
      </c>
    </row>
    <row r="252" spans="1:2" x14ac:dyDescent="0.25">
      <c r="A252" s="6">
        <v>45589</v>
      </c>
      <c r="B252" s="1">
        <v>6888</v>
      </c>
    </row>
    <row r="253" spans="1:2" x14ac:dyDescent="0.25">
      <c r="A253" s="6">
        <v>45590</v>
      </c>
      <c r="B253" s="1">
        <v>5091</v>
      </c>
    </row>
    <row r="254" spans="1:2" x14ac:dyDescent="0.25">
      <c r="A254" s="6">
        <v>45591</v>
      </c>
      <c r="B254" s="1">
        <v>3493</v>
      </c>
    </row>
    <row r="255" spans="1:2" x14ac:dyDescent="0.25">
      <c r="A255" s="6">
        <v>45592</v>
      </c>
      <c r="B255" s="1">
        <v>7288</v>
      </c>
    </row>
    <row r="256" spans="1:2" x14ac:dyDescent="0.25">
      <c r="A256" s="6">
        <v>45593</v>
      </c>
      <c r="B256" s="1">
        <v>898</v>
      </c>
    </row>
    <row r="257" spans="1:2" x14ac:dyDescent="0.25">
      <c r="A257" s="6">
        <v>45594</v>
      </c>
      <c r="B257" s="1">
        <v>11276</v>
      </c>
    </row>
    <row r="258" spans="1:2" x14ac:dyDescent="0.25">
      <c r="A258" s="6">
        <v>45595</v>
      </c>
      <c r="B258" s="1">
        <v>10478</v>
      </c>
    </row>
    <row r="259" spans="1:2" x14ac:dyDescent="0.25">
      <c r="A259" s="6">
        <v>45597</v>
      </c>
      <c r="B259" s="1">
        <v>3144</v>
      </c>
    </row>
    <row r="260" spans="1:2" x14ac:dyDescent="0.25">
      <c r="A260" s="6">
        <v>45598</v>
      </c>
      <c r="B260" s="1">
        <v>3293</v>
      </c>
    </row>
    <row r="261" spans="1:2" x14ac:dyDescent="0.25">
      <c r="A261" s="6">
        <v>45599</v>
      </c>
      <c r="B261" s="1">
        <v>699</v>
      </c>
    </row>
    <row r="262" spans="1:2" x14ac:dyDescent="0.25">
      <c r="A262" s="6">
        <v>45601</v>
      </c>
      <c r="B262" s="1">
        <v>2645</v>
      </c>
    </row>
    <row r="263" spans="1:2" x14ac:dyDescent="0.25">
      <c r="A263" s="6">
        <v>45602</v>
      </c>
      <c r="B263" s="1">
        <v>4988</v>
      </c>
    </row>
    <row r="264" spans="1:2" x14ac:dyDescent="0.25">
      <c r="A264" s="6">
        <v>45603</v>
      </c>
      <c r="B264" s="1">
        <v>5188</v>
      </c>
    </row>
    <row r="265" spans="1:2" x14ac:dyDescent="0.25">
      <c r="A265" s="6">
        <v>45604</v>
      </c>
      <c r="B265" s="1">
        <v>9783</v>
      </c>
    </row>
    <row r="266" spans="1:2" x14ac:dyDescent="0.25">
      <c r="A266" s="6">
        <v>45605</v>
      </c>
      <c r="B266" s="1">
        <v>4391</v>
      </c>
    </row>
    <row r="267" spans="1:2" x14ac:dyDescent="0.25">
      <c r="A267" s="6">
        <v>45606</v>
      </c>
      <c r="B267" s="1">
        <v>7187</v>
      </c>
    </row>
    <row r="268" spans="1:2" x14ac:dyDescent="0.25">
      <c r="A268" s="6">
        <v>45607</v>
      </c>
      <c r="B268" s="1">
        <v>3143</v>
      </c>
    </row>
    <row r="269" spans="1:2" x14ac:dyDescent="0.25">
      <c r="A269" s="6">
        <v>45608</v>
      </c>
      <c r="B269" s="1">
        <v>1947</v>
      </c>
    </row>
    <row r="270" spans="1:2" x14ac:dyDescent="0.25">
      <c r="A270" s="6">
        <v>45609</v>
      </c>
      <c r="B270" s="1">
        <v>5489</v>
      </c>
    </row>
    <row r="271" spans="1:2" x14ac:dyDescent="0.25">
      <c r="A271" s="6">
        <v>45610</v>
      </c>
      <c r="B271" s="1">
        <v>8031</v>
      </c>
    </row>
    <row r="272" spans="1:2" x14ac:dyDescent="0.25">
      <c r="A272" s="6">
        <v>45611</v>
      </c>
      <c r="B272" s="1">
        <v>1846</v>
      </c>
    </row>
    <row r="273" spans="1:2" x14ac:dyDescent="0.25">
      <c r="A273" s="6">
        <v>45612</v>
      </c>
      <c r="B273" s="1">
        <v>799</v>
      </c>
    </row>
    <row r="274" spans="1:2" x14ac:dyDescent="0.25">
      <c r="A274" s="6">
        <v>45613</v>
      </c>
      <c r="B274" s="1">
        <v>1797</v>
      </c>
    </row>
    <row r="275" spans="1:2" x14ac:dyDescent="0.25">
      <c r="A275" s="6">
        <v>45614</v>
      </c>
      <c r="B275" s="1">
        <v>1747</v>
      </c>
    </row>
    <row r="276" spans="1:2" x14ac:dyDescent="0.25">
      <c r="A276" s="6">
        <v>45615</v>
      </c>
      <c r="B276" s="1">
        <v>2295</v>
      </c>
    </row>
    <row r="277" spans="1:2" x14ac:dyDescent="0.25">
      <c r="A277" s="6">
        <v>45616</v>
      </c>
      <c r="B277" s="1">
        <v>449</v>
      </c>
    </row>
    <row r="278" spans="1:2" x14ac:dyDescent="0.25">
      <c r="A278" s="6">
        <v>45618</v>
      </c>
      <c r="B278" s="1">
        <v>3843</v>
      </c>
    </row>
    <row r="279" spans="1:2" x14ac:dyDescent="0.25">
      <c r="A279" s="6">
        <v>45620</v>
      </c>
      <c r="B279" s="1">
        <v>3094</v>
      </c>
    </row>
    <row r="280" spans="1:2" x14ac:dyDescent="0.25">
      <c r="A280" s="6">
        <v>45621</v>
      </c>
      <c r="B280" s="1">
        <v>299</v>
      </c>
    </row>
    <row r="281" spans="1:2" x14ac:dyDescent="0.25">
      <c r="A281" s="6">
        <v>45623</v>
      </c>
      <c r="B281" s="1">
        <v>1048</v>
      </c>
    </row>
    <row r="282" spans="1:2" x14ac:dyDescent="0.25">
      <c r="A282" s="6">
        <v>45625</v>
      </c>
      <c r="B282" s="1">
        <v>1347</v>
      </c>
    </row>
    <row r="283" spans="1:2" x14ac:dyDescent="0.25">
      <c r="A283" s="6">
        <v>45626</v>
      </c>
      <c r="B283" s="1">
        <v>2795</v>
      </c>
    </row>
    <row r="284" spans="1:2" x14ac:dyDescent="0.25">
      <c r="A284" s="6">
        <v>45627</v>
      </c>
      <c r="B284" s="1">
        <v>249</v>
      </c>
    </row>
    <row r="285" spans="1:2" x14ac:dyDescent="0.25">
      <c r="A285" s="6">
        <v>45628</v>
      </c>
      <c r="B285" s="1">
        <v>799</v>
      </c>
    </row>
    <row r="286" spans="1:2" x14ac:dyDescent="0.25">
      <c r="A286" s="6">
        <v>45629</v>
      </c>
      <c r="B286" s="1">
        <v>848</v>
      </c>
    </row>
    <row r="287" spans="1:2" x14ac:dyDescent="0.25">
      <c r="A287" s="6">
        <v>45630</v>
      </c>
      <c r="B287" s="1">
        <v>599</v>
      </c>
    </row>
    <row r="288" spans="1:2" x14ac:dyDescent="0.25">
      <c r="A288" s="6">
        <v>45631</v>
      </c>
      <c r="B288" s="1">
        <v>449</v>
      </c>
    </row>
    <row r="289" spans="1:2" x14ac:dyDescent="0.25">
      <c r="A289" s="6">
        <v>45632</v>
      </c>
      <c r="B289" s="1">
        <v>349</v>
      </c>
    </row>
    <row r="290" spans="1:2" x14ac:dyDescent="0.25">
      <c r="A290" s="6">
        <v>45633</v>
      </c>
      <c r="B290" s="1">
        <v>7484</v>
      </c>
    </row>
    <row r="291" spans="1:2" x14ac:dyDescent="0.25">
      <c r="A291" s="6">
        <v>45637</v>
      </c>
      <c r="B291" s="1">
        <v>3942</v>
      </c>
    </row>
    <row r="292" spans="1:2" x14ac:dyDescent="0.25">
      <c r="A292" s="6">
        <v>45638</v>
      </c>
      <c r="B292" s="1">
        <v>2796</v>
      </c>
    </row>
    <row r="293" spans="1:2" x14ac:dyDescent="0.25">
      <c r="A293" s="6">
        <v>45639</v>
      </c>
      <c r="B293" s="1">
        <v>1996</v>
      </c>
    </row>
    <row r="294" spans="1:2" x14ac:dyDescent="0.25">
      <c r="A294" s="6">
        <v>45640</v>
      </c>
      <c r="B294" s="1">
        <v>1945</v>
      </c>
    </row>
    <row r="295" spans="1:2" x14ac:dyDescent="0.25">
      <c r="A295" s="6">
        <v>45642</v>
      </c>
      <c r="B295" s="1">
        <v>4840</v>
      </c>
    </row>
    <row r="296" spans="1:2" x14ac:dyDescent="0.25">
      <c r="A296" s="6">
        <v>45643</v>
      </c>
      <c r="B296" s="1">
        <v>1198</v>
      </c>
    </row>
    <row r="297" spans="1:2" x14ac:dyDescent="0.25">
      <c r="A297" s="6">
        <v>45644</v>
      </c>
      <c r="B297" s="1">
        <v>649</v>
      </c>
    </row>
    <row r="298" spans="1:2" x14ac:dyDescent="0.25">
      <c r="A298" s="6">
        <v>45645</v>
      </c>
      <c r="B298" s="1">
        <v>5290</v>
      </c>
    </row>
    <row r="299" spans="1:2" x14ac:dyDescent="0.25">
      <c r="A299" s="6">
        <v>45647</v>
      </c>
      <c r="B299" s="1">
        <v>599</v>
      </c>
    </row>
    <row r="300" spans="1:2" x14ac:dyDescent="0.25">
      <c r="A300" s="6">
        <v>45648</v>
      </c>
      <c r="B300" s="1">
        <v>799</v>
      </c>
    </row>
    <row r="301" spans="1:2" x14ac:dyDescent="0.25">
      <c r="A301" s="6">
        <v>45649</v>
      </c>
      <c r="B301" s="1">
        <v>2595</v>
      </c>
    </row>
    <row r="302" spans="1:2" x14ac:dyDescent="0.25">
      <c r="A302" s="6">
        <v>45650</v>
      </c>
      <c r="B302" s="1">
        <v>2196</v>
      </c>
    </row>
    <row r="303" spans="1:2" x14ac:dyDescent="0.25">
      <c r="A303" s="6">
        <v>45654</v>
      </c>
      <c r="B303" s="1">
        <v>2995</v>
      </c>
    </row>
    <row r="304" spans="1:2" x14ac:dyDescent="0.25">
      <c r="A304" s="6">
        <v>45655</v>
      </c>
      <c r="B304" s="1">
        <v>2496</v>
      </c>
    </row>
    <row r="305" spans="1:2" x14ac:dyDescent="0.25">
      <c r="A305" s="6">
        <v>45656</v>
      </c>
      <c r="B305" s="1">
        <v>748</v>
      </c>
    </row>
    <row r="306" spans="1:2" x14ac:dyDescent="0.25">
      <c r="A306" s="6">
        <v>45657</v>
      </c>
      <c r="B306" s="1">
        <v>349</v>
      </c>
    </row>
    <row r="307" spans="1:2" x14ac:dyDescent="0.25">
      <c r="A307" s="6">
        <v>45658</v>
      </c>
      <c r="B307" s="1">
        <v>2395</v>
      </c>
    </row>
    <row r="308" spans="1:2" x14ac:dyDescent="0.25">
      <c r="A308" s="6">
        <v>45659</v>
      </c>
      <c r="B308" s="1">
        <v>2146</v>
      </c>
    </row>
    <row r="309" spans="1:2" x14ac:dyDescent="0.25">
      <c r="A309" s="6">
        <v>45660</v>
      </c>
      <c r="B309" s="1">
        <v>6636</v>
      </c>
    </row>
    <row r="310" spans="1:2" x14ac:dyDescent="0.25">
      <c r="A310" s="6">
        <v>45661</v>
      </c>
      <c r="B310" s="1">
        <v>2646</v>
      </c>
    </row>
    <row r="311" spans="1:2" x14ac:dyDescent="0.25">
      <c r="A311" s="6">
        <v>45662</v>
      </c>
      <c r="B311" s="1">
        <v>748</v>
      </c>
    </row>
    <row r="312" spans="1:2" x14ac:dyDescent="0.25">
      <c r="A312" s="6">
        <v>45666</v>
      </c>
      <c r="B312" s="1">
        <v>1447</v>
      </c>
    </row>
    <row r="313" spans="1:2" x14ac:dyDescent="0.25">
      <c r="A313" s="6">
        <v>45667</v>
      </c>
      <c r="B313" s="1">
        <v>1696</v>
      </c>
    </row>
    <row r="314" spans="1:2" x14ac:dyDescent="0.25">
      <c r="A314" s="6">
        <v>45668</v>
      </c>
      <c r="B314" s="1">
        <v>2695</v>
      </c>
    </row>
    <row r="315" spans="1:2" x14ac:dyDescent="0.25">
      <c r="A315" s="6">
        <v>45669</v>
      </c>
      <c r="B315" s="1">
        <v>2545</v>
      </c>
    </row>
    <row r="316" spans="1:2" x14ac:dyDescent="0.25">
      <c r="A316" s="6">
        <v>45671</v>
      </c>
      <c r="B316" s="1">
        <v>2795</v>
      </c>
    </row>
    <row r="317" spans="1:2" x14ac:dyDescent="0.25">
      <c r="A317" s="6">
        <v>45672</v>
      </c>
      <c r="B317" s="1">
        <v>399</v>
      </c>
    </row>
    <row r="318" spans="1:2" x14ac:dyDescent="0.25">
      <c r="A318" s="6">
        <v>45673</v>
      </c>
      <c r="B318" s="1">
        <v>1946</v>
      </c>
    </row>
    <row r="319" spans="1:2" x14ac:dyDescent="0.25">
      <c r="A319" s="6">
        <v>45674</v>
      </c>
      <c r="B319" s="1">
        <v>249</v>
      </c>
    </row>
    <row r="320" spans="1:2" x14ac:dyDescent="0.25">
      <c r="A320" s="6">
        <v>45675</v>
      </c>
      <c r="B320" s="1">
        <v>3044</v>
      </c>
    </row>
    <row r="321" spans="1:2" x14ac:dyDescent="0.25">
      <c r="A321" s="6">
        <v>45676</v>
      </c>
      <c r="B321" s="1">
        <v>2097</v>
      </c>
    </row>
    <row r="322" spans="1:2" x14ac:dyDescent="0.25">
      <c r="A322" s="6">
        <v>45677</v>
      </c>
      <c r="B322" s="1">
        <v>848</v>
      </c>
    </row>
    <row r="323" spans="1:2" x14ac:dyDescent="0.25">
      <c r="A323" s="6">
        <v>45678</v>
      </c>
      <c r="B323" s="1">
        <v>4540</v>
      </c>
    </row>
    <row r="324" spans="1:2" x14ac:dyDescent="0.25">
      <c r="A324" s="6">
        <v>45679</v>
      </c>
      <c r="B324" s="1">
        <v>1846</v>
      </c>
    </row>
    <row r="325" spans="1:2" x14ac:dyDescent="0.25">
      <c r="A325" s="6">
        <v>45680</v>
      </c>
      <c r="B325" s="1">
        <v>3843</v>
      </c>
    </row>
    <row r="326" spans="1:2" x14ac:dyDescent="0.25">
      <c r="A326" s="6">
        <v>45681</v>
      </c>
      <c r="B326" s="1">
        <v>4940</v>
      </c>
    </row>
    <row r="327" spans="1:2" x14ac:dyDescent="0.25">
      <c r="A327" s="6">
        <v>45682</v>
      </c>
      <c r="B327" s="1">
        <v>2643</v>
      </c>
    </row>
    <row r="328" spans="1:2" x14ac:dyDescent="0.25">
      <c r="A328" s="6">
        <v>45683</v>
      </c>
      <c r="B328" s="1">
        <v>2745</v>
      </c>
    </row>
    <row r="329" spans="1:2" x14ac:dyDescent="0.25">
      <c r="A329" s="6">
        <v>45684</v>
      </c>
      <c r="B329" s="1">
        <v>3193</v>
      </c>
    </row>
    <row r="330" spans="1:2" x14ac:dyDescent="0.25">
      <c r="A330" s="6">
        <v>45685</v>
      </c>
      <c r="B330" s="1">
        <v>4640</v>
      </c>
    </row>
    <row r="331" spans="1:2" x14ac:dyDescent="0.25">
      <c r="A331" s="6">
        <v>45686</v>
      </c>
      <c r="B331" s="1">
        <v>1997</v>
      </c>
    </row>
    <row r="332" spans="1:2" x14ac:dyDescent="0.25">
      <c r="A332" s="6">
        <v>45687</v>
      </c>
      <c r="B332" s="1">
        <v>1997</v>
      </c>
    </row>
    <row r="333" spans="1:2" x14ac:dyDescent="0.25">
      <c r="A333" s="6">
        <v>45688</v>
      </c>
      <c r="B333" s="1">
        <v>4490</v>
      </c>
    </row>
    <row r="334" spans="1:2" x14ac:dyDescent="0.25">
      <c r="A334" s="6">
        <v>45689</v>
      </c>
      <c r="B334" s="1">
        <v>2893</v>
      </c>
    </row>
    <row r="335" spans="1:2" x14ac:dyDescent="0.25">
      <c r="A335" s="6">
        <v>45690</v>
      </c>
      <c r="B335" s="1">
        <v>1547</v>
      </c>
    </row>
    <row r="336" spans="1:2" x14ac:dyDescent="0.25">
      <c r="A336" s="6">
        <v>45692</v>
      </c>
      <c r="B336" s="1">
        <v>2845</v>
      </c>
    </row>
    <row r="337" spans="1:2" x14ac:dyDescent="0.25">
      <c r="A337" s="6">
        <v>45693</v>
      </c>
      <c r="B337" s="1">
        <v>4242</v>
      </c>
    </row>
    <row r="338" spans="1:2" x14ac:dyDescent="0.25">
      <c r="A338" s="6">
        <v>45694</v>
      </c>
      <c r="B338" s="1">
        <v>1596</v>
      </c>
    </row>
    <row r="339" spans="1:2" x14ac:dyDescent="0.25">
      <c r="A339" s="6">
        <v>45699</v>
      </c>
      <c r="B339" s="1">
        <v>1298</v>
      </c>
    </row>
    <row r="340" spans="1:2" x14ac:dyDescent="0.25">
      <c r="A340" s="6">
        <v>45700</v>
      </c>
      <c r="B340" s="1">
        <v>2445</v>
      </c>
    </row>
    <row r="341" spans="1:2" x14ac:dyDescent="0.25">
      <c r="A341" s="6">
        <v>45701</v>
      </c>
      <c r="B341" s="1">
        <v>699</v>
      </c>
    </row>
    <row r="342" spans="1:2" x14ac:dyDescent="0.25">
      <c r="A342" s="6">
        <v>45702</v>
      </c>
      <c r="B342" s="1">
        <v>2844</v>
      </c>
    </row>
    <row r="343" spans="1:2" x14ac:dyDescent="0.25">
      <c r="A343" s="6">
        <v>45704</v>
      </c>
      <c r="B343" s="1">
        <v>1797</v>
      </c>
    </row>
    <row r="344" spans="1:2" x14ac:dyDescent="0.25">
      <c r="A344" s="6">
        <v>45705</v>
      </c>
      <c r="B344" s="1">
        <v>3392</v>
      </c>
    </row>
    <row r="345" spans="1:2" x14ac:dyDescent="0.25">
      <c r="A345" s="6">
        <v>45706</v>
      </c>
      <c r="B345" s="1">
        <v>349</v>
      </c>
    </row>
    <row r="346" spans="1:2" x14ac:dyDescent="0.25">
      <c r="A346" s="6">
        <v>45709</v>
      </c>
      <c r="B346" s="1">
        <v>1248</v>
      </c>
    </row>
    <row r="347" spans="1:2" x14ac:dyDescent="0.25">
      <c r="A347" s="6">
        <v>45711</v>
      </c>
      <c r="B347" s="1">
        <v>598</v>
      </c>
    </row>
    <row r="348" spans="1:2" x14ac:dyDescent="0.25">
      <c r="A348" s="6">
        <v>45712</v>
      </c>
      <c r="B348" s="1">
        <v>1197</v>
      </c>
    </row>
    <row r="349" spans="1:2" x14ac:dyDescent="0.25">
      <c r="A349" s="6">
        <v>45713</v>
      </c>
      <c r="B349" s="1">
        <v>4842</v>
      </c>
    </row>
    <row r="350" spans="1:2" x14ac:dyDescent="0.25">
      <c r="A350" s="6">
        <v>45714</v>
      </c>
      <c r="B350" s="1">
        <v>1897</v>
      </c>
    </row>
    <row r="351" spans="1:2" x14ac:dyDescent="0.25">
      <c r="A351" s="6">
        <v>45716</v>
      </c>
      <c r="B351" s="1">
        <v>2296</v>
      </c>
    </row>
    <row r="352" spans="1:2" x14ac:dyDescent="0.25">
      <c r="A352" s="6">
        <v>45717</v>
      </c>
      <c r="B352" s="1">
        <v>3046</v>
      </c>
    </row>
    <row r="353" spans="1:2" x14ac:dyDescent="0.25">
      <c r="A353" s="6">
        <v>45718</v>
      </c>
      <c r="B353" s="1">
        <v>7039</v>
      </c>
    </row>
    <row r="354" spans="1:2" x14ac:dyDescent="0.25">
      <c r="A354" s="6">
        <v>45719</v>
      </c>
      <c r="B354" s="1">
        <v>449</v>
      </c>
    </row>
    <row r="355" spans="1:2" x14ac:dyDescent="0.25">
      <c r="A355" s="6">
        <v>45720</v>
      </c>
      <c r="B355" s="1">
        <v>1847</v>
      </c>
    </row>
    <row r="356" spans="1:2" x14ac:dyDescent="0.25">
      <c r="A356" s="6">
        <v>45721</v>
      </c>
      <c r="B356" s="1">
        <v>1098</v>
      </c>
    </row>
    <row r="357" spans="1:2" x14ac:dyDescent="0.25">
      <c r="A357" s="6">
        <v>45723</v>
      </c>
      <c r="B357" s="1">
        <v>1747</v>
      </c>
    </row>
    <row r="358" spans="1:2" x14ac:dyDescent="0.25">
      <c r="A358" s="6">
        <v>45724</v>
      </c>
      <c r="B358" s="1">
        <v>4540</v>
      </c>
    </row>
    <row r="359" spans="1:2" x14ac:dyDescent="0.25">
      <c r="A359" s="6">
        <v>45725</v>
      </c>
      <c r="B359" s="1">
        <v>5790</v>
      </c>
    </row>
    <row r="360" spans="1:2" x14ac:dyDescent="0.25">
      <c r="A360" s="6">
        <v>45729</v>
      </c>
      <c r="B360" s="1">
        <v>1646</v>
      </c>
    </row>
    <row r="361" spans="1:2" x14ac:dyDescent="0.25">
      <c r="A361" s="6">
        <v>45730</v>
      </c>
      <c r="B361" s="1">
        <v>1497</v>
      </c>
    </row>
    <row r="362" spans="1:2" x14ac:dyDescent="0.25">
      <c r="A362" s="6">
        <v>45732</v>
      </c>
      <c r="B362" s="1">
        <v>3593</v>
      </c>
    </row>
    <row r="363" spans="1:2" x14ac:dyDescent="0.25">
      <c r="A363" s="6">
        <v>45736</v>
      </c>
      <c r="B363" s="1">
        <v>3992</v>
      </c>
    </row>
    <row r="364" spans="1:2" x14ac:dyDescent="0.25">
      <c r="A364" s="6">
        <v>45737</v>
      </c>
      <c r="B364" s="1">
        <v>1347</v>
      </c>
    </row>
    <row r="365" spans="1:2" x14ac:dyDescent="0.25">
      <c r="A365" s="6">
        <v>45739</v>
      </c>
      <c r="B365" s="1">
        <v>998</v>
      </c>
    </row>
    <row r="366" spans="1:2" x14ac:dyDescent="0.25">
      <c r="A366" s="6">
        <v>45740</v>
      </c>
      <c r="B366" s="1">
        <v>1247</v>
      </c>
    </row>
    <row r="367" spans="1:2" x14ac:dyDescent="0.25">
      <c r="A367" s="6">
        <v>45742</v>
      </c>
      <c r="B367" s="1">
        <v>699</v>
      </c>
    </row>
    <row r="368" spans="1:2" x14ac:dyDescent="0.25">
      <c r="A368" s="6">
        <v>45743</v>
      </c>
      <c r="B368" s="1">
        <v>2845</v>
      </c>
    </row>
    <row r="369" spans="1:2" x14ac:dyDescent="0.25">
      <c r="A369" s="6">
        <v>45744</v>
      </c>
      <c r="B369" s="1">
        <v>2445</v>
      </c>
    </row>
    <row r="370" spans="1:2" x14ac:dyDescent="0.25">
      <c r="A370" s="6">
        <v>45746</v>
      </c>
      <c r="B370" s="1">
        <v>2394</v>
      </c>
    </row>
    <row r="371" spans="1:2" x14ac:dyDescent="0.25">
      <c r="A371" s="6">
        <v>45747</v>
      </c>
      <c r="B371" s="1">
        <v>1198</v>
      </c>
    </row>
    <row r="372" spans="1:2" x14ac:dyDescent="0.25">
      <c r="A372" s="6">
        <v>45749</v>
      </c>
      <c r="B372" s="1">
        <v>2895</v>
      </c>
    </row>
    <row r="373" spans="1:2" x14ac:dyDescent="0.25">
      <c r="A373" s="6">
        <v>45751</v>
      </c>
      <c r="B373" s="1">
        <v>2344</v>
      </c>
    </row>
    <row r="374" spans="1:2" x14ac:dyDescent="0.25">
      <c r="A374" s="6">
        <v>45752</v>
      </c>
      <c r="B374" s="1">
        <v>549</v>
      </c>
    </row>
    <row r="375" spans="1:2" x14ac:dyDescent="0.25">
      <c r="A375" s="6">
        <v>45754</v>
      </c>
      <c r="B375" s="1">
        <v>1147</v>
      </c>
    </row>
    <row r="376" spans="1:2" x14ac:dyDescent="0.25">
      <c r="A376" s="6">
        <v>45755</v>
      </c>
      <c r="B376" s="1">
        <v>799</v>
      </c>
    </row>
    <row r="377" spans="1:2" x14ac:dyDescent="0.25">
      <c r="A377" s="6">
        <v>45756</v>
      </c>
      <c r="B377" s="1">
        <v>3942</v>
      </c>
    </row>
    <row r="378" spans="1:2" x14ac:dyDescent="0.25">
      <c r="A378" s="6">
        <v>45757</v>
      </c>
      <c r="B378" s="1">
        <v>3243</v>
      </c>
    </row>
    <row r="379" spans="1:2" x14ac:dyDescent="0.25">
      <c r="A379" s="6">
        <v>45759</v>
      </c>
      <c r="B379" s="1">
        <v>1048</v>
      </c>
    </row>
    <row r="380" spans="1:2" x14ac:dyDescent="0.25">
      <c r="A380" s="6">
        <v>45760</v>
      </c>
      <c r="B380" s="1">
        <v>898</v>
      </c>
    </row>
    <row r="381" spans="1:2" x14ac:dyDescent="0.25">
      <c r="A381" s="6">
        <v>45763</v>
      </c>
      <c r="B381" s="1">
        <v>2346</v>
      </c>
    </row>
    <row r="382" spans="1:2" x14ac:dyDescent="0.25">
      <c r="A382" s="6">
        <v>45764</v>
      </c>
      <c r="B382" s="1">
        <v>998</v>
      </c>
    </row>
    <row r="383" spans="1:2" x14ac:dyDescent="0.25">
      <c r="A383" s="6">
        <v>45765</v>
      </c>
      <c r="B383" s="1">
        <v>499</v>
      </c>
    </row>
    <row r="384" spans="1:2" x14ac:dyDescent="0.25">
      <c r="A384" s="6">
        <v>45766</v>
      </c>
      <c r="B384" s="1">
        <v>2146</v>
      </c>
    </row>
    <row r="385" spans="1:2" x14ac:dyDescent="0.25">
      <c r="A385" s="6">
        <v>45767</v>
      </c>
      <c r="B385" s="1">
        <v>1397</v>
      </c>
    </row>
    <row r="386" spans="1:2" x14ac:dyDescent="0.25">
      <c r="A386" s="6">
        <v>45769</v>
      </c>
      <c r="B386" s="1">
        <v>499</v>
      </c>
    </row>
    <row r="387" spans="1:2" x14ac:dyDescent="0.25">
      <c r="A387" s="6">
        <v>45772</v>
      </c>
      <c r="B387" s="1">
        <v>4141</v>
      </c>
    </row>
    <row r="388" spans="1:2" x14ac:dyDescent="0.25">
      <c r="A388" s="6">
        <v>45773</v>
      </c>
      <c r="B388" s="1">
        <v>5691</v>
      </c>
    </row>
    <row r="389" spans="1:2" x14ac:dyDescent="0.25">
      <c r="A389" s="6">
        <v>45774</v>
      </c>
      <c r="B389" s="1">
        <v>1398</v>
      </c>
    </row>
    <row r="390" spans="1:2" x14ac:dyDescent="0.25">
      <c r="A390" s="6">
        <v>45775</v>
      </c>
      <c r="B390" s="1">
        <v>799</v>
      </c>
    </row>
    <row r="391" spans="1:2" x14ac:dyDescent="0.25">
      <c r="A391" s="6">
        <v>45776</v>
      </c>
      <c r="B391" s="1">
        <v>1047</v>
      </c>
    </row>
    <row r="392" spans="1:2" x14ac:dyDescent="0.25">
      <c r="A392" s="6">
        <v>45777</v>
      </c>
      <c r="B392" s="1">
        <v>5939</v>
      </c>
    </row>
    <row r="393" spans="1:2" x14ac:dyDescent="0.25">
      <c r="A393" s="6">
        <v>45778</v>
      </c>
      <c r="B393" s="1">
        <v>1348</v>
      </c>
    </row>
    <row r="394" spans="1:2" x14ac:dyDescent="0.25">
      <c r="A394" s="6">
        <v>45779</v>
      </c>
      <c r="B394" s="1">
        <v>399</v>
      </c>
    </row>
    <row r="395" spans="1:2" x14ac:dyDescent="0.25">
      <c r="A395" s="6">
        <v>45780</v>
      </c>
      <c r="B395" s="1">
        <v>2097</v>
      </c>
    </row>
    <row r="396" spans="1:2" x14ac:dyDescent="0.25">
      <c r="A396" s="6">
        <v>45781</v>
      </c>
      <c r="B396" s="1">
        <v>2445</v>
      </c>
    </row>
    <row r="397" spans="1:2" x14ac:dyDescent="0.25">
      <c r="A397" s="6">
        <v>45782</v>
      </c>
      <c r="B397" s="1">
        <v>3395</v>
      </c>
    </row>
    <row r="398" spans="1:2" x14ac:dyDescent="0.25">
      <c r="A398" s="6">
        <v>45783</v>
      </c>
      <c r="B398" s="1">
        <v>1547</v>
      </c>
    </row>
    <row r="399" spans="1:2" x14ac:dyDescent="0.25">
      <c r="A399" s="6">
        <v>45784</v>
      </c>
      <c r="B399" s="1">
        <v>898</v>
      </c>
    </row>
    <row r="400" spans="1:2" x14ac:dyDescent="0.25">
      <c r="A400" s="6">
        <v>45786</v>
      </c>
      <c r="B400" s="1">
        <v>3244</v>
      </c>
    </row>
    <row r="401" spans="1:2" x14ac:dyDescent="0.25">
      <c r="A401" s="6">
        <v>45788</v>
      </c>
      <c r="B401" s="1">
        <v>499</v>
      </c>
    </row>
    <row r="402" spans="1:2" x14ac:dyDescent="0.25">
      <c r="A402" s="6">
        <v>45789</v>
      </c>
      <c r="B402" s="1">
        <v>1148</v>
      </c>
    </row>
    <row r="403" spans="1:2" x14ac:dyDescent="0.25">
      <c r="A403" s="6">
        <v>45792</v>
      </c>
      <c r="B403" s="1">
        <v>1148</v>
      </c>
    </row>
    <row r="404" spans="1:2" x14ac:dyDescent="0.25">
      <c r="A404" s="6">
        <v>45793</v>
      </c>
      <c r="B404" s="1">
        <v>1846</v>
      </c>
    </row>
    <row r="405" spans="1:2" x14ac:dyDescent="0.25">
      <c r="A405" s="6">
        <v>45794</v>
      </c>
      <c r="B405" s="1">
        <v>3242</v>
      </c>
    </row>
    <row r="406" spans="1:2" x14ac:dyDescent="0.25">
      <c r="A406" s="6">
        <v>45795</v>
      </c>
      <c r="B406" s="1">
        <v>2395</v>
      </c>
    </row>
    <row r="407" spans="1:2" x14ac:dyDescent="0.25">
      <c r="A407" s="6">
        <v>45796</v>
      </c>
      <c r="B407" s="1">
        <v>449</v>
      </c>
    </row>
    <row r="408" spans="1:2" x14ac:dyDescent="0.25">
      <c r="A408" s="6">
        <v>45797</v>
      </c>
      <c r="B408" s="1">
        <v>1148</v>
      </c>
    </row>
    <row r="409" spans="1:2" x14ac:dyDescent="0.25">
      <c r="A409" s="6">
        <v>45799</v>
      </c>
      <c r="B409" s="1">
        <v>998</v>
      </c>
    </row>
    <row r="410" spans="1:2" x14ac:dyDescent="0.25">
      <c r="A410" s="6">
        <v>45800</v>
      </c>
      <c r="B410" s="1">
        <v>2245</v>
      </c>
    </row>
    <row r="411" spans="1:2" x14ac:dyDescent="0.25">
      <c r="A411" s="6">
        <v>45801</v>
      </c>
      <c r="B411" s="1">
        <v>1896</v>
      </c>
    </row>
    <row r="412" spans="1:2" x14ac:dyDescent="0.25">
      <c r="A412" s="6">
        <v>45802</v>
      </c>
      <c r="B412" s="1">
        <v>1047</v>
      </c>
    </row>
    <row r="413" spans="1:2" x14ac:dyDescent="0.25">
      <c r="A413" s="6">
        <v>45803</v>
      </c>
      <c r="B413" s="1">
        <v>1896</v>
      </c>
    </row>
    <row r="414" spans="1:2" x14ac:dyDescent="0.25">
      <c r="A414" s="6">
        <v>45805</v>
      </c>
      <c r="B414" s="1">
        <v>399</v>
      </c>
    </row>
    <row r="415" spans="1:2" x14ac:dyDescent="0.25">
      <c r="A415" s="6">
        <v>45806</v>
      </c>
      <c r="B415" s="1">
        <v>5387</v>
      </c>
    </row>
    <row r="416" spans="1:2" x14ac:dyDescent="0.25">
      <c r="A416" s="6">
        <v>45807</v>
      </c>
      <c r="B416" s="1">
        <v>399</v>
      </c>
    </row>
    <row r="417" spans="1:2" x14ac:dyDescent="0.25">
      <c r="A417" s="6">
        <v>45811</v>
      </c>
      <c r="B417" s="1">
        <v>399</v>
      </c>
    </row>
    <row r="418" spans="1:2" x14ac:dyDescent="0.25">
      <c r="A418" s="6">
        <v>45812</v>
      </c>
      <c r="B418" s="1">
        <v>898</v>
      </c>
    </row>
    <row r="419" spans="1:2" x14ac:dyDescent="0.25">
      <c r="A419" s="6">
        <v>45813</v>
      </c>
      <c r="B419" s="1">
        <v>798</v>
      </c>
    </row>
    <row r="420" spans="1:2" x14ac:dyDescent="0.25">
      <c r="A420" s="6">
        <v>45814</v>
      </c>
      <c r="B420" s="1">
        <v>1398</v>
      </c>
    </row>
    <row r="421" spans="1:2" x14ac:dyDescent="0.25">
      <c r="A421" s="6">
        <v>45815</v>
      </c>
      <c r="B421" s="1">
        <v>3693</v>
      </c>
    </row>
    <row r="422" spans="1:2" x14ac:dyDescent="0.25">
      <c r="A422" s="6">
        <v>45816</v>
      </c>
      <c r="B422" s="1">
        <v>1546</v>
      </c>
    </row>
    <row r="423" spans="1:2" x14ac:dyDescent="0.25">
      <c r="A423" s="6">
        <v>45820</v>
      </c>
      <c r="B423" s="1">
        <v>1996</v>
      </c>
    </row>
    <row r="424" spans="1:2" x14ac:dyDescent="0.25">
      <c r="A424" s="6">
        <v>45821</v>
      </c>
      <c r="B424" s="1">
        <v>2545</v>
      </c>
    </row>
    <row r="425" spans="1:2" x14ac:dyDescent="0.25">
      <c r="A425" s="6">
        <v>45823</v>
      </c>
      <c r="B425" s="1">
        <v>3594</v>
      </c>
    </row>
    <row r="426" spans="1:2" x14ac:dyDescent="0.25">
      <c r="A426" s="6">
        <v>45824</v>
      </c>
      <c r="B426" s="1">
        <v>2296</v>
      </c>
    </row>
    <row r="427" spans="1:2" x14ac:dyDescent="0.25">
      <c r="A427" s="6">
        <v>45825</v>
      </c>
      <c r="B427" s="1">
        <v>449</v>
      </c>
    </row>
    <row r="428" spans="1:2" x14ac:dyDescent="0.25">
      <c r="A428" s="6">
        <v>45827</v>
      </c>
      <c r="B428" s="1">
        <v>349</v>
      </c>
    </row>
    <row r="429" spans="1:2" x14ac:dyDescent="0.25">
      <c r="A429" s="6">
        <v>45829</v>
      </c>
      <c r="B429" s="1">
        <v>3644</v>
      </c>
    </row>
    <row r="430" spans="1:2" x14ac:dyDescent="0.25">
      <c r="A430" s="6">
        <v>45830</v>
      </c>
      <c r="B430" s="1">
        <v>499</v>
      </c>
    </row>
    <row r="431" spans="1:2" x14ac:dyDescent="0.25">
      <c r="A431" s="6">
        <v>45831</v>
      </c>
      <c r="B431" s="1">
        <v>1847</v>
      </c>
    </row>
    <row r="432" spans="1:2" x14ac:dyDescent="0.25">
      <c r="A432" s="6">
        <v>45832</v>
      </c>
      <c r="B432" s="1">
        <v>998</v>
      </c>
    </row>
    <row r="433" spans="1:2" x14ac:dyDescent="0.25">
      <c r="A433" s="6">
        <v>45833</v>
      </c>
      <c r="B433" s="1">
        <v>549</v>
      </c>
    </row>
    <row r="434" spans="1:2" x14ac:dyDescent="0.25">
      <c r="A434" s="6">
        <v>45834</v>
      </c>
      <c r="B434" s="1">
        <v>997</v>
      </c>
    </row>
    <row r="435" spans="1:2" x14ac:dyDescent="0.25">
      <c r="A435" s="6">
        <v>45835</v>
      </c>
      <c r="B435" s="1">
        <v>2296</v>
      </c>
    </row>
    <row r="436" spans="1:2" x14ac:dyDescent="0.25">
      <c r="A436" s="6">
        <v>45836</v>
      </c>
      <c r="B436" s="1">
        <v>599</v>
      </c>
    </row>
    <row r="437" spans="1:2" x14ac:dyDescent="0.25">
      <c r="A437" s="6">
        <v>45837</v>
      </c>
      <c r="B437" s="1">
        <v>399</v>
      </c>
    </row>
    <row r="438" spans="1:2" x14ac:dyDescent="0.25">
      <c r="A438" s="6">
        <v>45838</v>
      </c>
      <c r="B438" s="1">
        <v>998</v>
      </c>
    </row>
    <row r="439" spans="1:2" x14ac:dyDescent="0.25">
      <c r="A439" s="6">
        <v>45839</v>
      </c>
      <c r="B439" s="1">
        <v>2146</v>
      </c>
    </row>
    <row r="440" spans="1:2" x14ac:dyDescent="0.25">
      <c r="A440" s="6">
        <v>45840</v>
      </c>
      <c r="B440" s="1">
        <v>1547</v>
      </c>
    </row>
    <row r="441" spans="1:2" x14ac:dyDescent="0.25">
      <c r="A441" s="6">
        <v>45841</v>
      </c>
      <c r="B441" s="1">
        <v>6788</v>
      </c>
    </row>
    <row r="442" spans="1:2" x14ac:dyDescent="0.25">
      <c r="A442" s="6">
        <v>45842</v>
      </c>
      <c r="B442" s="1">
        <v>2896</v>
      </c>
    </row>
    <row r="443" spans="1:2" x14ac:dyDescent="0.25">
      <c r="A443" s="6">
        <v>45843</v>
      </c>
      <c r="B443" s="1">
        <v>2693</v>
      </c>
    </row>
    <row r="444" spans="1:2" x14ac:dyDescent="0.25">
      <c r="A444" s="6">
        <v>45844</v>
      </c>
      <c r="B444" s="1">
        <v>3343</v>
      </c>
    </row>
    <row r="445" spans="1:2" x14ac:dyDescent="0.25">
      <c r="A445" s="6">
        <v>45845</v>
      </c>
      <c r="B445" s="1">
        <v>6987</v>
      </c>
    </row>
    <row r="446" spans="1:2" x14ac:dyDescent="0.25">
      <c r="A446" s="6">
        <v>45846</v>
      </c>
      <c r="B446" s="1">
        <v>2995</v>
      </c>
    </row>
    <row r="447" spans="1:2" x14ac:dyDescent="0.25">
      <c r="A447" s="6">
        <v>45847</v>
      </c>
      <c r="B447" s="1">
        <v>1547</v>
      </c>
    </row>
    <row r="448" spans="1:2" x14ac:dyDescent="0.25">
      <c r="A448" s="6">
        <v>45848</v>
      </c>
      <c r="B448" s="1">
        <v>299</v>
      </c>
    </row>
    <row r="449" spans="1:2" x14ac:dyDescent="0.25">
      <c r="A449" s="6">
        <v>45850</v>
      </c>
      <c r="B449" s="1">
        <v>5840</v>
      </c>
    </row>
    <row r="450" spans="1:2" x14ac:dyDescent="0.25">
      <c r="A450" s="6">
        <v>45851</v>
      </c>
      <c r="B450" s="1">
        <v>4391</v>
      </c>
    </row>
    <row r="451" spans="1:2" x14ac:dyDescent="0.25">
      <c r="A451" s="6">
        <v>45852</v>
      </c>
      <c r="B451" s="1">
        <v>2296</v>
      </c>
    </row>
    <row r="452" spans="1:2" x14ac:dyDescent="0.25">
      <c r="A452" s="6">
        <v>45853</v>
      </c>
      <c r="B452" s="1">
        <v>599</v>
      </c>
    </row>
    <row r="453" spans="1:2" x14ac:dyDescent="0.25">
      <c r="A453" s="6">
        <v>45854</v>
      </c>
      <c r="B453" s="1">
        <v>1048</v>
      </c>
    </row>
    <row r="454" spans="1:2" x14ac:dyDescent="0.25">
      <c r="A454" s="6">
        <v>45855</v>
      </c>
      <c r="B454" s="1">
        <v>4441</v>
      </c>
    </row>
    <row r="455" spans="1:2" x14ac:dyDescent="0.25">
      <c r="A455" s="6">
        <v>45856</v>
      </c>
      <c r="B455" s="1">
        <v>3744</v>
      </c>
    </row>
    <row r="456" spans="1:2" x14ac:dyDescent="0.25">
      <c r="A456" s="6">
        <v>45858</v>
      </c>
      <c r="B456" s="1">
        <v>1198</v>
      </c>
    </row>
    <row r="457" spans="1:2" x14ac:dyDescent="0.25">
      <c r="A457" s="6">
        <v>45859</v>
      </c>
      <c r="B457" s="1">
        <v>1896</v>
      </c>
    </row>
    <row r="458" spans="1:2" x14ac:dyDescent="0.25">
      <c r="A458" s="6">
        <v>45860</v>
      </c>
      <c r="B458" s="1">
        <v>349</v>
      </c>
    </row>
    <row r="459" spans="1:2" x14ac:dyDescent="0.25">
      <c r="A459" s="6">
        <v>45861</v>
      </c>
      <c r="B459" s="1">
        <v>449</v>
      </c>
    </row>
    <row r="460" spans="1:2" x14ac:dyDescent="0.25">
      <c r="A460" s="6">
        <v>45863</v>
      </c>
      <c r="B460" s="1">
        <v>1447</v>
      </c>
    </row>
    <row r="461" spans="1:2" x14ac:dyDescent="0.25">
      <c r="A461" s="6">
        <v>45864</v>
      </c>
      <c r="B461" s="1">
        <v>798</v>
      </c>
    </row>
    <row r="462" spans="1:2" x14ac:dyDescent="0.25">
      <c r="A462" s="6">
        <v>45865</v>
      </c>
      <c r="B462" s="1">
        <v>1347</v>
      </c>
    </row>
    <row r="463" spans="1:2" x14ac:dyDescent="0.25">
      <c r="A463" s="6">
        <v>45867</v>
      </c>
      <c r="B463" s="1">
        <v>3693</v>
      </c>
    </row>
    <row r="464" spans="1:2" x14ac:dyDescent="0.25">
      <c r="A464" s="6">
        <v>45869</v>
      </c>
      <c r="B464" s="1">
        <v>1597</v>
      </c>
    </row>
    <row r="465" spans="1:2" x14ac:dyDescent="0.25">
      <c r="A465" s="6">
        <v>45870</v>
      </c>
      <c r="B465" s="1">
        <v>549</v>
      </c>
    </row>
    <row r="466" spans="1:2" x14ac:dyDescent="0.25">
      <c r="A466" s="6">
        <v>45872</v>
      </c>
      <c r="B466" s="1">
        <v>1098</v>
      </c>
    </row>
    <row r="467" spans="1:2" x14ac:dyDescent="0.25">
      <c r="A467" s="6">
        <v>45873</v>
      </c>
      <c r="B467" s="1">
        <v>2545</v>
      </c>
    </row>
    <row r="468" spans="1:2" x14ac:dyDescent="0.25">
      <c r="A468" s="6">
        <v>45874</v>
      </c>
      <c r="B468" s="1">
        <v>2944</v>
      </c>
    </row>
    <row r="469" spans="1:2" x14ac:dyDescent="0.25">
      <c r="A469" s="6">
        <v>45875</v>
      </c>
      <c r="B469" s="1">
        <v>1197</v>
      </c>
    </row>
    <row r="470" spans="1:2" x14ac:dyDescent="0.25">
      <c r="A470" s="6">
        <v>45876</v>
      </c>
      <c r="B470" s="1">
        <v>2445</v>
      </c>
    </row>
    <row r="471" spans="1:2" x14ac:dyDescent="0.25">
      <c r="A471" s="6">
        <v>45878</v>
      </c>
      <c r="B471" s="1">
        <v>698</v>
      </c>
    </row>
    <row r="472" spans="1:2" x14ac:dyDescent="0.25">
      <c r="A472" s="6">
        <v>45879</v>
      </c>
      <c r="B472" s="1">
        <v>5789</v>
      </c>
    </row>
    <row r="473" spans="1:2" x14ac:dyDescent="0.25">
      <c r="A473" s="6">
        <v>45880</v>
      </c>
      <c r="B473" s="1">
        <v>2145</v>
      </c>
    </row>
    <row r="474" spans="1:2" x14ac:dyDescent="0.25">
      <c r="A474" s="6">
        <v>45881</v>
      </c>
      <c r="B474" s="1">
        <v>2396</v>
      </c>
    </row>
    <row r="475" spans="1:2" x14ac:dyDescent="0.25">
      <c r="A475" s="6">
        <v>45882</v>
      </c>
      <c r="B475" s="1">
        <v>5538</v>
      </c>
    </row>
    <row r="476" spans="1:2" x14ac:dyDescent="0.25">
      <c r="A476" s="6">
        <v>45883</v>
      </c>
      <c r="B476" s="1">
        <v>6886</v>
      </c>
    </row>
    <row r="477" spans="1:2" x14ac:dyDescent="0.25">
      <c r="A477" s="6">
        <v>45884</v>
      </c>
      <c r="B477" s="1">
        <v>5290</v>
      </c>
    </row>
    <row r="478" spans="1:2" x14ac:dyDescent="0.25">
      <c r="A478" s="6">
        <v>45885</v>
      </c>
      <c r="B478" s="1">
        <v>6536</v>
      </c>
    </row>
    <row r="479" spans="1:2" x14ac:dyDescent="0.25">
      <c r="A479" s="6">
        <v>45886</v>
      </c>
      <c r="B479" s="1">
        <v>1996</v>
      </c>
    </row>
    <row r="480" spans="1:2" x14ac:dyDescent="0.25">
      <c r="A480" s="6">
        <v>45887</v>
      </c>
      <c r="B480" s="1">
        <v>1846</v>
      </c>
    </row>
    <row r="481" spans="1:2" x14ac:dyDescent="0.25">
      <c r="A481" s="6">
        <v>45888</v>
      </c>
      <c r="B481" s="1">
        <v>898</v>
      </c>
    </row>
    <row r="482" spans="1:2" x14ac:dyDescent="0.25">
      <c r="A482" s="6">
        <v>45889</v>
      </c>
      <c r="B482" s="1">
        <v>6985</v>
      </c>
    </row>
    <row r="483" spans="1:2" x14ac:dyDescent="0.25">
      <c r="A483" s="6">
        <v>45891</v>
      </c>
      <c r="B483" s="1">
        <v>2495</v>
      </c>
    </row>
    <row r="484" spans="1:2" x14ac:dyDescent="0.25">
      <c r="A484" s="6">
        <v>45893</v>
      </c>
      <c r="B484" s="1">
        <v>3494</v>
      </c>
    </row>
    <row r="485" spans="1:2" x14ac:dyDescent="0.25">
      <c r="A485" s="6">
        <v>45894</v>
      </c>
      <c r="B485" s="1">
        <v>3643</v>
      </c>
    </row>
    <row r="486" spans="1:2" x14ac:dyDescent="0.25">
      <c r="A486" s="6">
        <v>45895</v>
      </c>
      <c r="B486" s="1">
        <v>1397</v>
      </c>
    </row>
    <row r="487" spans="1:2" x14ac:dyDescent="0.25">
      <c r="A487" s="6">
        <v>45896</v>
      </c>
      <c r="B487" s="1">
        <v>349</v>
      </c>
    </row>
    <row r="488" spans="1:2" x14ac:dyDescent="0.25">
      <c r="A488" s="6">
        <v>45899</v>
      </c>
      <c r="B488" s="1">
        <v>1048</v>
      </c>
    </row>
    <row r="489" spans="1:2" x14ac:dyDescent="0.25">
      <c r="A489" s="6">
        <v>45900</v>
      </c>
      <c r="B489" s="1">
        <v>3892</v>
      </c>
    </row>
    <row r="490" spans="1:2" x14ac:dyDescent="0.25">
      <c r="A490" s="6">
        <v>45902</v>
      </c>
      <c r="B490" s="1">
        <v>1447</v>
      </c>
    </row>
    <row r="491" spans="1:2" x14ac:dyDescent="0.25">
      <c r="A491" s="6">
        <v>45903</v>
      </c>
      <c r="B491" s="1">
        <v>1897</v>
      </c>
    </row>
    <row r="492" spans="1:2" x14ac:dyDescent="0.25">
      <c r="A492" s="6">
        <v>45907</v>
      </c>
      <c r="B492" s="1">
        <v>3293</v>
      </c>
    </row>
    <row r="493" spans="1:2" x14ac:dyDescent="0.25">
      <c r="A493" s="6">
        <v>45908</v>
      </c>
      <c r="B493" s="1">
        <v>6687</v>
      </c>
    </row>
    <row r="494" spans="1:2" x14ac:dyDescent="0.25">
      <c r="A494" s="6">
        <v>45909</v>
      </c>
      <c r="B494" s="1">
        <v>798</v>
      </c>
    </row>
    <row r="495" spans="1:2" x14ac:dyDescent="0.25">
      <c r="A495" s="6">
        <v>45910</v>
      </c>
      <c r="B495" s="1">
        <v>748</v>
      </c>
    </row>
    <row r="496" spans="1:2" x14ac:dyDescent="0.25">
      <c r="A496" s="6">
        <v>45911</v>
      </c>
      <c r="B496" s="1">
        <v>7535</v>
      </c>
    </row>
    <row r="497" spans="1:2" x14ac:dyDescent="0.25">
      <c r="A497" s="6">
        <v>45912</v>
      </c>
      <c r="B497" s="1">
        <v>1048</v>
      </c>
    </row>
    <row r="498" spans="1:2" x14ac:dyDescent="0.25">
      <c r="A498" s="6">
        <v>45913</v>
      </c>
      <c r="B498" s="1">
        <v>2195</v>
      </c>
    </row>
    <row r="499" spans="1:2" x14ac:dyDescent="0.25">
      <c r="A499" s="6">
        <v>45918</v>
      </c>
      <c r="B499" s="1">
        <v>848</v>
      </c>
    </row>
    <row r="500" spans="1:2" x14ac:dyDescent="0.25">
      <c r="A500" s="6">
        <v>45920</v>
      </c>
      <c r="B500" s="1">
        <v>2195</v>
      </c>
    </row>
    <row r="501" spans="1:2" x14ac:dyDescent="0.25">
      <c r="A501" s="6">
        <v>45921</v>
      </c>
      <c r="B501" s="1">
        <v>5640</v>
      </c>
    </row>
    <row r="502" spans="1:2" x14ac:dyDescent="0.25">
      <c r="A502" s="6">
        <v>45922</v>
      </c>
      <c r="B502" s="1">
        <v>1497</v>
      </c>
    </row>
    <row r="503" spans="1:2" x14ac:dyDescent="0.25">
      <c r="A503" s="6">
        <v>45923</v>
      </c>
      <c r="B503" s="1">
        <v>4392</v>
      </c>
    </row>
    <row r="504" spans="1:2" x14ac:dyDescent="0.25">
      <c r="A504" s="6">
        <v>45924</v>
      </c>
      <c r="B504" s="1">
        <v>1596</v>
      </c>
    </row>
    <row r="505" spans="1:2" x14ac:dyDescent="0.25">
      <c r="A505" s="6">
        <v>45926</v>
      </c>
      <c r="B505" s="1">
        <v>599</v>
      </c>
    </row>
    <row r="506" spans="1:2" x14ac:dyDescent="0.25">
      <c r="A506" s="6">
        <v>45927</v>
      </c>
      <c r="B506" s="1">
        <v>1347</v>
      </c>
    </row>
    <row r="507" spans="1:2" x14ac:dyDescent="0.25">
      <c r="A507" s="6">
        <v>45929</v>
      </c>
      <c r="B507" s="1">
        <v>3093</v>
      </c>
    </row>
    <row r="508" spans="1:2" x14ac:dyDescent="0.25">
      <c r="A508" s="6">
        <v>45930</v>
      </c>
      <c r="B508" s="1">
        <v>699</v>
      </c>
    </row>
    <row r="509" spans="1:2" x14ac:dyDescent="0.25">
      <c r="A509" s="6">
        <v>45931</v>
      </c>
      <c r="B509" s="1">
        <v>1198</v>
      </c>
    </row>
    <row r="510" spans="1:2" x14ac:dyDescent="0.25">
      <c r="A510" s="6">
        <v>45932</v>
      </c>
      <c r="B510" s="1">
        <v>4992</v>
      </c>
    </row>
    <row r="511" spans="1:2" x14ac:dyDescent="0.25">
      <c r="A511" s="6">
        <v>45933</v>
      </c>
      <c r="B511" s="1">
        <v>699</v>
      </c>
    </row>
    <row r="512" spans="1:2" x14ac:dyDescent="0.25">
      <c r="A512" s="6">
        <v>45934</v>
      </c>
      <c r="B512" s="1">
        <v>2445</v>
      </c>
    </row>
    <row r="513" spans="1:2" x14ac:dyDescent="0.25">
      <c r="A513" s="6">
        <v>45936</v>
      </c>
      <c r="B513" s="1">
        <v>2594</v>
      </c>
    </row>
    <row r="514" spans="1:2" x14ac:dyDescent="0.25">
      <c r="A514" s="6">
        <v>45937</v>
      </c>
      <c r="B514" s="1">
        <v>3295</v>
      </c>
    </row>
    <row r="515" spans="1:2" x14ac:dyDescent="0.25">
      <c r="A515" s="6">
        <v>45938</v>
      </c>
      <c r="B515" s="1">
        <v>4443</v>
      </c>
    </row>
    <row r="516" spans="1:2" x14ac:dyDescent="0.25">
      <c r="A516" s="6">
        <v>45940</v>
      </c>
      <c r="B516" s="1">
        <v>1797</v>
      </c>
    </row>
    <row r="517" spans="1:2" x14ac:dyDescent="0.25">
      <c r="A517" s="6">
        <v>45942</v>
      </c>
      <c r="B517" s="1">
        <v>3145</v>
      </c>
    </row>
    <row r="518" spans="1:2" x14ac:dyDescent="0.25">
      <c r="A518" s="6">
        <v>45943</v>
      </c>
      <c r="B518" s="1">
        <v>1796</v>
      </c>
    </row>
    <row r="519" spans="1:2" x14ac:dyDescent="0.25">
      <c r="A519" s="6">
        <v>45944</v>
      </c>
      <c r="B519" s="1">
        <v>1447</v>
      </c>
    </row>
    <row r="520" spans="1:2" x14ac:dyDescent="0.25">
      <c r="A520" s="6">
        <v>45945</v>
      </c>
      <c r="B520" s="1">
        <v>6587</v>
      </c>
    </row>
    <row r="521" spans="1:2" x14ac:dyDescent="0.25">
      <c r="A521" s="6">
        <v>45946</v>
      </c>
      <c r="B521" s="1">
        <v>1896</v>
      </c>
    </row>
    <row r="522" spans="1:2" x14ac:dyDescent="0.25">
      <c r="A522" s="6">
        <v>45947</v>
      </c>
      <c r="B522" s="1">
        <v>8334</v>
      </c>
    </row>
    <row r="523" spans="1:2" x14ac:dyDescent="0.25">
      <c r="A523" s="6">
        <v>45948</v>
      </c>
      <c r="B523" s="1">
        <v>4341</v>
      </c>
    </row>
    <row r="524" spans="1:2" x14ac:dyDescent="0.25">
      <c r="A524" s="6">
        <v>45949</v>
      </c>
      <c r="B524" s="1">
        <v>7534</v>
      </c>
    </row>
    <row r="525" spans="1:2" x14ac:dyDescent="0.25">
      <c r="A525" s="6">
        <v>45950</v>
      </c>
      <c r="B525" s="1">
        <v>4590</v>
      </c>
    </row>
    <row r="526" spans="1:2" x14ac:dyDescent="0.25">
      <c r="A526" s="6">
        <v>45951</v>
      </c>
      <c r="B526" s="1">
        <v>4791</v>
      </c>
    </row>
    <row r="527" spans="1:2" x14ac:dyDescent="0.25">
      <c r="A527" s="6">
        <v>45952</v>
      </c>
      <c r="B527" s="1">
        <v>6137</v>
      </c>
    </row>
    <row r="528" spans="1:2" x14ac:dyDescent="0.25">
      <c r="A528" s="6">
        <v>45953</v>
      </c>
      <c r="B528" s="1">
        <v>3094</v>
      </c>
    </row>
    <row r="529" spans="1:2" x14ac:dyDescent="0.25">
      <c r="A529" s="6">
        <v>45954</v>
      </c>
      <c r="B529" s="1">
        <v>3243</v>
      </c>
    </row>
    <row r="530" spans="1:2" x14ac:dyDescent="0.25">
      <c r="A530" s="6">
        <v>45955</v>
      </c>
      <c r="B530" s="1">
        <v>5540</v>
      </c>
    </row>
    <row r="531" spans="1:2" x14ac:dyDescent="0.25">
      <c r="A531" s="6">
        <v>45958</v>
      </c>
      <c r="B531" s="1">
        <v>3044</v>
      </c>
    </row>
    <row r="532" spans="1:2" x14ac:dyDescent="0.25">
      <c r="A532" s="6">
        <v>45959</v>
      </c>
      <c r="B532" s="1">
        <v>4394</v>
      </c>
    </row>
    <row r="533" spans="1:2" x14ac:dyDescent="0.25">
      <c r="A533" s="6">
        <v>45965</v>
      </c>
      <c r="B533" s="1">
        <v>2046</v>
      </c>
    </row>
    <row r="534" spans="1:2" x14ac:dyDescent="0.25">
      <c r="A534" s="6">
        <v>45966</v>
      </c>
      <c r="B534" s="1">
        <v>2895</v>
      </c>
    </row>
    <row r="535" spans="1:2" x14ac:dyDescent="0.25">
      <c r="A535" s="6">
        <v>45967</v>
      </c>
      <c r="B535" s="1">
        <v>599</v>
      </c>
    </row>
    <row r="536" spans="1:2" x14ac:dyDescent="0.25">
      <c r="A536" s="6">
        <v>45968</v>
      </c>
      <c r="B536" s="1">
        <v>2595</v>
      </c>
    </row>
    <row r="537" spans="1:2" x14ac:dyDescent="0.25">
      <c r="A537" s="6">
        <v>45969</v>
      </c>
      <c r="B537" s="1">
        <v>998</v>
      </c>
    </row>
    <row r="538" spans="1:2" x14ac:dyDescent="0.25">
      <c r="A538" s="6">
        <v>45970</v>
      </c>
      <c r="B538" s="1">
        <v>1746</v>
      </c>
    </row>
    <row r="539" spans="1:2" x14ac:dyDescent="0.25">
      <c r="A539" s="6">
        <v>45971</v>
      </c>
      <c r="B539" s="1">
        <v>2195</v>
      </c>
    </row>
    <row r="540" spans="1:2" x14ac:dyDescent="0.25">
      <c r="A540" s="6">
        <v>45972</v>
      </c>
      <c r="B540" s="1">
        <v>998</v>
      </c>
    </row>
    <row r="541" spans="1:2" x14ac:dyDescent="0.25">
      <c r="A541" s="6">
        <v>45973</v>
      </c>
      <c r="B541" s="1">
        <v>449</v>
      </c>
    </row>
    <row r="542" spans="1:2" x14ac:dyDescent="0.25">
      <c r="A542" s="6">
        <v>45974</v>
      </c>
      <c r="B542" s="1">
        <v>449</v>
      </c>
    </row>
    <row r="543" spans="1:2" x14ac:dyDescent="0.25">
      <c r="A543" s="6">
        <v>45977</v>
      </c>
      <c r="B543" s="1">
        <v>699</v>
      </c>
    </row>
    <row r="544" spans="1:2" x14ac:dyDescent="0.25">
      <c r="A544" s="6">
        <v>45978</v>
      </c>
      <c r="B544" s="1">
        <v>998</v>
      </c>
    </row>
    <row r="545" spans="1:2" x14ac:dyDescent="0.25">
      <c r="A545" s="6">
        <v>45979</v>
      </c>
      <c r="B545" s="1">
        <v>1148</v>
      </c>
    </row>
    <row r="546" spans="1:2" x14ac:dyDescent="0.25">
      <c r="A546" s="6">
        <v>45980</v>
      </c>
      <c r="B546" s="1">
        <v>998</v>
      </c>
    </row>
    <row r="547" spans="1:2" x14ac:dyDescent="0.25">
      <c r="A547" s="6">
        <v>45981</v>
      </c>
      <c r="B547" s="1">
        <v>1098</v>
      </c>
    </row>
    <row r="548" spans="1:2" x14ac:dyDescent="0.25">
      <c r="A548" s="6">
        <v>45982</v>
      </c>
      <c r="B548" s="1">
        <v>549</v>
      </c>
    </row>
    <row r="549" spans="1:2" x14ac:dyDescent="0.25">
      <c r="A549" s="6">
        <v>45983</v>
      </c>
      <c r="B549" s="1">
        <v>4641</v>
      </c>
    </row>
    <row r="550" spans="1:2" x14ac:dyDescent="0.25">
      <c r="A550" s="6">
        <v>45984</v>
      </c>
      <c r="B550" s="1">
        <v>499</v>
      </c>
    </row>
    <row r="551" spans="1:2" x14ac:dyDescent="0.25">
      <c r="A551" s="6">
        <v>45988</v>
      </c>
      <c r="B551" s="1">
        <v>599</v>
      </c>
    </row>
    <row r="552" spans="1:2" x14ac:dyDescent="0.25">
      <c r="A552" s="6">
        <v>45989</v>
      </c>
      <c r="B552" s="1">
        <v>1347</v>
      </c>
    </row>
    <row r="553" spans="1:2" x14ac:dyDescent="0.25">
      <c r="A553" s="6">
        <v>45990</v>
      </c>
      <c r="B553" s="1">
        <v>1696</v>
      </c>
    </row>
    <row r="554" spans="1:2" x14ac:dyDescent="0.25">
      <c r="A554" s="6">
        <v>45991</v>
      </c>
      <c r="B554" s="1">
        <v>1746</v>
      </c>
    </row>
    <row r="555" spans="1:2" x14ac:dyDescent="0.25">
      <c r="A555" s="6">
        <v>45992</v>
      </c>
      <c r="B555" s="1">
        <v>1496</v>
      </c>
    </row>
    <row r="556" spans="1:2" x14ac:dyDescent="0.25">
      <c r="A556" s="6">
        <v>45994</v>
      </c>
      <c r="B556" s="1">
        <v>3594</v>
      </c>
    </row>
    <row r="557" spans="1:2" x14ac:dyDescent="0.25">
      <c r="A557" s="6">
        <v>45995</v>
      </c>
      <c r="B557" s="1">
        <v>599</v>
      </c>
    </row>
    <row r="558" spans="1:2" x14ac:dyDescent="0.25">
      <c r="A558" s="6">
        <v>45996</v>
      </c>
      <c r="B558" s="1">
        <v>3742</v>
      </c>
    </row>
    <row r="559" spans="1:2" x14ac:dyDescent="0.25">
      <c r="A559" s="6">
        <v>45997</v>
      </c>
      <c r="B559" s="1">
        <v>2295</v>
      </c>
    </row>
    <row r="560" spans="1:2" x14ac:dyDescent="0.25">
      <c r="A560" s="6">
        <v>45998</v>
      </c>
      <c r="B560" s="1">
        <v>3545</v>
      </c>
    </row>
    <row r="561" spans="1:2" x14ac:dyDescent="0.25">
      <c r="A561" s="6">
        <v>45999</v>
      </c>
      <c r="B561" s="1">
        <v>449</v>
      </c>
    </row>
    <row r="562" spans="1:2" x14ac:dyDescent="0.25">
      <c r="A562" s="6">
        <v>46000</v>
      </c>
      <c r="B562" s="1">
        <v>748</v>
      </c>
    </row>
    <row r="563" spans="1:2" x14ac:dyDescent="0.25">
      <c r="A563" s="6">
        <v>46001</v>
      </c>
      <c r="B563" s="1">
        <v>649</v>
      </c>
    </row>
    <row r="564" spans="1:2" x14ac:dyDescent="0.25">
      <c r="A564" s="6">
        <v>46003</v>
      </c>
      <c r="B564" s="1">
        <v>1747</v>
      </c>
    </row>
    <row r="565" spans="1:2" x14ac:dyDescent="0.25">
      <c r="A565" s="6">
        <v>46004</v>
      </c>
      <c r="B565" s="1">
        <v>1846</v>
      </c>
    </row>
    <row r="566" spans="1:2" x14ac:dyDescent="0.25">
      <c r="A566" s="6">
        <v>46005</v>
      </c>
      <c r="B566" s="1">
        <v>2694</v>
      </c>
    </row>
    <row r="567" spans="1:2" x14ac:dyDescent="0.25">
      <c r="A567" s="6">
        <v>46007</v>
      </c>
      <c r="B567" s="1">
        <v>1098</v>
      </c>
    </row>
    <row r="568" spans="1:2" x14ac:dyDescent="0.25">
      <c r="A568" s="6">
        <v>46008</v>
      </c>
      <c r="B568" s="1">
        <v>2595</v>
      </c>
    </row>
    <row r="569" spans="1:2" x14ac:dyDescent="0.25">
      <c r="A569" s="6">
        <v>46009</v>
      </c>
      <c r="B569" s="1">
        <v>2095</v>
      </c>
    </row>
    <row r="570" spans="1:2" x14ac:dyDescent="0.25">
      <c r="A570" s="6">
        <v>46011</v>
      </c>
      <c r="B570" s="1">
        <v>299</v>
      </c>
    </row>
    <row r="571" spans="1:2" x14ac:dyDescent="0.25">
      <c r="A571" s="6">
        <v>46012</v>
      </c>
      <c r="B571" s="1">
        <v>998</v>
      </c>
    </row>
    <row r="572" spans="1:2" x14ac:dyDescent="0.25">
      <c r="A572" s="6">
        <v>46015</v>
      </c>
      <c r="B572" s="1">
        <v>799</v>
      </c>
    </row>
    <row r="573" spans="1:2" x14ac:dyDescent="0.25">
      <c r="A573" s="6">
        <v>46016</v>
      </c>
      <c r="B573" s="1">
        <v>499</v>
      </c>
    </row>
    <row r="574" spans="1:2" x14ac:dyDescent="0.25">
      <c r="A574" s="6">
        <v>46017</v>
      </c>
      <c r="B574" s="1">
        <v>399</v>
      </c>
    </row>
    <row r="575" spans="1:2" x14ac:dyDescent="0.25">
      <c r="A575" s="6">
        <v>46018</v>
      </c>
      <c r="B575" s="1">
        <v>1347</v>
      </c>
    </row>
    <row r="576" spans="1:2" x14ac:dyDescent="0.25">
      <c r="A576" s="6">
        <v>46019</v>
      </c>
      <c r="B576" s="1">
        <v>3894</v>
      </c>
    </row>
    <row r="577" spans="1:2" x14ac:dyDescent="0.25">
      <c r="A577" s="6">
        <v>46020</v>
      </c>
      <c r="B577" s="1">
        <v>1947</v>
      </c>
    </row>
    <row r="578" spans="1:2" x14ac:dyDescent="0.25">
      <c r="A578" s="6">
        <v>46022</v>
      </c>
      <c r="B578" s="1">
        <v>1047</v>
      </c>
    </row>
    <row r="579" spans="1:2" x14ac:dyDescent="0.25">
      <c r="A579" s="7" t="s">
        <v>7</v>
      </c>
      <c r="B579" s="1">
        <v>1300021</v>
      </c>
    </row>
  </sheetData>
  <mergeCells count="1">
    <mergeCell ref="A1:Z2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34F8-C8F3-440F-8408-41AC6BD6C5BD}">
  <dimension ref="A1"/>
  <sheetViews>
    <sheetView rightToLeft="1" workbookViewId="0">
      <selection activeCell="F7" sqref="F7"/>
    </sheetView>
  </sheetViews>
  <sheetFormatPr defaultRowHeight="13.8" x14ac:dyDescent="0.25"/>
  <cols>
    <col min="1" max="1" width="13" customWidth="1"/>
  </cols>
  <sheetData>
    <row r="1" spans="1:1" x14ac:dyDescent="0.25">
      <c r="A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 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�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DCF77B38-119E-418B-B9DE-844EA92A28DA}">
  <ds:schemaRefs/>
</ds:datastoreItem>
</file>

<file path=customXml/itemProps2.xml><?xml version="1.0" encoding="utf-8"?>
<ds:datastoreItem xmlns:ds="http://schemas.openxmlformats.org/officeDocument/2006/customXml" ds:itemID="{99634EFB-EF51-40E2-A2D7-296A23D87FB6}">
  <ds:schemaRefs/>
</ds:datastoreItem>
</file>

<file path=customXml/itemProps3.xml><?xml version="1.0" encoding="utf-8"?>
<ds:datastoreItem xmlns:ds="http://schemas.openxmlformats.org/officeDocument/2006/customXml" ds:itemID="{C19BC2E5-D3D3-4290-AC7D-32F3417805A4}">
  <ds:schemaRefs/>
</ds:datastoreItem>
</file>

<file path=customXml/itemProps4.xml><?xml version="1.0" encoding="utf-8"?>
<ds:datastoreItem xmlns:ds="http://schemas.openxmlformats.org/officeDocument/2006/customXml" ds:itemID="{EA74798F-6CD0-4317-A3C6-007F3DFADED9}">
  <ds:schemaRefs/>
</ds:datastoreItem>
</file>

<file path=customXml/itemProps5.xml><?xml version="1.0" encoding="utf-8"?>
<ds:datastoreItem xmlns:ds="http://schemas.openxmlformats.org/officeDocument/2006/customXml" ds:itemID="{70B9354F-B486-4026-90D9-4D10F2142D98}">
  <ds:schemaRefs/>
</ds:datastoreItem>
</file>

<file path=customXml/itemProps6.xml><?xml version="1.0" encoding="utf-8"?>
<ds:datastoreItem xmlns:ds="http://schemas.openxmlformats.org/officeDocument/2006/customXml" ds:itemID="{D5F0BA48-C7D9-4ACD-AFB0-8E58CD77D81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0C253432-F21C-4493-9199-174DD32878B2}">
  <ds:schemaRefs/>
</ds:datastoreItem>
</file>

<file path=customXml/itemProps8.xml><?xml version="1.0" encoding="utf-8"?>
<ds:datastoreItem xmlns:ds="http://schemas.openxmlformats.org/officeDocument/2006/customXml" ds:itemID="{2720F744-0FAF-4F4E-A794-A5EDFC477C65}">
  <ds:schemaRefs/>
</ds:datastoreItem>
</file>

<file path=customXml/itemProps9.xml><?xml version="1.0" encoding="utf-8"?>
<ds:datastoreItem xmlns:ds="http://schemas.openxmlformats.org/officeDocument/2006/customXml" ds:itemID="{C1B67A42-73D1-4DFE-BDD1-D9487000EA0C}">
  <ds:schemaRefs/>
</ds:datastoreItem>
</file>

<file path=customXml/itemProps10.xml><?xml version="1.0" encoding="utf-8"?>
<ds:datastoreItem xmlns:ds="http://schemas.openxmlformats.org/officeDocument/2006/customXml" ds:itemID="{8341BAEB-385E-469F-A7AE-FA0C46B1E910}">
  <ds:schemaRefs/>
</ds:datastoreItem>
</file>

<file path=customXml/itemProps11.xml><?xml version="1.0" encoding="utf-8"?>
<ds:datastoreItem xmlns:ds="http://schemas.openxmlformats.org/officeDocument/2006/customXml" ds:itemID="{A2C99EF3-1C0B-48B8-8917-DA1FE9CA440E}">
  <ds:schemaRefs/>
</ds:datastoreItem>
</file>

<file path=customXml/itemProps12.xml><?xml version="1.0" encoding="utf-8"?>
<ds:datastoreItem xmlns:ds="http://schemas.openxmlformats.org/officeDocument/2006/customXml" ds:itemID="{7E3A71C9-DBEE-437B-81A8-D7E9510E2883}">
  <ds:schemaRefs/>
</ds:datastoreItem>
</file>

<file path=customXml/itemProps13.xml><?xml version="1.0" encoding="utf-8"?>
<ds:datastoreItem xmlns:ds="http://schemas.openxmlformats.org/officeDocument/2006/customXml" ds:itemID="{0117B9D0-34EA-4582-9B5D-4437F1772CE9}">
  <ds:schemaRefs/>
</ds:datastoreItem>
</file>

<file path=customXml/itemProps14.xml><?xml version="1.0" encoding="utf-8"?>
<ds:datastoreItem xmlns:ds="http://schemas.openxmlformats.org/officeDocument/2006/customXml" ds:itemID="{BE68F4E6-DD38-4452-B511-36787F1A5675}">
  <ds:schemaRefs/>
</ds:datastoreItem>
</file>

<file path=customXml/itemProps15.xml><?xml version="1.0" encoding="utf-8"?>
<ds:datastoreItem xmlns:ds="http://schemas.openxmlformats.org/officeDocument/2006/customXml" ds:itemID="{212FB174-9163-4CFD-8F86-95285675BDE9}">
  <ds:schemaRefs/>
</ds:datastoreItem>
</file>

<file path=customXml/itemProps16.xml><?xml version="1.0" encoding="utf-8"?>
<ds:datastoreItem xmlns:ds="http://schemas.openxmlformats.org/officeDocument/2006/customXml" ds:itemID="{6EB4B678-BA31-4ABA-BEA3-4D04DC31BFDD}">
  <ds:schemaRefs/>
</ds:datastoreItem>
</file>

<file path=customXml/itemProps17.xml><?xml version="1.0" encoding="utf-8"?>
<ds:datastoreItem xmlns:ds="http://schemas.openxmlformats.org/officeDocument/2006/customXml" ds:itemID="{BF49BFE9-6930-46DF-B67C-E7F653A285AA}">
  <ds:schemaRefs/>
</ds:datastoreItem>
</file>

<file path=customXml/itemProps18.xml><?xml version="1.0" encoding="utf-8"?>
<ds:datastoreItem xmlns:ds="http://schemas.openxmlformats.org/officeDocument/2006/customXml" ds:itemID="{8190FF71-5C6A-46EB-9499-3042A5B261F8}">
  <ds:schemaRefs/>
</ds:datastoreItem>
</file>

<file path=customXml/itemProps19.xml><?xml version="1.0" encoding="utf-8"?>
<ds:datastoreItem xmlns:ds="http://schemas.openxmlformats.org/officeDocument/2006/customXml" ds:itemID="{D688B9CB-0ED4-4278-AD6D-338A5850B3F4}">
  <ds:schemaRefs/>
</ds:datastoreItem>
</file>

<file path=customXml/itemProps20.xml><?xml version="1.0" encoding="utf-8"?>
<ds:datastoreItem xmlns:ds="http://schemas.openxmlformats.org/officeDocument/2006/customXml" ds:itemID="{2027BA18-3300-4F2F-BC5D-C9354B844936}">
  <ds:schemaRefs/>
</ds:datastoreItem>
</file>

<file path=customXml/itemProps21.xml><?xml version="1.0" encoding="utf-8"?>
<ds:datastoreItem xmlns:ds="http://schemas.openxmlformats.org/officeDocument/2006/customXml" ds:itemID="{4A48B2EC-8CD8-4D12-81EB-FBF256E2BF62}">
  <ds:schemaRefs/>
</ds:datastoreItem>
</file>

<file path=customXml/itemProps22.xml><?xml version="1.0" encoding="utf-8"?>
<ds:datastoreItem xmlns:ds="http://schemas.openxmlformats.org/officeDocument/2006/customXml" ds:itemID="{18C8CDAF-CD9A-4021-921B-6851D974AC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Dashboard</vt:lpstr>
      <vt:lpstr>Measures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Mansour</dc:creator>
  <cp:lastModifiedBy>Mona Mansour</cp:lastModifiedBy>
  <dcterms:created xsi:type="dcterms:W3CDTF">2026-05-23T14:10:25Z</dcterms:created>
  <dcterms:modified xsi:type="dcterms:W3CDTF">2026-05-31T10:23:13Z</dcterms:modified>
</cp:coreProperties>
</file>