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Diya\Desktop\"/>
    </mc:Choice>
  </mc:AlternateContent>
  <xr:revisionPtr revIDLastSave="0" documentId="13_ncr:1_{9BFBB801-3271-4489-9FFF-B70269579F8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sults" sheetId="6" r:id="rId1"/>
    <sheet name="Participant 1" sheetId="1" r:id="rId2"/>
    <sheet name="Particpant 2" sheetId="2" r:id="rId3"/>
    <sheet name="Participant 3" sheetId="3" r:id="rId4"/>
    <sheet name="Participant 4" sheetId="4" r:id="rId5"/>
    <sheet name="Participant 5" sheetId="5" r:id="rId6"/>
  </sheets>
  <definedNames>
    <definedName name="_xlnm._FilterDatabase" localSheetId="3" hidden="1">'Participant 3'!$D$1:$D$84</definedName>
    <definedName name="_xlnm._FilterDatabase" localSheetId="4" hidden="1">'Participant 4'!$D$1:$D$84</definedName>
    <definedName name="_xlnm._FilterDatabase" localSheetId="5" hidden="1">'Participant 5'!$D$1:$D$84</definedName>
    <definedName name="_xlnm._FilterDatabase" localSheetId="2" hidden="1">'Particpant 2'!$D$1:$D$84</definedName>
    <definedName name="_xlnm._FilterDatabase" localSheetId="0" hidden="1">Results!$F$1:$F$1048360</definedName>
  </definedNames>
  <calcPr calcId="144525"/>
</workbook>
</file>

<file path=xl/sharedStrings.xml><?xml version="1.0" encoding="utf-8"?>
<sst xmlns="http://schemas.openxmlformats.org/spreadsheetml/2006/main" count="1521" uniqueCount="101">
  <si>
    <t>format</t>
  </si>
  <si>
    <t>key_resp.rt for numerals</t>
  </si>
  <si>
    <t>key_resp.corr</t>
  </si>
  <si>
    <t>key_resp.rt for words</t>
  </si>
  <si>
    <t>numerals</t>
  </si>
  <si>
    <t>words</t>
  </si>
  <si>
    <t>number</t>
  </si>
  <si>
    <t>corrAns</t>
  </si>
  <si>
    <t>key_resp.rt</t>
  </si>
  <si>
    <t>six</t>
  </si>
  <si>
    <t>e</t>
  </si>
  <si>
    <t>o</t>
  </si>
  <si>
    <t>one</t>
  </si>
  <si>
    <t>three</t>
  </si>
  <si>
    <t>fifteen</t>
  </si>
  <si>
    <t>thirteen</t>
  </si>
  <si>
    <t>five</t>
  </si>
  <si>
    <t>nineteen</t>
  </si>
  <si>
    <t>seven</t>
  </si>
  <si>
    <t>nine</t>
  </si>
  <si>
    <t>eighteen</t>
  </si>
  <si>
    <t>fourteen</t>
  </si>
  <si>
    <t>four</t>
  </si>
  <si>
    <t>seventeen</t>
  </si>
  <si>
    <t>twenty</t>
  </si>
  <si>
    <t>ten</t>
  </si>
  <si>
    <t>eleven</t>
  </si>
  <si>
    <t>two</t>
  </si>
  <si>
    <t>twelve</t>
  </si>
  <si>
    <t>eight</t>
  </si>
  <si>
    <t>sixteen</t>
  </si>
  <si>
    <t>seven + three</t>
  </si>
  <si>
    <t>10 + 6</t>
  </si>
  <si>
    <t>6 + 7</t>
  </si>
  <si>
    <t>six - five</t>
  </si>
  <si>
    <t>seven + five</t>
  </si>
  <si>
    <t>eight - two</t>
  </si>
  <si>
    <t>five + four</t>
  </si>
  <si>
    <t>nine - seven</t>
  </si>
  <si>
    <t>9 + 7</t>
  </si>
  <si>
    <t>9 + 3</t>
  </si>
  <si>
    <t>two + three</t>
  </si>
  <si>
    <t>one + two</t>
  </si>
  <si>
    <t>nine - two</t>
  </si>
  <si>
    <t>six - three</t>
  </si>
  <si>
    <t>five + three</t>
  </si>
  <si>
    <t>nine + nine</t>
  </si>
  <si>
    <t>2 + 3</t>
  </si>
  <si>
    <t>7 + 4</t>
  </si>
  <si>
    <t>8 + 6</t>
  </si>
  <si>
    <t>9 + 9</t>
  </si>
  <si>
    <t>seven - three</t>
  </si>
  <si>
    <t>eight - five</t>
  </si>
  <si>
    <t>4 + 5</t>
  </si>
  <si>
    <t>nine + eight</t>
  </si>
  <si>
    <t>nine - three</t>
  </si>
  <si>
    <t>five - two</t>
  </si>
  <si>
    <t>1 + 10</t>
  </si>
  <si>
    <t>ten - four</t>
  </si>
  <si>
    <t>eight + three</t>
  </si>
  <si>
    <t>four + two</t>
  </si>
  <si>
    <t>09 minus 05</t>
  </si>
  <si>
    <t>06 minus 02</t>
  </si>
  <si>
    <t>3 minus 2</t>
  </si>
  <si>
    <t>8 minus 4</t>
  </si>
  <si>
    <t>8 minus 3</t>
  </si>
  <si>
    <t>7 minus 4</t>
  </si>
  <si>
    <t>5 minus 2</t>
  </si>
  <si>
    <t>9 minus 1</t>
  </si>
  <si>
    <t>7 minus 2</t>
  </si>
  <si>
    <t>10 minus 6</t>
  </si>
  <si>
    <t>6 minus 2</t>
  </si>
  <si>
    <t>9 minus 5</t>
  </si>
  <si>
    <t>RT for even</t>
  </si>
  <si>
    <t>RT for odd</t>
  </si>
  <si>
    <t>mean RT even = 0.94</t>
  </si>
  <si>
    <t>mean RT odd = 1.24</t>
  </si>
  <si>
    <t xml:space="preserve">mean RT even = 0.88 </t>
  </si>
  <si>
    <t>mean RT odd = 1.04</t>
  </si>
  <si>
    <t>mean RT even = 0.95</t>
  </si>
  <si>
    <t xml:space="preserve">mean RT odd = 0.91 </t>
  </si>
  <si>
    <t>RT for addition/subtraction</t>
  </si>
  <si>
    <t>mean RT for addition/subtraction = 1.31</t>
  </si>
  <si>
    <t>RT for simple numerals/words</t>
  </si>
  <si>
    <t xml:space="preserve">mean RT for simple numbers (numerals or words) = 0.63 </t>
  </si>
  <si>
    <t>mean RT for simple numbers (numerals or words) = 0.67</t>
  </si>
  <si>
    <t>mean RT for addition/subtraction = 1.66</t>
  </si>
  <si>
    <t>mean RT for simple numbers (numerals or words) = 0.62</t>
  </si>
  <si>
    <t>mean RT for addition/subtraction = 1.46</t>
  </si>
  <si>
    <t>mean RT odd = 1.01</t>
  </si>
  <si>
    <t>mean RT for addition/subtraction = 1.25</t>
  </si>
  <si>
    <t>mean RT even = 1.00</t>
  </si>
  <si>
    <t>mean RT odd = 1.08</t>
  </si>
  <si>
    <t xml:space="preserve">mean RT for simple numbers (numerals or words) = 0.77 </t>
  </si>
  <si>
    <t>mean RT for addition/subtraction = 1.50</t>
  </si>
  <si>
    <t xml:space="preserve">mean RT for numerals = 0.95 </t>
  </si>
  <si>
    <t>mean RT for text/words = 1.13</t>
  </si>
  <si>
    <t xml:space="preserve">mean RT for even = 0.95 </t>
  </si>
  <si>
    <t>mean RT for odd = 1.05</t>
  </si>
  <si>
    <t>mean RT for simple numerals/words = 0.67</t>
  </si>
  <si>
    <t>mean RT for addition/subtraction = 1.43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</si>
</sst>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/>
    <xf numFmtId="16" fontId="1" fillId="0" borderId="0" xfId="0" applyNumberFormat="1" applyFont="1" applyAlignment="1"/>
    <xf numFmtId="16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numerals and words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key_resp.rt for numerals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Results!$H$2:$H$185</c:f>
              <c:numCache>
                <c:formatCode>General</c:formatCode>
                <c:ptCount val="184"/>
                <c:pt idx="0">
                  <c:v>0.59219760367341201</c:v>
                </c:pt>
                <c:pt idx="1">
                  <c:v>0.59989118933299301</c:v>
                </c:pt>
                <c:pt idx="2">
                  <c:v>0.491349557276407</c:v>
                </c:pt>
                <c:pt idx="3">
                  <c:v>0.47888108527331402</c:v>
                </c:pt>
                <c:pt idx="4">
                  <c:v>0.51735807549994195</c:v>
                </c:pt>
                <c:pt idx="5">
                  <c:v>0.52454117196612005</c:v>
                </c:pt>
                <c:pt idx="6">
                  <c:v>0.67865906778024498</c:v>
                </c:pt>
                <c:pt idx="7">
                  <c:v>0.46418413159335598</c:v>
                </c:pt>
                <c:pt idx="8">
                  <c:v>0.430278134099353</c:v>
                </c:pt>
                <c:pt idx="9">
                  <c:v>0.44790624725283101</c:v>
                </c:pt>
                <c:pt idx="10">
                  <c:v>0.42680665655279798</c:v>
                </c:pt>
                <c:pt idx="11">
                  <c:v>0.57794732804177296</c:v>
                </c:pt>
                <c:pt idx="12">
                  <c:v>0.58674382711251305</c:v>
                </c:pt>
                <c:pt idx="13">
                  <c:v>0.57567429183836705</c:v>
                </c:pt>
                <c:pt idx="14">
                  <c:v>0.58163591452830499</c:v>
                </c:pt>
                <c:pt idx="15">
                  <c:v>0.69051925717940299</c:v>
                </c:pt>
                <c:pt idx="16">
                  <c:v>0.66535123373614602</c:v>
                </c:pt>
                <c:pt idx="17">
                  <c:v>0.50877188891536196</c:v>
                </c:pt>
                <c:pt idx="18">
                  <c:v>0.53870762466612998</c:v>
                </c:pt>
                <c:pt idx="19">
                  <c:v>0.66500839040236304</c:v>
                </c:pt>
                <c:pt idx="20">
                  <c:v>0.82321510831752598</c:v>
                </c:pt>
                <c:pt idx="21">
                  <c:v>1.9657986669408201</c:v>
                </c:pt>
                <c:pt idx="22">
                  <c:v>1.7464114050089801</c:v>
                </c:pt>
                <c:pt idx="23">
                  <c:v>1.3672074207752301</c:v>
                </c:pt>
                <c:pt idx="24">
                  <c:v>1.41450469766277</c:v>
                </c:pt>
                <c:pt idx="25">
                  <c:v>0.996065163446473</c:v>
                </c:pt>
                <c:pt idx="26">
                  <c:v>0.82830565218682695</c:v>
                </c:pt>
                <c:pt idx="27">
                  <c:v>0.86120501936238703</c:v>
                </c:pt>
                <c:pt idx="28">
                  <c:v>0.94015187109471299</c:v>
                </c:pt>
                <c:pt idx="29">
                  <c:v>1.44263295429482</c:v>
                </c:pt>
                <c:pt idx="30">
                  <c:v>0.94036407148450896</c:v>
                </c:pt>
                <c:pt idx="31">
                  <c:v>0.86216218660047095</c:v>
                </c:pt>
                <c:pt idx="32">
                  <c:v>1.05197014902296</c:v>
                </c:pt>
                <c:pt idx="33">
                  <c:v>1.5365165234943501</c:v>
                </c:pt>
                <c:pt idx="34">
                  <c:v>2.3990027417967199</c:v>
                </c:pt>
                <c:pt idx="35">
                  <c:v>1.3701582144531099</c:v>
                </c:pt>
                <c:pt idx="36">
                  <c:v>1.25571197439785</c:v>
                </c:pt>
                <c:pt idx="37">
                  <c:v>1.4747824460719099</c:v>
                </c:pt>
                <c:pt idx="38">
                  <c:v>0.68797217037717895</c:v>
                </c:pt>
                <c:pt idx="39">
                  <c:v>0.51584971338524999</c:v>
                </c:pt>
                <c:pt idx="40">
                  <c:v>0.53984534855044297</c:v>
                </c:pt>
                <c:pt idx="41">
                  <c:v>0.56215433044417296</c:v>
                </c:pt>
                <c:pt idx="42">
                  <c:v>0.64853688016955802</c:v>
                </c:pt>
                <c:pt idx="43">
                  <c:v>0.494829037063027</c:v>
                </c:pt>
                <c:pt idx="44">
                  <c:v>0.59669051022865405</c:v>
                </c:pt>
                <c:pt idx="45">
                  <c:v>0.55206386209101699</c:v>
                </c:pt>
                <c:pt idx="46">
                  <c:v>0.63567874481668696</c:v>
                </c:pt>
                <c:pt idx="47">
                  <c:v>0.565900309207791</c:v>
                </c:pt>
                <c:pt idx="48">
                  <c:v>0.69640656949559299</c:v>
                </c:pt>
                <c:pt idx="49">
                  <c:v>0.65261777307387003</c:v>
                </c:pt>
                <c:pt idx="50">
                  <c:v>0.51924907300781298</c:v>
                </c:pt>
                <c:pt idx="51">
                  <c:v>0.788254978371696</c:v>
                </c:pt>
                <c:pt idx="52">
                  <c:v>0.90532615990014098</c:v>
                </c:pt>
                <c:pt idx="53">
                  <c:v>0.88467891095206097</c:v>
                </c:pt>
                <c:pt idx="54">
                  <c:v>1.24434573368489</c:v>
                </c:pt>
                <c:pt idx="55">
                  <c:v>0.67359162938009798</c:v>
                </c:pt>
                <c:pt idx="56">
                  <c:v>0.55991376618476296</c:v>
                </c:pt>
                <c:pt idx="57">
                  <c:v>0.68935524871994802</c:v>
                </c:pt>
                <c:pt idx="58">
                  <c:v>1.4581410244936699</c:v>
                </c:pt>
                <c:pt idx="59">
                  <c:v>0.93291485361987703</c:v>
                </c:pt>
                <c:pt idx="60">
                  <c:v>1.0107399128974</c:v>
                </c:pt>
                <c:pt idx="61">
                  <c:v>1.3539974531886401</c:v>
                </c:pt>
                <c:pt idx="62">
                  <c:v>1.0770253488517401</c:v>
                </c:pt>
                <c:pt idx="63">
                  <c:v>0.955158891618339</c:v>
                </c:pt>
                <c:pt idx="64">
                  <c:v>1.3836201744888901</c:v>
                </c:pt>
                <c:pt idx="65">
                  <c:v>2.1882863175742302</c:v>
                </c:pt>
                <c:pt idx="66">
                  <c:v>2.6286530995312201</c:v>
                </c:pt>
                <c:pt idx="67">
                  <c:v>0.83918382705087402</c:v>
                </c:pt>
                <c:pt idx="68">
                  <c:v>1.83072639550664</c:v>
                </c:pt>
                <c:pt idx="69">
                  <c:v>1.6165539015091701</c:v>
                </c:pt>
                <c:pt idx="70">
                  <c:v>0.89983122703051699</c:v>
                </c:pt>
                <c:pt idx="71">
                  <c:v>1.0136529484989201</c:v>
                </c:pt>
                <c:pt idx="72">
                  <c:v>2.3085321981707199</c:v>
                </c:pt>
                <c:pt idx="73">
                  <c:v>0.80737793377193101</c:v>
                </c:pt>
                <c:pt idx="74">
                  <c:v>4.6738193105811598</c:v>
                </c:pt>
                <c:pt idx="75">
                  <c:v>0.98518637949746302</c:v>
                </c:pt>
                <c:pt idx="76">
                  <c:v>1.0324246589999999</c:v>
                </c:pt>
                <c:pt idx="77">
                  <c:v>0.68480945900000001</c:v>
                </c:pt>
                <c:pt idx="78">
                  <c:v>0.47959808900000001</c:v>
                </c:pt>
                <c:pt idx="79">
                  <c:v>0.64531979699999997</c:v>
                </c:pt>
                <c:pt idx="80">
                  <c:v>0.55049114300000002</c:v>
                </c:pt>
                <c:pt idx="81">
                  <c:v>0.52734770799999997</c:v>
                </c:pt>
                <c:pt idx="82">
                  <c:v>0.52014157900000002</c:v>
                </c:pt>
                <c:pt idx="83">
                  <c:v>0.49949584000000002</c:v>
                </c:pt>
                <c:pt idx="84">
                  <c:v>0.50563492600000004</c:v>
                </c:pt>
                <c:pt idx="85">
                  <c:v>0.55441005399999999</c:v>
                </c:pt>
                <c:pt idx="86">
                  <c:v>0.39491691899999998</c:v>
                </c:pt>
                <c:pt idx="87">
                  <c:v>0.55863895900000005</c:v>
                </c:pt>
                <c:pt idx="88">
                  <c:v>0.59939049499999997</c:v>
                </c:pt>
                <c:pt idx="89">
                  <c:v>0.64882714500000005</c:v>
                </c:pt>
                <c:pt idx="90">
                  <c:v>0.81676940499999995</c:v>
                </c:pt>
                <c:pt idx="91">
                  <c:v>0.52076760799999999</c:v>
                </c:pt>
                <c:pt idx="92">
                  <c:v>0.49293273199999998</c:v>
                </c:pt>
                <c:pt idx="93">
                  <c:v>0.55444290399999996</c:v>
                </c:pt>
                <c:pt idx="94">
                  <c:v>0.56622153600000003</c:v>
                </c:pt>
                <c:pt idx="95">
                  <c:v>0.59021301699999995</c:v>
                </c:pt>
                <c:pt idx="96">
                  <c:v>1.0219271590000001</c:v>
                </c:pt>
                <c:pt idx="97">
                  <c:v>0.88412415</c:v>
                </c:pt>
                <c:pt idx="98">
                  <c:v>0.83680874900000002</c:v>
                </c:pt>
                <c:pt idx="99">
                  <c:v>1.1787655239999999</c:v>
                </c:pt>
                <c:pt idx="100">
                  <c:v>0.80320708200000002</c:v>
                </c:pt>
                <c:pt idx="101">
                  <c:v>1.048856974</c:v>
                </c:pt>
                <c:pt idx="102">
                  <c:v>1.2582398560000001</c:v>
                </c:pt>
                <c:pt idx="103">
                  <c:v>0.84855868499999998</c:v>
                </c:pt>
                <c:pt idx="104">
                  <c:v>1.1041638709999999</c:v>
                </c:pt>
                <c:pt idx="105">
                  <c:v>1.2793469980000001</c:v>
                </c:pt>
                <c:pt idx="106">
                  <c:v>2.0827527770000001</c:v>
                </c:pt>
                <c:pt idx="107">
                  <c:v>1.1770290299999999</c:v>
                </c:pt>
                <c:pt idx="108">
                  <c:v>3.2158458429999999</c:v>
                </c:pt>
                <c:pt idx="109">
                  <c:v>1.1850310989999999</c:v>
                </c:pt>
                <c:pt idx="110">
                  <c:v>0.90725248199999997</c:v>
                </c:pt>
                <c:pt idx="111">
                  <c:v>0.96186916200000006</c:v>
                </c:pt>
                <c:pt idx="112">
                  <c:v>1.4284804499999999</c:v>
                </c:pt>
                <c:pt idx="113">
                  <c:v>0.63039500000000004</c:v>
                </c:pt>
                <c:pt idx="114">
                  <c:v>0.63033760000000005</c:v>
                </c:pt>
                <c:pt idx="115">
                  <c:v>0.49203780000000003</c:v>
                </c:pt>
                <c:pt idx="116">
                  <c:v>0.43954520000000002</c:v>
                </c:pt>
                <c:pt idx="117">
                  <c:v>0.49901760000000001</c:v>
                </c:pt>
                <c:pt idx="118">
                  <c:v>0.56241770000000002</c:v>
                </c:pt>
                <c:pt idx="119">
                  <c:v>0.42057420000000001</c:v>
                </c:pt>
                <c:pt idx="120">
                  <c:v>0.42206909999999997</c:v>
                </c:pt>
                <c:pt idx="121">
                  <c:v>0.56649539999999998</c:v>
                </c:pt>
                <c:pt idx="122">
                  <c:v>0.44175209999999998</c:v>
                </c:pt>
                <c:pt idx="123">
                  <c:v>0.65218469999999995</c:v>
                </c:pt>
                <c:pt idx="124">
                  <c:v>0.53429150000000003</c:v>
                </c:pt>
                <c:pt idx="125">
                  <c:v>0.61615030000000004</c:v>
                </c:pt>
                <c:pt idx="126">
                  <c:v>0.54344680000000001</c:v>
                </c:pt>
                <c:pt idx="127">
                  <c:v>0.51466619999999996</c:v>
                </c:pt>
                <c:pt idx="128">
                  <c:v>0.47644310000000001</c:v>
                </c:pt>
                <c:pt idx="129">
                  <c:v>0.55077240000000005</c:v>
                </c:pt>
                <c:pt idx="130">
                  <c:v>0.58584720000000001</c:v>
                </c:pt>
                <c:pt idx="131">
                  <c:v>0.5658166</c:v>
                </c:pt>
                <c:pt idx="132">
                  <c:v>1.0273112</c:v>
                </c:pt>
                <c:pt idx="133">
                  <c:v>1.2177962</c:v>
                </c:pt>
                <c:pt idx="134">
                  <c:v>1.2614628999999999</c:v>
                </c:pt>
                <c:pt idx="135">
                  <c:v>1.0336641</c:v>
                </c:pt>
                <c:pt idx="136">
                  <c:v>1.1700009</c:v>
                </c:pt>
                <c:pt idx="137">
                  <c:v>1.3774788</c:v>
                </c:pt>
                <c:pt idx="138">
                  <c:v>1.5570603999999999</c:v>
                </c:pt>
                <c:pt idx="139">
                  <c:v>0.90970189999999995</c:v>
                </c:pt>
                <c:pt idx="140">
                  <c:v>1.4463394000000001</c:v>
                </c:pt>
                <c:pt idx="141">
                  <c:v>1.2478571000000001</c:v>
                </c:pt>
                <c:pt idx="142">
                  <c:v>1.0292076999999999</c:v>
                </c:pt>
                <c:pt idx="143">
                  <c:v>1.0719631000000001</c:v>
                </c:pt>
                <c:pt idx="144">
                  <c:v>0.83741270000000001</c:v>
                </c:pt>
                <c:pt idx="145">
                  <c:v>0.86980729999999995</c:v>
                </c:pt>
                <c:pt idx="146">
                  <c:v>1.0181663000000001</c:v>
                </c:pt>
                <c:pt idx="147">
                  <c:v>1.2564249999999999</c:v>
                </c:pt>
                <c:pt idx="148">
                  <c:v>1.9447733</c:v>
                </c:pt>
                <c:pt idx="149">
                  <c:v>0.75920089999999996</c:v>
                </c:pt>
                <c:pt idx="150">
                  <c:v>0.80830040000000003</c:v>
                </c:pt>
                <c:pt idx="151">
                  <c:v>0.89397740000000003</c:v>
                </c:pt>
                <c:pt idx="152">
                  <c:v>0.66456550010479898</c:v>
                </c:pt>
                <c:pt idx="153">
                  <c:v>0.692661999957636</c:v>
                </c:pt>
                <c:pt idx="154">
                  <c:v>0.57882950012572099</c:v>
                </c:pt>
                <c:pt idx="155">
                  <c:v>0.84621129999868505</c:v>
                </c:pt>
                <c:pt idx="156">
                  <c:v>0.78072130004875295</c:v>
                </c:pt>
                <c:pt idx="157">
                  <c:v>0.76484880014322698</c:v>
                </c:pt>
                <c:pt idx="158">
                  <c:v>0.86381880007684197</c:v>
                </c:pt>
                <c:pt idx="159">
                  <c:v>0.83630340010858994</c:v>
                </c:pt>
                <c:pt idx="160">
                  <c:v>0.56113740010186997</c:v>
                </c:pt>
                <c:pt idx="161">
                  <c:v>0.68270360026508503</c:v>
                </c:pt>
                <c:pt idx="162">
                  <c:v>1.17852410022169</c:v>
                </c:pt>
                <c:pt idx="163">
                  <c:v>1.13384670019149</c:v>
                </c:pt>
                <c:pt idx="164">
                  <c:v>1.0098193001467699</c:v>
                </c:pt>
                <c:pt idx="165">
                  <c:v>0.59007760020904199</c:v>
                </c:pt>
                <c:pt idx="166">
                  <c:v>0.56395680014975302</c:v>
                </c:pt>
                <c:pt idx="167">
                  <c:v>0.65425799996592104</c:v>
                </c:pt>
                <c:pt idx="168">
                  <c:v>0.610431000124663</c:v>
                </c:pt>
                <c:pt idx="169">
                  <c:v>0.58023400022648197</c:v>
                </c:pt>
                <c:pt idx="170">
                  <c:v>0.72845610021613505</c:v>
                </c:pt>
                <c:pt idx="171">
                  <c:v>1.3411682001315</c:v>
                </c:pt>
                <c:pt idx="172">
                  <c:v>1.7696046002674799</c:v>
                </c:pt>
                <c:pt idx="173">
                  <c:v>1.7296012002043399</c:v>
                </c:pt>
                <c:pt idx="174">
                  <c:v>1.2332121001090799</c:v>
                </c:pt>
                <c:pt idx="175">
                  <c:v>1.0454224001150501</c:v>
                </c:pt>
                <c:pt idx="176">
                  <c:v>2.0800697000231501</c:v>
                </c:pt>
                <c:pt idx="177">
                  <c:v>1.7621252001263199</c:v>
                </c:pt>
                <c:pt idx="178">
                  <c:v>1.11861110012978</c:v>
                </c:pt>
                <c:pt idx="179">
                  <c:v>1.2233808999881099</c:v>
                </c:pt>
                <c:pt idx="180">
                  <c:v>1.1843346001114601</c:v>
                </c:pt>
                <c:pt idx="181">
                  <c:v>1.0160371002275399</c:v>
                </c:pt>
                <c:pt idx="182">
                  <c:v>1.4796557000372501</c:v>
                </c:pt>
                <c:pt idx="183">
                  <c:v>2.2873881000559702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A5-4860-9639-6FC26824E686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key_resp.rt for words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Results!$I$2:$I$185</c:f>
              <c:numCache>
                <c:formatCode>General</c:formatCode>
                <c:ptCount val="184"/>
                <c:pt idx="0">
                  <c:v>1.3320588049864399</c:v>
                </c:pt>
                <c:pt idx="1">
                  <c:v>2.68742435073363E-2</c:v>
                </c:pt>
                <c:pt idx="2">
                  <c:v>0.79142809407858195</c:v>
                </c:pt>
                <c:pt idx="3">
                  <c:v>0.55719209099697697</c:v>
                </c:pt>
                <c:pt idx="4">
                  <c:v>0.58180129490574395</c:v>
                </c:pt>
                <c:pt idx="5">
                  <c:v>0.53927475097952904</c:v>
                </c:pt>
                <c:pt idx="6">
                  <c:v>0.60413368680383395</c:v>
                </c:pt>
                <c:pt idx="7">
                  <c:v>0.51941060453464105</c:v>
                </c:pt>
                <c:pt idx="8">
                  <c:v>0.89051925717649205</c:v>
                </c:pt>
                <c:pt idx="9">
                  <c:v>0.54834726158514902</c:v>
                </c:pt>
                <c:pt idx="10">
                  <c:v>0.98897872765519401</c:v>
                </c:pt>
                <c:pt idx="11">
                  <c:v>0.60663666969048702</c:v>
                </c:pt>
                <c:pt idx="12">
                  <c:v>0.58949072717587103</c:v>
                </c:pt>
                <c:pt idx="13">
                  <c:v>0.698332913518243</c:v>
                </c:pt>
                <c:pt idx="14">
                  <c:v>0.49359238701799701</c:v>
                </c:pt>
                <c:pt idx="15">
                  <c:v>0.59875429364910804</c:v>
                </c:pt>
                <c:pt idx="16">
                  <c:v>0.53538415877847001</c:v>
                </c:pt>
                <c:pt idx="17">
                  <c:v>0.77574640976672504</c:v>
                </c:pt>
                <c:pt idx="18">
                  <c:v>1.2050160930520999</c:v>
                </c:pt>
                <c:pt idx="19">
                  <c:v>1.4546770255219501</c:v>
                </c:pt>
                <c:pt idx="20">
                  <c:v>1.6423037038730399</c:v>
                </c:pt>
                <c:pt idx="21">
                  <c:v>1.4314222038192299</c:v>
                </c:pt>
                <c:pt idx="22">
                  <c:v>2.0061582748603501</c:v>
                </c:pt>
                <c:pt idx="23">
                  <c:v>1.0813447997607</c:v>
                </c:pt>
                <c:pt idx="24">
                  <c:v>2.3655785373557499</c:v>
                </c:pt>
                <c:pt idx="25">
                  <c:v>1.3577199489045499</c:v>
                </c:pt>
                <c:pt idx="26">
                  <c:v>1.6871561453081001</c:v>
                </c:pt>
                <c:pt idx="27">
                  <c:v>2.3857319106646102</c:v>
                </c:pt>
                <c:pt idx="28">
                  <c:v>1.9668011438698101</c:v>
                </c:pt>
                <c:pt idx="29">
                  <c:v>1.5597169735701699</c:v>
                </c:pt>
                <c:pt idx="30">
                  <c:v>1.44958572649557</c:v>
                </c:pt>
                <c:pt idx="31">
                  <c:v>1.73132025701124</c:v>
                </c:pt>
                <c:pt idx="32">
                  <c:v>2.80453392241543</c:v>
                </c:pt>
                <c:pt idx="33">
                  <c:v>2.3485741876284001</c:v>
                </c:pt>
                <c:pt idx="34">
                  <c:v>0.819308730769989</c:v>
                </c:pt>
                <c:pt idx="35">
                  <c:v>0.64238457919418501</c:v>
                </c:pt>
                <c:pt idx="36">
                  <c:v>0.54561742569785499</c:v>
                </c:pt>
                <c:pt idx="37">
                  <c:v>0.70807608060567795</c:v>
                </c:pt>
                <c:pt idx="38">
                  <c:v>0.687477917155774</c:v>
                </c:pt>
                <c:pt idx="39">
                  <c:v>0.736547558153688</c:v>
                </c:pt>
                <c:pt idx="40">
                  <c:v>0.60141895414562896</c:v>
                </c:pt>
                <c:pt idx="41">
                  <c:v>0.55816707756821404</c:v>
                </c:pt>
                <c:pt idx="42">
                  <c:v>0.58950326037665901</c:v>
                </c:pt>
                <c:pt idx="43">
                  <c:v>0.66570509995290195</c:v>
                </c:pt>
                <c:pt idx="44">
                  <c:v>0.61106010138973899</c:v>
                </c:pt>
                <c:pt idx="45">
                  <c:v>0.70854126010817697</c:v>
                </c:pt>
                <c:pt idx="46">
                  <c:v>0.776855059932131</c:v>
                </c:pt>
                <c:pt idx="47">
                  <c:v>0.93269585677626299</c:v>
                </c:pt>
                <c:pt idx="48">
                  <c:v>0.59865544053172903</c:v>
                </c:pt>
                <c:pt idx="49">
                  <c:v>0.57572911409079097</c:v>
                </c:pt>
                <c:pt idx="50">
                  <c:v>0.95613795853932904</c:v>
                </c:pt>
                <c:pt idx="51">
                  <c:v>1.3130699637949801</c:v>
                </c:pt>
                <c:pt idx="52">
                  <c:v>0.60424854439770503</c:v>
                </c:pt>
                <c:pt idx="53">
                  <c:v>1.44564498909312</c:v>
                </c:pt>
                <c:pt idx="54">
                  <c:v>1.27703856418156</c:v>
                </c:pt>
                <c:pt idx="55">
                  <c:v>1.4805410033550199</c:v>
                </c:pt>
                <c:pt idx="56">
                  <c:v>1.4819312557265201</c:v>
                </c:pt>
                <c:pt idx="57">
                  <c:v>0.97879733538138602</c:v>
                </c:pt>
                <c:pt idx="58">
                  <c:v>1.2608052343712099</c:v>
                </c:pt>
                <c:pt idx="59">
                  <c:v>1.74089728856415</c:v>
                </c:pt>
                <c:pt idx="60">
                  <c:v>1.3321260874035901</c:v>
                </c:pt>
                <c:pt idx="61">
                  <c:v>2.1071423233734001</c:v>
                </c:pt>
                <c:pt idx="62">
                  <c:v>3.82947433769368</c:v>
                </c:pt>
                <c:pt idx="63">
                  <c:v>2.1158448048372498</c:v>
                </c:pt>
                <c:pt idx="64">
                  <c:v>1.62034896577461</c:v>
                </c:pt>
                <c:pt idx="65">
                  <c:v>2.5584959504158098</c:v>
                </c:pt>
                <c:pt idx="66">
                  <c:v>1.3419907624556799</c:v>
                </c:pt>
                <c:pt idx="67">
                  <c:v>2.7254663178755401</c:v>
                </c:pt>
                <c:pt idx="68">
                  <c:v>1.41198970522964</c:v>
                </c:pt>
                <c:pt idx="69">
                  <c:v>1.4778008997454799</c:v>
                </c:pt>
                <c:pt idx="70">
                  <c:v>0.64124267999999995</c:v>
                </c:pt>
                <c:pt idx="71">
                  <c:v>0.59644725300000001</c:v>
                </c:pt>
                <c:pt idx="72">
                  <c:v>0.55444554700000004</c:v>
                </c:pt>
                <c:pt idx="73">
                  <c:v>0.54859795300000003</c:v>
                </c:pt>
                <c:pt idx="74">
                  <c:v>0.63011650799999996</c:v>
                </c:pt>
                <c:pt idx="75">
                  <c:v>0.73516929399999997</c:v>
                </c:pt>
                <c:pt idx="76">
                  <c:v>0.52690216300000003</c:v>
                </c:pt>
                <c:pt idx="77">
                  <c:v>0.80204715400000004</c:v>
                </c:pt>
                <c:pt idx="78">
                  <c:v>0.71838280799999998</c:v>
                </c:pt>
                <c:pt idx="79">
                  <c:v>0.68495142899999995</c:v>
                </c:pt>
                <c:pt idx="80">
                  <c:v>0.99536926000000003</c:v>
                </c:pt>
                <c:pt idx="81">
                  <c:v>0.83047067900000004</c:v>
                </c:pt>
                <c:pt idx="82">
                  <c:v>0.57332458500000005</c:v>
                </c:pt>
                <c:pt idx="83">
                  <c:v>0.73987810300000001</c:v>
                </c:pt>
                <c:pt idx="84">
                  <c:v>0.55150608000000001</c:v>
                </c:pt>
                <c:pt idx="85">
                  <c:v>1.603966019</c:v>
                </c:pt>
                <c:pt idx="86">
                  <c:v>0.73593351699999998</c:v>
                </c:pt>
                <c:pt idx="87">
                  <c:v>0.55819718900000004</c:v>
                </c:pt>
                <c:pt idx="88">
                  <c:v>0.53724070199999996</c:v>
                </c:pt>
                <c:pt idx="89">
                  <c:v>0.68970970200000004</c:v>
                </c:pt>
                <c:pt idx="90">
                  <c:v>1.285737175</c:v>
                </c:pt>
                <c:pt idx="91">
                  <c:v>1.109928019</c:v>
                </c:pt>
                <c:pt idx="92">
                  <c:v>1.149322153</c:v>
                </c:pt>
                <c:pt idx="93">
                  <c:v>1.7441704410000001</c:v>
                </c:pt>
                <c:pt idx="94">
                  <c:v>1.2866048560000001</c:v>
                </c:pt>
                <c:pt idx="95">
                  <c:v>1.268022596</c:v>
                </c:pt>
                <c:pt idx="96">
                  <c:v>0.94552973200000001</c:v>
                </c:pt>
                <c:pt idx="97">
                  <c:v>1.2730410219999999</c:v>
                </c:pt>
                <c:pt idx="98">
                  <c:v>1.147118592</c:v>
                </c:pt>
                <c:pt idx="99">
                  <c:v>0.83850824000000002</c:v>
                </c:pt>
                <c:pt idx="100">
                  <c:v>1.293962394</c:v>
                </c:pt>
                <c:pt idx="101">
                  <c:v>1.355692696</c:v>
                </c:pt>
                <c:pt idx="102">
                  <c:v>1.8989853510000001</c:v>
                </c:pt>
                <c:pt idx="103">
                  <c:v>1.6228054110000001</c:v>
                </c:pt>
                <c:pt idx="104">
                  <c:v>2.2911007099999998</c:v>
                </c:pt>
                <c:pt idx="105">
                  <c:v>1.437414389</c:v>
                </c:pt>
                <c:pt idx="106">
                  <c:v>1.5994135279999999</c:v>
                </c:pt>
                <c:pt idx="107">
                  <c:v>1.34573136</c:v>
                </c:pt>
                <c:pt idx="108">
                  <c:v>1.5552207199999999</c:v>
                </c:pt>
                <c:pt idx="109">
                  <c:v>0.99205900000000002</c:v>
                </c:pt>
                <c:pt idx="110">
                  <c:v>0.5797002</c:v>
                </c:pt>
                <c:pt idx="111">
                  <c:v>0.5706869</c:v>
                </c:pt>
                <c:pt idx="112">
                  <c:v>0.47729579999999999</c:v>
                </c:pt>
                <c:pt idx="113">
                  <c:v>0.72323720000000002</c:v>
                </c:pt>
                <c:pt idx="114">
                  <c:v>0.37361870000000003</c:v>
                </c:pt>
                <c:pt idx="115">
                  <c:v>0.50081989999999998</c:v>
                </c:pt>
                <c:pt idx="116">
                  <c:v>0.57496670000000005</c:v>
                </c:pt>
                <c:pt idx="117">
                  <c:v>0.38592500000000002</c:v>
                </c:pt>
                <c:pt idx="118">
                  <c:v>0.45147169999999998</c:v>
                </c:pt>
                <c:pt idx="119">
                  <c:v>0.53756020000000004</c:v>
                </c:pt>
                <c:pt idx="120">
                  <c:v>1.1730616</c:v>
                </c:pt>
                <c:pt idx="121">
                  <c:v>2.6133213999999998</c:v>
                </c:pt>
                <c:pt idx="122">
                  <c:v>1.4845409000000001</c:v>
                </c:pt>
                <c:pt idx="123">
                  <c:v>1.1252561999999999</c:v>
                </c:pt>
                <c:pt idx="124">
                  <c:v>1.8847908</c:v>
                </c:pt>
                <c:pt idx="125">
                  <c:v>1.4107107999999999</c:v>
                </c:pt>
                <c:pt idx="126">
                  <c:v>1.3125096000000001</c:v>
                </c:pt>
                <c:pt idx="127">
                  <c:v>1.2664883</c:v>
                </c:pt>
                <c:pt idx="128">
                  <c:v>1.3006042</c:v>
                </c:pt>
                <c:pt idx="129">
                  <c:v>1.1724638999999999</c:v>
                </c:pt>
                <c:pt idx="130">
                  <c:v>1.1241346000000001</c:v>
                </c:pt>
                <c:pt idx="131">
                  <c:v>1.1369172999999999</c:v>
                </c:pt>
                <c:pt idx="132">
                  <c:v>1.4621316</c:v>
                </c:pt>
                <c:pt idx="133">
                  <c:v>1.5060266</c:v>
                </c:pt>
                <c:pt idx="134">
                  <c:v>1.2297785000000001</c:v>
                </c:pt>
                <c:pt idx="135">
                  <c:v>1.3318243999999999</c:v>
                </c:pt>
                <c:pt idx="136">
                  <c:v>1.2225192</c:v>
                </c:pt>
                <c:pt idx="137">
                  <c:v>1.2647373</c:v>
                </c:pt>
                <c:pt idx="138">
                  <c:v>1.2789617</c:v>
                </c:pt>
                <c:pt idx="139">
                  <c:v>2.4877441999999999</c:v>
                </c:pt>
                <c:pt idx="140">
                  <c:v>0.96278710000000001</c:v>
                </c:pt>
                <c:pt idx="141">
                  <c:v>1.4412175</c:v>
                </c:pt>
                <c:pt idx="142">
                  <c:v>1.0889669000171101</c:v>
                </c:pt>
                <c:pt idx="143">
                  <c:v>1.07905370020307</c:v>
                </c:pt>
                <c:pt idx="144">
                  <c:v>0.77699170005507701</c:v>
                </c:pt>
                <c:pt idx="145">
                  <c:v>0.72873050021007602</c:v>
                </c:pt>
                <c:pt idx="146">
                  <c:v>0.62647930020466402</c:v>
                </c:pt>
                <c:pt idx="147">
                  <c:v>0.695118300151079</c:v>
                </c:pt>
                <c:pt idx="148">
                  <c:v>0.59131790022365704</c:v>
                </c:pt>
                <c:pt idx="149">
                  <c:v>0.69728970015421499</c:v>
                </c:pt>
                <c:pt idx="150">
                  <c:v>0.70628190017305303</c:v>
                </c:pt>
                <c:pt idx="151">
                  <c:v>0.63196259993128401</c:v>
                </c:pt>
                <c:pt idx="152">
                  <c:v>0.61972770001739197</c:v>
                </c:pt>
                <c:pt idx="153">
                  <c:v>1.3895647001918401</c:v>
                </c:pt>
                <c:pt idx="154">
                  <c:v>0.68506970000453205</c:v>
                </c:pt>
                <c:pt idx="155">
                  <c:v>1.3422697000205499</c:v>
                </c:pt>
                <c:pt idx="156">
                  <c:v>0.66321110026910901</c:v>
                </c:pt>
                <c:pt idx="157">
                  <c:v>0.60831640008836896</c:v>
                </c:pt>
                <c:pt idx="158">
                  <c:v>0.61162480013444998</c:v>
                </c:pt>
                <c:pt idx="159">
                  <c:v>0.67128710029646699</c:v>
                </c:pt>
                <c:pt idx="160">
                  <c:v>0.69192320015281406</c:v>
                </c:pt>
                <c:pt idx="161">
                  <c:v>0.53690279996953905</c:v>
                </c:pt>
                <c:pt idx="162">
                  <c:v>1.33998990012332</c:v>
                </c:pt>
                <c:pt idx="163">
                  <c:v>1.34173720004037</c:v>
                </c:pt>
                <c:pt idx="164">
                  <c:v>1.3742003000806999</c:v>
                </c:pt>
                <c:pt idx="165">
                  <c:v>1.5231585002038599</c:v>
                </c:pt>
                <c:pt idx="166">
                  <c:v>1.54629170009866</c:v>
                </c:pt>
                <c:pt idx="167">
                  <c:v>1.09652990009635</c:v>
                </c:pt>
                <c:pt idx="168">
                  <c:v>1.2613853001966999</c:v>
                </c:pt>
                <c:pt idx="169">
                  <c:v>1.4653204001951901</c:v>
                </c:pt>
                <c:pt idx="170">
                  <c:v>1.0133952000178299</c:v>
                </c:pt>
                <c:pt idx="171">
                  <c:v>1.3393941998947401</c:v>
                </c:pt>
                <c:pt idx="172">
                  <c:v>2.3165830001234999</c:v>
                </c:pt>
                <c:pt idx="173">
                  <c:v>1.37909610033966</c:v>
                </c:pt>
                <c:pt idx="174">
                  <c:v>2.3716480000875801</c:v>
                </c:pt>
                <c:pt idx="175">
                  <c:v>1.6885561002418299</c:v>
                </c:pt>
                <c:pt idx="176">
                  <c:v>1.5285426001064399</c:v>
                </c:pt>
                <c:pt idx="177">
                  <c:v>1.80440950021147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A5-4860-9639-6FC26824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166687"/>
        <c:axId val="1968154623"/>
      </c:lineChart>
      <c:catAx>
        <c:axId val="1968166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54623"/>
        <c:crosses val="autoZero"/>
        <c:auto val="1"/>
        <c:lblAlgn val="ctr"/>
        <c:lblOffset val="100"/>
        <c:noMultiLvlLbl val="0"/>
      </c:catAx>
      <c:valAx>
        <c:axId val="19681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16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odd and even stimuli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Results!$K$1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Results!$K$2:$K$166</c:f>
              <c:numCache>
                <c:formatCode>General</c:formatCode>
                <c:ptCount val="165"/>
                <c:pt idx="0">
                  <c:v>0.491349557276407</c:v>
                </c:pt>
                <c:pt idx="1">
                  <c:v>0.47888108527331402</c:v>
                </c:pt>
                <c:pt idx="2">
                  <c:v>0.46418413159335598</c:v>
                </c:pt>
                <c:pt idx="3">
                  <c:v>0.430278134099353</c:v>
                </c:pt>
                <c:pt idx="4">
                  <c:v>0.44790624725283101</c:v>
                </c:pt>
                <c:pt idx="5">
                  <c:v>0.42680665655279798</c:v>
                </c:pt>
                <c:pt idx="6">
                  <c:v>0.58674382711251305</c:v>
                </c:pt>
                <c:pt idx="7">
                  <c:v>0.69051925717940299</c:v>
                </c:pt>
                <c:pt idx="8">
                  <c:v>0.66535123373614602</c:v>
                </c:pt>
                <c:pt idx="9">
                  <c:v>0.53870762466612998</c:v>
                </c:pt>
                <c:pt idx="10">
                  <c:v>0.82321510831752598</c:v>
                </c:pt>
                <c:pt idx="11">
                  <c:v>1.3672074207752301</c:v>
                </c:pt>
                <c:pt idx="12">
                  <c:v>1.41450469766277</c:v>
                </c:pt>
                <c:pt idx="13">
                  <c:v>0.82830565218682695</c:v>
                </c:pt>
                <c:pt idx="14">
                  <c:v>0.94015187109471299</c:v>
                </c:pt>
                <c:pt idx="15">
                  <c:v>0.94036407148450896</c:v>
                </c:pt>
                <c:pt idx="16">
                  <c:v>0.86216218660047095</c:v>
                </c:pt>
                <c:pt idx="17">
                  <c:v>1.4747824460719099</c:v>
                </c:pt>
                <c:pt idx="18">
                  <c:v>1.3320588049864399</c:v>
                </c:pt>
                <c:pt idx="19">
                  <c:v>0.89051925717649205</c:v>
                </c:pt>
                <c:pt idx="20">
                  <c:v>0.54834726158514902</c:v>
                </c:pt>
                <c:pt idx="21">
                  <c:v>0.58949072717587103</c:v>
                </c:pt>
                <c:pt idx="22">
                  <c:v>0.49359238701799701</c:v>
                </c:pt>
                <c:pt idx="23">
                  <c:v>0.59875429364910804</c:v>
                </c:pt>
                <c:pt idx="24">
                  <c:v>0.53538415877847001</c:v>
                </c:pt>
                <c:pt idx="25">
                  <c:v>0.77574640976672504</c:v>
                </c:pt>
                <c:pt idx="26">
                  <c:v>1.2050160930520999</c:v>
                </c:pt>
                <c:pt idx="27">
                  <c:v>1.4546770255219501</c:v>
                </c:pt>
                <c:pt idx="28">
                  <c:v>1.4314222038192299</c:v>
                </c:pt>
                <c:pt idx="29">
                  <c:v>1.3577199489045499</c:v>
                </c:pt>
                <c:pt idx="30">
                  <c:v>1.6871561453081001</c:v>
                </c:pt>
                <c:pt idx="31">
                  <c:v>1.5597169735701699</c:v>
                </c:pt>
                <c:pt idx="32">
                  <c:v>0.68797217037717895</c:v>
                </c:pt>
                <c:pt idx="33">
                  <c:v>0.51584971338524999</c:v>
                </c:pt>
                <c:pt idx="34">
                  <c:v>0.64853688016955802</c:v>
                </c:pt>
                <c:pt idx="35">
                  <c:v>0.494829037063027</c:v>
                </c:pt>
                <c:pt idx="36">
                  <c:v>0.59669051022865405</c:v>
                </c:pt>
                <c:pt idx="37">
                  <c:v>0.63567874481668696</c:v>
                </c:pt>
                <c:pt idx="38">
                  <c:v>0.69640656949559299</c:v>
                </c:pt>
                <c:pt idx="39">
                  <c:v>0.65261777307387003</c:v>
                </c:pt>
                <c:pt idx="40">
                  <c:v>0.90532615990014098</c:v>
                </c:pt>
                <c:pt idx="41">
                  <c:v>0.88467891095206097</c:v>
                </c:pt>
                <c:pt idx="42">
                  <c:v>1.4581410244936699</c:v>
                </c:pt>
                <c:pt idx="43">
                  <c:v>1.0107399128974</c:v>
                </c:pt>
                <c:pt idx="44">
                  <c:v>0.83918382705087402</c:v>
                </c:pt>
                <c:pt idx="45">
                  <c:v>1.6165539015091701</c:v>
                </c:pt>
                <c:pt idx="46">
                  <c:v>0.89983122703051699</c:v>
                </c:pt>
                <c:pt idx="47">
                  <c:v>1.0136529484989201</c:v>
                </c:pt>
                <c:pt idx="48">
                  <c:v>0.64238457919418501</c:v>
                </c:pt>
                <c:pt idx="49">
                  <c:v>0.54561742569785499</c:v>
                </c:pt>
                <c:pt idx="50">
                  <c:v>0.687477917155774</c:v>
                </c:pt>
                <c:pt idx="51">
                  <c:v>0.736547558153688</c:v>
                </c:pt>
                <c:pt idx="52">
                  <c:v>0.60141895414562896</c:v>
                </c:pt>
                <c:pt idx="53">
                  <c:v>0.66570509995290195</c:v>
                </c:pt>
                <c:pt idx="54">
                  <c:v>0.61106010138973899</c:v>
                </c:pt>
                <c:pt idx="55">
                  <c:v>0.93269585677626299</c:v>
                </c:pt>
                <c:pt idx="56">
                  <c:v>0.57572911409079097</c:v>
                </c:pt>
                <c:pt idx="57">
                  <c:v>0.60424854439770503</c:v>
                </c:pt>
                <c:pt idx="58">
                  <c:v>1.4819312557265201</c:v>
                </c:pt>
                <c:pt idx="59">
                  <c:v>0.97879733538138602</c:v>
                </c:pt>
                <c:pt idx="60">
                  <c:v>1.2608052343712099</c:v>
                </c:pt>
                <c:pt idx="61">
                  <c:v>2.1071423233734001</c:v>
                </c:pt>
                <c:pt idx="62">
                  <c:v>2.1158448048372498</c:v>
                </c:pt>
                <c:pt idx="63">
                  <c:v>1.62034896577461</c:v>
                </c:pt>
                <c:pt idx="64">
                  <c:v>1.41198970522964</c:v>
                </c:pt>
                <c:pt idx="65">
                  <c:v>0.68480945900000001</c:v>
                </c:pt>
                <c:pt idx="66">
                  <c:v>0.64531979699999997</c:v>
                </c:pt>
                <c:pt idx="67">
                  <c:v>0.52014157900000002</c:v>
                </c:pt>
                <c:pt idx="68">
                  <c:v>0.50563492600000004</c:v>
                </c:pt>
                <c:pt idx="69">
                  <c:v>0.55441005399999999</c:v>
                </c:pt>
                <c:pt idx="70">
                  <c:v>0.39491691899999998</c:v>
                </c:pt>
                <c:pt idx="71">
                  <c:v>0.64882714500000005</c:v>
                </c:pt>
                <c:pt idx="72">
                  <c:v>0.52076760799999999</c:v>
                </c:pt>
                <c:pt idx="73">
                  <c:v>0.55444290399999996</c:v>
                </c:pt>
                <c:pt idx="74">
                  <c:v>0.59021301699999995</c:v>
                </c:pt>
                <c:pt idx="75">
                  <c:v>0.88412415</c:v>
                </c:pt>
                <c:pt idx="76">
                  <c:v>0.83680874900000002</c:v>
                </c:pt>
                <c:pt idx="77">
                  <c:v>1.1787655239999999</c:v>
                </c:pt>
                <c:pt idx="78">
                  <c:v>1.048856974</c:v>
                </c:pt>
                <c:pt idx="79">
                  <c:v>1.1770290299999999</c:v>
                </c:pt>
                <c:pt idx="80">
                  <c:v>3.2158458429999999</c:v>
                </c:pt>
                <c:pt idx="81">
                  <c:v>1.1850310989999999</c:v>
                </c:pt>
                <c:pt idx="82">
                  <c:v>1.4284804499999999</c:v>
                </c:pt>
                <c:pt idx="83">
                  <c:v>0.54859795300000003</c:v>
                </c:pt>
                <c:pt idx="84">
                  <c:v>0.63011650799999996</c:v>
                </c:pt>
                <c:pt idx="85">
                  <c:v>0.73516929399999997</c:v>
                </c:pt>
                <c:pt idx="86">
                  <c:v>0.68495142899999995</c:v>
                </c:pt>
                <c:pt idx="87">
                  <c:v>0.99536926000000003</c:v>
                </c:pt>
                <c:pt idx="88">
                  <c:v>0.83047067900000004</c:v>
                </c:pt>
                <c:pt idx="89">
                  <c:v>0.57332458500000005</c:v>
                </c:pt>
                <c:pt idx="90">
                  <c:v>0.73593351699999998</c:v>
                </c:pt>
                <c:pt idx="91">
                  <c:v>0.55819718900000004</c:v>
                </c:pt>
                <c:pt idx="92">
                  <c:v>0.53724070199999996</c:v>
                </c:pt>
                <c:pt idx="93">
                  <c:v>1.285737175</c:v>
                </c:pt>
                <c:pt idx="94">
                  <c:v>1.109928019</c:v>
                </c:pt>
                <c:pt idx="95">
                  <c:v>1.268022596</c:v>
                </c:pt>
                <c:pt idx="96">
                  <c:v>0.83850824000000002</c:v>
                </c:pt>
                <c:pt idx="97">
                  <c:v>2.2911007099999998</c:v>
                </c:pt>
                <c:pt idx="98">
                  <c:v>1.437414389</c:v>
                </c:pt>
                <c:pt idx="99">
                  <c:v>1.34573136</c:v>
                </c:pt>
                <c:pt idx="100">
                  <c:v>1.5552207199999999</c:v>
                </c:pt>
                <c:pt idx="101">
                  <c:v>0.63033760000000005</c:v>
                </c:pt>
                <c:pt idx="102">
                  <c:v>0.43954520000000002</c:v>
                </c:pt>
                <c:pt idx="103">
                  <c:v>0.56241770000000002</c:v>
                </c:pt>
                <c:pt idx="104">
                  <c:v>0.42057420000000001</c:v>
                </c:pt>
                <c:pt idx="105">
                  <c:v>0.56649539999999998</c:v>
                </c:pt>
                <c:pt idx="106">
                  <c:v>0.65218469999999995</c:v>
                </c:pt>
                <c:pt idx="107">
                  <c:v>0.55077240000000005</c:v>
                </c:pt>
                <c:pt idx="108">
                  <c:v>0.5658166</c:v>
                </c:pt>
                <c:pt idx="109">
                  <c:v>1.2177962</c:v>
                </c:pt>
                <c:pt idx="110">
                  <c:v>1.0336641</c:v>
                </c:pt>
                <c:pt idx="111">
                  <c:v>1.1700009</c:v>
                </c:pt>
                <c:pt idx="112">
                  <c:v>0.90970189999999995</c:v>
                </c:pt>
                <c:pt idx="113">
                  <c:v>1.4463394000000001</c:v>
                </c:pt>
                <c:pt idx="114">
                  <c:v>1.0292076999999999</c:v>
                </c:pt>
                <c:pt idx="115">
                  <c:v>0.86980729999999995</c:v>
                </c:pt>
                <c:pt idx="116">
                  <c:v>1.0181663000000001</c:v>
                </c:pt>
                <c:pt idx="117">
                  <c:v>0.80830040000000003</c:v>
                </c:pt>
                <c:pt idx="118">
                  <c:v>0.89397740000000003</c:v>
                </c:pt>
                <c:pt idx="119">
                  <c:v>0.5706869</c:v>
                </c:pt>
                <c:pt idx="120">
                  <c:v>0.37361870000000003</c:v>
                </c:pt>
                <c:pt idx="121">
                  <c:v>0.57496670000000005</c:v>
                </c:pt>
                <c:pt idx="122">
                  <c:v>0.38592500000000002</c:v>
                </c:pt>
                <c:pt idx="123">
                  <c:v>0.45147169999999998</c:v>
                </c:pt>
                <c:pt idx="124">
                  <c:v>2.6133213999999998</c:v>
                </c:pt>
                <c:pt idx="125">
                  <c:v>1.8847908</c:v>
                </c:pt>
                <c:pt idx="126">
                  <c:v>1.3125096000000001</c:v>
                </c:pt>
                <c:pt idx="127">
                  <c:v>1.3006042</c:v>
                </c:pt>
                <c:pt idx="128">
                  <c:v>1.1241346000000001</c:v>
                </c:pt>
                <c:pt idx="129">
                  <c:v>1.1369172999999999</c:v>
                </c:pt>
                <c:pt idx="130">
                  <c:v>1.2297785000000001</c:v>
                </c:pt>
                <c:pt idx="131">
                  <c:v>1.3318243999999999</c:v>
                </c:pt>
                <c:pt idx="132">
                  <c:v>1.2225192</c:v>
                </c:pt>
                <c:pt idx="133">
                  <c:v>0.66456550010479898</c:v>
                </c:pt>
                <c:pt idx="134">
                  <c:v>0.692661999957636</c:v>
                </c:pt>
                <c:pt idx="135">
                  <c:v>0.78072130004875295</c:v>
                </c:pt>
                <c:pt idx="136">
                  <c:v>0.86381880007684197</c:v>
                </c:pt>
                <c:pt idx="137">
                  <c:v>0.83630340010858994</c:v>
                </c:pt>
                <c:pt idx="138">
                  <c:v>1.17852410022169</c:v>
                </c:pt>
                <c:pt idx="139">
                  <c:v>0.65425799996592104</c:v>
                </c:pt>
                <c:pt idx="140">
                  <c:v>0.610431000124663</c:v>
                </c:pt>
                <c:pt idx="141">
                  <c:v>0.58023400022648197</c:v>
                </c:pt>
                <c:pt idx="142">
                  <c:v>0.72845610021613505</c:v>
                </c:pt>
                <c:pt idx="143">
                  <c:v>1.3411682001315</c:v>
                </c:pt>
                <c:pt idx="144">
                  <c:v>1.7696046002674799</c:v>
                </c:pt>
                <c:pt idx="145">
                  <c:v>1.0454224001150501</c:v>
                </c:pt>
                <c:pt idx="146">
                  <c:v>1.0160371002275399</c:v>
                </c:pt>
                <c:pt idx="147">
                  <c:v>1.0889669000171101</c:v>
                </c:pt>
                <c:pt idx="148">
                  <c:v>0.77699170005507701</c:v>
                </c:pt>
                <c:pt idx="149">
                  <c:v>0.72873050021007602</c:v>
                </c:pt>
                <c:pt idx="150">
                  <c:v>0.59131790022365704</c:v>
                </c:pt>
                <c:pt idx="151">
                  <c:v>0.63196259993128401</c:v>
                </c:pt>
                <c:pt idx="152">
                  <c:v>0.61972770001739197</c:v>
                </c:pt>
                <c:pt idx="153">
                  <c:v>1.3422697000205499</c:v>
                </c:pt>
                <c:pt idx="154">
                  <c:v>0.66321110026910901</c:v>
                </c:pt>
                <c:pt idx="155">
                  <c:v>0.60831640008836896</c:v>
                </c:pt>
                <c:pt idx="156">
                  <c:v>0.69192320015281406</c:v>
                </c:pt>
                <c:pt idx="157">
                  <c:v>1.33998990012332</c:v>
                </c:pt>
                <c:pt idx="158">
                  <c:v>1.34173720004037</c:v>
                </c:pt>
                <c:pt idx="159">
                  <c:v>1.5231585002038599</c:v>
                </c:pt>
                <c:pt idx="160">
                  <c:v>1.54629170009866</c:v>
                </c:pt>
                <c:pt idx="161">
                  <c:v>1.0133952000178299</c:v>
                </c:pt>
                <c:pt idx="162">
                  <c:v>1.3393941998947401</c:v>
                </c:pt>
                <c:pt idx="163">
                  <c:v>2.3165830001234999</c:v>
                </c:pt>
                <c:pt idx="164">
                  <c:v>1.37909610033966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3-4FBD-AC8A-48DE1D2C1C01}"/>
            </c:ext>
          </c:extLst>
        </c:ser>
        <c:ser>
          <c:idx val="1"/>
          <c:order val="1"/>
          <c:tx>
            <c:strRef>
              <c:f>Results!$L$1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Results!$L$2:$L$166</c:f>
              <c:numCache>
                <c:formatCode>General</c:formatCode>
                <c:ptCount val="165"/>
                <c:pt idx="0">
                  <c:v>0.59219760367341201</c:v>
                </c:pt>
                <c:pt idx="1">
                  <c:v>0.59989118933299301</c:v>
                </c:pt>
                <c:pt idx="2">
                  <c:v>0.51735807549994195</c:v>
                </c:pt>
                <c:pt idx="3">
                  <c:v>0.52454117196612005</c:v>
                </c:pt>
                <c:pt idx="4">
                  <c:v>0.67865906778024498</c:v>
                </c:pt>
                <c:pt idx="5">
                  <c:v>0.57794732804177296</c:v>
                </c:pt>
                <c:pt idx="6">
                  <c:v>0.57567429183836705</c:v>
                </c:pt>
                <c:pt idx="7">
                  <c:v>0.58163591452830499</c:v>
                </c:pt>
                <c:pt idx="8">
                  <c:v>0.50877188891536196</c:v>
                </c:pt>
                <c:pt idx="9">
                  <c:v>0.66500839040236304</c:v>
                </c:pt>
                <c:pt idx="10">
                  <c:v>1.9657986669408201</c:v>
                </c:pt>
                <c:pt idx="11">
                  <c:v>0.996065163446473</c:v>
                </c:pt>
                <c:pt idx="12">
                  <c:v>0.86120501936238703</c:v>
                </c:pt>
                <c:pt idx="13">
                  <c:v>1.44263295429482</c:v>
                </c:pt>
                <c:pt idx="14">
                  <c:v>1.05197014902296</c:v>
                </c:pt>
                <c:pt idx="15">
                  <c:v>1.5365165234943501</c:v>
                </c:pt>
                <c:pt idx="16">
                  <c:v>1.3701582144531099</c:v>
                </c:pt>
                <c:pt idx="17">
                  <c:v>1.25571197439785</c:v>
                </c:pt>
                <c:pt idx="18">
                  <c:v>2.68742435073363E-2</c:v>
                </c:pt>
                <c:pt idx="19">
                  <c:v>0.79142809407858195</c:v>
                </c:pt>
                <c:pt idx="20">
                  <c:v>0.58180129490574395</c:v>
                </c:pt>
                <c:pt idx="21">
                  <c:v>0.53927475097952904</c:v>
                </c:pt>
                <c:pt idx="22">
                  <c:v>0.60413368680383395</c:v>
                </c:pt>
                <c:pt idx="23">
                  <c:v>0.51941060453464105</c:v>
                </c:pt>
                <c:pt idx="24">
                  <c:v>0.98897872765519401</c:v>
                </c:pt>
                <c:pt idx="25">
                  <c:v>0.698332913518243</c:v>
                </c:pt>
                <c:pt idx="26">
                  <c:v>1.6423037038730399</c:v>
                </c:pt>
                <c:pt idx="27">
                  <c:v>2.0061582748603501</c:v>
                </c:pt>
                <c:pt idx="28">
                  <c:v>2.3857319106646102</c:v>
                </c:pt>
                <c:pt idx="29">
                  <c:v>1.9668011438698101</c:v>
                </c:pt>
                <c:pt idx="30">
                  <c:v>1.44958572649557</c:v>
                </c:pt>
                <c:pt idx="31">
                  <c:v>2.80453392241543</c:v>
                </c:pt>
                <c:pt idx="32">
                  <c:v>0.53984534855044297</c:v>
                </c:pt>
                <c:pt idx="33">
                  <c:v>0.56215433044417296</c:v>
                </c:pt>
                <c:pt idx="34">
                  <c:v>0.55206386209101699</c:v>
                </c:pt>
                <c:pt idx="35">
                  <c:v>0.565900309207791</c:v>
                </c:pt>
                <c:pt idx="36">
                  <c:v>0.51924907300781298</c:v>
                </c:pt>
                <c:pt idx="37">
                  <c:v>0.788254978371696</c:v>
                </c:pt>
                <c:pt idx="38">
                  <c:v>1.24434573368489</c:v>
                </c:pt>
                <c:pt idx="39">
                  <c:v>0.67359162938009798</c:v>
                </c:pt>
                <c:pt idx="40">
                  <c:v>0.55991376618476296</c:v>
                </c:pt>
                <c:pt idx="41">
                  <c:v>0.68935524871994802</c:v>
                </c:pt>
                <c:pt idx="42">
                  <c:v>0.93291485361987703</c:v>
                </c:pt>
                <c:pt idx="43">
                  <c:v>1.3539974531886401</c:v>
                </c:pt>
                <c:pt idx="44">
                  <c:v>1.3836201744888901</c:v>
                </c:pt>
                <c:pt idx="45">
                  <c:v>2.1882863175742302</c:v>
                </c:pt>
                <c:pt idx="46">
                  <c:v>2.6286530995312201</c:v>
                </c:pt>
                <c:pt idx="47">
                  <c:v>1.83072639550664</c:v>
                </c:pt>
                <c:pt idx="48">
                  <c:v>4.6738193105811598</c:v>
                </c:pt>
                <c:pt idx="49">
                  <c:v>0.98518637949746302</c:v>
                </c:pt>
                <c:pt idx="50">
                  <c:v>0.819308730769989</c:v>
                </c:pt>
                <c:pt idx="51">
                  <c:v>0.70807608060567795</c:v>
                </c:pt>
                <c:pt idx="52">
                  <c:v>0.55816707756821404</c:v>
                </c:pt>
                <c:pt idx="53">
                  <c:v>0.58950326037665901</c:v>
                </c:pt>
                <c:pt idx="54">
                  <c:v>0.70854126010817697</c:v>
                </c:pt>
                <c:pt idx="55">
                  <c:v>0.776855059932131</c:v>
                </c:pt>
                <c:pt idx="56">
                  <c:v>0.59865544053172903</c:v>
                </c:pt>
                <c:pt idx="57">
                  <c:v>0.95613795853932904</c:v>
                </c:pt>
                <c:pt idx="58">
                  <c:v>1.3130699637949801</c:v>
                </c:pt>
                <c:pt idx="59">
                  <c:v>1.44564498909312</c:v>
                </c:pt>
                <c:pt idx="60">
                  <c:v>1.27703856418156</c:v>
                </c:pt>
                <c:pt idx="61">
                  <c:v>1.4805410033550199</c:v>
                </c:pt>
                <c:pt idx="62">
                  <c:v>1.74089728856415</c:v>
                </c:pt>
                <c:pt idx="63">
                  <c:v>1.3321260874035901</c:v>
                </c:pt>
                <c:pt idx="64">
                  <c:v>2.5584959504158098</c:v>
                </c:pt>
                <c:pt idx="65">
                  <c:v>2.7254663178755401</c:v>
                </c:pt>
                <c:pt idx="66">
                  <c:v>1.0324246589999999</c:v>
                </c:pt>
                <c:pt idx="67">
                  <c:v>0.47959808900000001</c:v>
                </c:pt>
                <c:pt idx="68">
                  <c:v>0.55049114300000002</c:v>
                </c:pt>
                <c:pt idx="69">
                  <c:v>0.52734770799999997</c:v>
                </c:pt>
                <c:pt idx="70">
                  <c:v>0.49949584000000002</c:v>
                </c:pt>
                <c:pt idx="71">
                  <c:v>0.55863895900000005</c:v>
                </c:pt>
                <c:pt idx="72">
                  <c:v>0.59939049499999997</c:v>
                </c:pt>
                <c:pt idx="73">
                  <c:v>0.81676940499999995</c:v>
                </c:pt>
                <c:pt idx="74">
                  <c:v>0.49293273199999998</c:v>
                </c:pt>
                <c:pt idx="75">
                  <c:v>0.56622153600000003</c:v>
                </c:pt>
                <c:pt idx="76">
                  <c:v>1.0219271590000001</c:v>
                </c:pt>
                <c:pt idx="77">
                  <c:v>0.80320708200000002</c:v>
                </c:pt>
                <c:pt idx="78">
                  <c:v>1.2582398560000001</c:v>
                </c:pt>
                <c:pt idx="79">
                  <c:v>0.84855868499999998</c:v>
                </c:pt>
                <c:pt idx="80">
                  <c:v>1.2793469980000001</c:v>
                </c:pt>
                <c:pt idx="81">
                  <c:v>0.90725248199999997</c:v>
                </c:pt>
                <c:pt idx="82">
                  <c:v>0.96186916200000006</c:v>
                </c:pt>
                <c:pt idx="83">
                  <c:v>0.64124267999999995</c:v>
                </c:pt>
                <c:pt idx="84">
                  <c:v>0.59644725300000001</c:v>
                </c:pt>
                <c:pt idx="85">
                  <c:v>0.55444554700000004</c:v>
                </c:pt>
                <c:pt idx="86">
                  <c:v>0.52690216300000003</c:v>
                </c:pt>
                <c:pt idx="87">
                  <c:v>0.80204715400000004</c:v>
                </c:pt>
                <c:pt idx="88">
                  <c:v>0.71838280799999998</c:v>
                </c:pt>
                <c:pt idx="89">
                  <c:v>0.73987810300000001</c:v>
                </c:pt>
                <c:pt idx="90">
                  <c:v>0.55150608000000001</c:v>
                </c:pt>
                <c:pt idx="91">
                  <c:v>1.603966019</c:v>
                </c:pt>
                <c:pt idx="92">
                  <c:v>0.68970970200000004</c:v>
                </c:pt>
                <c:pt idx="93">
                  <c:v>1.149322153</c:v>
                </c:pt>
                <c:pt idx="94">
                  <c:v>1.7441704410000001</c:v>
                </c:pt>
                <c:pt idx="95">
                  <c:v>1.2866048560000001</c:v>
                </c:pt>
                <c:pt idx="96">
                  <c:v>0.94552973200000001</c:v>
                </c:pt>
                <c:pt idx="97">
                  <c:v>1.2730410219999999</c:v>
                </c:pt>
                <c:pt idx="98">
                  <c:v>1.147118592</c:v>
                </c:pt>
                <c:pt idx="99">
                  <c:v>1.293962394</c:v>
                </c:pt>
                <c:pt idx="100">
                  <c:v>1.8989853510000001</c:v>
                </c:pt>
                <c:pt idx="101">
                  <c:v>1.6228054110000001</c:v>
                </c:pt>
                <c:pt idx="102">
                  <c:v>0.63039500000000004</c:v>
                </c:pt>
                <c:pt idx="103">
                  <c:v>0.49203780000000003</c:v>
                </c:pt>
                <c:pt idx="104">
                  <c:v>0.49901760000000001</c:v>
                </c:pt>
                <c:pt idx="105">
                  <c:v>0.42206909999999997</c:v>
                </c:pt>
                <c:pt idx="106">
                  <c:v>0.44175209999999998</c:v>
                </c:pt>
                <c:pt idx="107">
                  <c:v>0.53429150000000003</c:v>
                </c:pt>
                <c:pt idx="108">
                  <c:v>0.54344680000000001</c:v>
                </c:pt>
                <c:pt idx="109">
                  <c:v>0.47644310000000001</c:v>
                </c:pt>
                <c:pt idx="110">
                  <c:v>0.58584720000000001</c:v>
                </c:pt>
                <c:pt idx="111">
                  <c:v>1.0273112</c:v>
                </c:pt>
                <c:pt idx="112">
                  <c:v>1.2614628999999999</c:v>
                </c:pt>
                <c:pt idx="113">
                  <c:v>1.3774788</c:v>
                </c:pt>
                <c:pt idx="114">
                  <c:v>1.5570603999999999</c:v>
                </c:pt>
                <c:pt idx="115">
                  <c:v>1.2478571000000001</c:v>
                </c:pt>
                <c:pt idx="116">
                  <c:v>1.0719631000000001</c:v>
                </c:pt>
                <c:pt idx="117">
                  <c:v>0.83741270000000001</c:v>
                </c:pt>
                <c:pt idx="118">
                  <c:v>1.2564249999999999</c:v>
                </c:pt>
                <c:pt idx="119">
                  <c:v>1.9447733</c:v>
                </c:pt>
                <c:pt idx="120">
                  <c:v>0.75920089999999996</c:v>
                </c:pt>
                <c:pt idx="121">
                  <c:v>0.99205900000000002</c:v>
                </c:pt>
                <c:pt idx="122">
                  <c:v>0.47729579999999999</c:v>
                </c:pt>
                <c:pt idx="123">
                  <c:v>0.72323720000000002</c:v>
                </c:pt>
                <c:pt idx="124">
                  <c:v>0.53756020000000004</c:v>
                </c:pt>
                <c:pt idx="125">
                  <c:v>1.1730616</c:v>
                </c:pt>
                <c:pt idx="126">
                  <c:v>1.2664883</c:v>
                </c:pt>
                <c:pt idx="127">
                  <c:v>1.4621316</c:v>
                </c:pt>
                <c:pt idx="128">
                  <c:v>1.5060266</c:v>
                </c:pt>
                <c:pt idx="129">
                  <c:v>1.2647373</c:v>
                </c:pt>
                <c:pt idx="130">
                  <c:v>1.2789617</c:v>
                </c:pt>
                <c:pt idx="131">
                  <c:v>2.4877441999999999</c:v>
                </c:pt>
                <c:pt idx="132">
                  <c:v>0.96278710000000001</c:v>
                </c:pt>
                <c:pt idx="133">
                  <c:v>1.4412175</c:v>
                </c:pt>
                <c:pt idx="134">
                  <c:v>1.5285426001064399</c:v>
                </c:pt>
                <c:pt idx="135">
                  <c:v>1.80440950021147</c:v>
                </c:pt>
                <c:pt idx="136">
                  <c:v>0.57882950012572099</c:v>
                </c:pt>
                <c:pt idx="137">
                  <c:v>0.84621129999868505</c:v>
                </c:pt>
                <c:pt idx="138">
                  <c:v>0.76484880014322698</c:v>
                </c:pt>
                <c:pt idx="139">
                  <c:v>0.56113740010186997</c:v>
                </c:pt>
                <c:pt idx="140">
                  <c:v>0.68270360026508503</c:v>
                </c:pt>
                <c:pt idx="141">
                  <c:v>1.13384670019149</c:v>
                </c:pt>
                <c:pt idx="142">
                  <c:v>1.0098193001467699</c:v>
                </c:pt>
                <c:pt idx="143">
                  <c:v>0.59007760020904199</c:v>
                </c:pt>
                <c:pt idx="144">
                  <c:v>0.56395680014975302</c:v>
                </c:pt>
                <c:pt idx="145">
                  <c:v>1.7296012002043399</c:v>
                </c:pt>
                <c:pt idx="146">
                  <c:v>1.2332121001090799</c:v>
                </c:pt>
                <c:pt idx="147">
                  <c:v>2.0800697000231501</c:v>
                </c:pt>
                <c:pt idx="148">
                  <c:v>1.11861110012978</c:v>
                </c:pt>
                <c:pt idx="149">
                  <c:v>1.1843346001114601</c:v>
                </c:pt>
                <c:pt idx="150">
                  <c:v>0.695118300151079</c:v>
                </c:pt>
                <c:pt idx="151">
                  <c:v>0.69728970015421499</c:v>
                </c:pt>
                <c:pt idx="152">
                  <c:v>0.70628190017305303</c:v>
                </c:pt>
                <c:pt idx="153">
                  <c:v>1.3895647001918401</c:v>
                </c:pt>
                <c:pt idx="154">
                  <c:v>0.68506970000453205</c:v>
                </c:pt>
                <c:pt idx="155">
                  <c:v>0.61162480013444998</c:v>
                </c:pt>
                <c:pt idx="156">
                  <c:v>0.67128710029646699</c:v>
                </c:pt>
                <c:pt idx="157">
                  <c:v>0.53690279996953905</c:v>
                </c:pt>
                <c:pt idx="158">
                  <c:v>1.3742003000806999</c:v>
                </c:pt>
                <c:pt idx="159">
                  <c:v>1.09652990009635</c:v>
                </c:pt>
                <c:pt idx="160">
                  <c:v>1.2613853001966999</c:v>
                </c:pt>
                <c:pt idx="161">
                  <c:v>1.4653204001951901</c:v>
                </c:pt>
                <c:pt idx="162">
                  <c:v>2.3716480000875801</c:v>
                </c:pt>
                <c:pt idx="163">
                  <c:v>1.6885561002418299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3-4FBD-AC8A-48DE1D2C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631807"/>
        <c:axId val="724634303"/>
      </c:lineChart>
      <c:catAx>
        <c:axId val="7246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4303"/>
        <c:crosses val="autoZero"/>
        <c:auto val="1"/>
        <c:lblAlgn val="ctr"/>
        <c:lblOffset val="100"/>
        <c:noMultiLvlLbl val="0"/>
      </c:catAx>
      <c:valAx>
        <c:axId val="72463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simple and complex stimuli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Results!$N$1</c:f>
              <c:strCache>
                <c:ptCount val="1"/>
                <c:pt idx="0">
                  <c:v>RT for simple numerals/words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Results!$N$2:$N$175</c:f>
              <c:numCache>
                <c:formatCode>General</c:formatCode>
                <c:ptCount val="174"/>
                <c:pt idx="0">
                  <c:v>0.491349557276407</c:v>
                </c:pt>
                <c:pt idx="1">
                  <c:v>0.47888108527331402</c:v>
                </c:pt>
                <c:pt idx="2">
                  <c:v>0.46418413159335598</c:v>
                </c:pt>
                <c:pt idx="3">
                  <c:v>0.430278134099353</c:v>
                </c:pt>
                <c:pt idx="4">
                  <c:v>0.44790624725283101</c:v>
                </c:pt>
                <c:pt idx="5">
                  <c:v>0.42680665655279798</c:v>
                </c:pt>
                <c:pt idx="6">
                  <c:v>0.58674382711251305</c:v>
                </c:pt>
                <c:pt idx="7">
                  <c:v>0.69051925717940299</c:v>
                </c:pt>
                <c:pt idx="8">
                  <c:v>0.66535123373614602</c:v>
                </c:pt>
                <c:pt idx="9">
                  <c:v>0.53870762466612998</c:v>
                </c:pt>
                <c:pt idx="10">
                  <c:v>1.3320588049864399</c:v>
                </c:pt>
                <c:pt idx="11">
                  <c:v>0.89051925717649205</c:v>
                </c:pt>
                <c:pt idx="12">
                  <c:v>0.54834726158514902</c:v>
                </c:pt>
                <c:pt idx="13">
                  <c:v>0.58949072717587103</c:v>
                </c:pt>
                <c:pt idx="14">
                  <c:v>1.7464114050089801</c:v>
                </c:pt>
                <c:pt idx="15">
                  <c:v>0.49359238701799701</c:v>
                </c:pt>
                <c:pt idx="16">
                  <c:v>0.59875429364910804</c:v>
                </c:pt>
                <c:pt idx="17">
                  <c:v>0.53538415877847001</c:v>
                </c:pt>
                <c:pt idx="18">
                  <c:v>0.77574640976672504</c:v>
                </c:pt>
                <c:pt idx="19">
                  <c:v>0.59219760367341201</c:v>
                </c:pt>
                <c:pt idx="20">
                  <c:v>0.59989118933299301</c:v>
                </c:pt>
                <c:pt idx="21">
                  <c:v>0.51735807549994195</c:v>
                </c:pt>
                <c:pt idx="22">
                  <c:v>0.52454117196612005</c:v>
                </c:pt>
                <c:pt idx="23">
                  <c:v>0.67865906778024498</c:v>
                </c:pt>
                <c:pt idx="24">
                  <c:v>0.57794732804177296</c:v>
                </c:pt>
                <c:pt idx="25">
                  <c:v>0.57567429183836705</c:v>
                </c:pt>
                <c:pt idx="26">
                  <c:v>0.55719209099697697</c:v>
                </c:pt>
                <c:pt idx="27">
                  <c:v>0.58163591452830499</c:v>
                </c:pt>
                <c:pt idx="28">
                  <c:v>0.50877188891536196</c:v>
                </c:pt>
                <c:pt idx="29">
                  <c:v>0.66500839040236304</c:v>
                </c:pt>
                <c:pt idx="30">
                  <c:v>2.68742435073363E-2</c:v>
                </c:pt>
                <c:pt idx="31">
                  <c:v>0.79142809407858195</c:v>
                </c:pt>
                <c:pt idx="32">
                  <c:v>0.58180129490574395</c:v>
                </c:pt>
                <c:pt idx="33">
                  <c:v>0.53927475097952904</c:v>
                </c:pt>
                <c:pt idx="34">
                  <c:v>0.60413368680383395</c:v>
                </c:pt>
                <c:pt idx="35">
                  <c:v>0.51941060453464105</c:v>
                </c:pt>
                <c:pt idx="36">
                  <c:v>0.98897872765519401</c:v>
                </c:pt>
                <c:pt idx="37">
                  <c:v>0.68797217037717895</c:v>
                </c:pt>
                <c:pt idx="38">
                  <c:v>0.51584971338524999</c:v>
                </c:pt>
                <c:pt idx="39">
                  <c:v>0.64853688016955802</c:v>
                </c:pt>
                <c:pt idx="40">
                  <c:v>0.494829037063027</c:v>
                </c:pt>
                <c:pt idx="41">
                  <c:v>0.59669051022865405</c:v>
                </c:pt>
                <c:pt idx="42">
                  <c:v>0.63567874481668696</c:v>
                </c:pt>
                <c:pt idx="43">
                  <c:v>0.69640656949559299</c:v>
                </c:pt>
                <c:pt idx="44">
                  <c:v>0.65261777307387003</c:v>
                </c:pt>
                <c:pt idx="45">
                  <c:v>0.90532615990014098</c:v>
                </c:pt>
                <c:pt idx="46">
                  <c:v>0.88467891095206097</c:v>
                </c:pt>
                <c:pt idx="47">
                  <c:v>0.64238457919418501</c:v>
                </c:pt>
                <c:pt idx="48">
                  <c:v>0.54561742569785499</c:v>
                </c:pt>
                <c:pt idx="49">
                  <c:v>0.736547558153688</c:v>
                </c:pt>
                <c:pt idx="50">
                  <c:v>0.60141895414562896</c:v>
                </c:pt>
                <c:pt idx="51">
                  <c:v>0.66570509995290195</c:v>
                </c:pt>
                <c:pt idx="52">
                  <c:v>0.61106010138973899</c:v>
                </c:pt>
                <c:pt idx="53">
                  <c:v>0.57572911409079097</c:v>
                </c:pt>
                <c:pt idx="54">
                  <c:v>0.60424854439770503</c:v>
                </c:pt>
                <c:pt idx="55">
                  <c:v>0.53984534855044297</c:v>
                </c:pt>
                <c:pt idx="56">
                  <c:v>0.56215433044417296</c:v>
                </c:pt>
                <c:pt idx="57">
                  <c:v>0.55206386209101699</c:v>
                </c:pt>
                <c:pt idx="58">
                  <c:v>0.565900309207791</c:v>
                </c:pt>
                <c:pt idx="59">
                  <c:v>0.51924907300781298</c:v>
                </c:pt>
                <c:pt idx="60">
                  <c:v>0.788254978371696</c:v>
                </c:pt>
                <c:pt idx="61">
                  <c:v>1.24434573368489</c:v>
                </c:pt>
                <c:pt idx="62">
                  <c:v>0.67359162938009798</c:v>
                </c:pt>
                <c:pt idx="63">
                  <c:v>0.55991376618476296</c:v>
                </c:pt>
                <c:pt idx="64">
                  <c:v>0.68935524871994802</c:v>
                </c:pt>
                <c:pt idx="65">
                  <c:v>0.819308730769989</c:v>
                </c:pt>
                <c:pt idx="66">
                  <c:v>0.70807608060567795</c:v>
                </c:pt>
                <c:pt idx="67">
                  <c:v>0.55816707756821404</c:v>
                </c:pt>
                <c:pt idx="68">
                  <c:v>0.58950326037665901</c:v>
                </c:pt>
                <c:pt idx="69">
                  <c:v>0.776855059932131</c:v>
                </c:pt>
                <c:pt idx="70">
                  <c:v>0.59865544053172903</c:v>
                </c:pt>
                <c:pt idx="71">
                  <c:v>1.3130699637949801</c:v>
                </c:pt>
                <c:pt idx="72">
                  <c:v>0.68480945900000001</c:v>
                </c:pt>
                <c:pt idx="73">
                  <c:v>0.64531979699999997</c:v>
                </c:pt>
                <c:pt idx="74">
                  <c:v>0.52014157900000002</c:v>
                </c:pt>
                <c:pt idx="75">
                  <c:v>0.50563492600000004</c:v>
                </c:pt>
                <c:pt idx="76">
                  <c:v>0.55441005399999999</c:v>
                </c:pt>
                <c:pt idx="77">
                  <c:v>0.39491691899999998</c:v>
                </c:pt>
                <c:pt idx="78">
                  <c:v>0.64882714500000005</c:v>
                </c:pt>
                <c:pt idx="79">
                  <c:v>0.52076760799999999</c:v>
                </c:pt>
                <c:pt idx="80">
                  <c:v>0.55444290399999996</c:v>
                </c:pt>
                <c:pt idx="81">
                  <c:v>0.59021301699999995</c:v>
                </c:pt>
                <c:pt idx="82">
                  <c:v>0.54859795300000003</c:v>
                </c:pt>
                <c:pt idx="83">
                  <c:v>0.63011650799999996</c:v>
                </c:pt>
                <c:pt idx="84">
                  <c:v>0.73516929399999997</c:v>
                </c:pt>
                <c:pt idx="85">
                  <c:v>0.68495142899999995</c:v>
                </c:pt>
                <c:pt idx="86">
                  <c:v>0.83047067900000004</c:v>
                </c:pt>
                <c:pt idx="87">
                  <c:v>0.57332458500000005</c:v>
                </c:pt>
                <c:pt idx="88">
                  <c:v>0.73593351699999998</c:v>
                </c:pt>
                <c:pt idx="89">
                  <c:v>0.55819718900000004</c:v>
                </c:pt>
                <c:pt idx="90">
                  <c:v>0.53724070199999996</c:v>
                </c:pt>
                <c:pt idx="91">
                  <c:v>1.0324246589999999</c:v>
                </c:pt>
                <c:pt idx="92">
                  <c:v>0.47959808900000001</c:v>
                </c:pt>
                <c:pt idx="93">
                  <c:v>0.55049114300000002</c:v>
                </c:pt>
                <c:pt idx="94">
                  <c:v>0.52734770799999997</c:v>
                </c:pt>
                <c:pt idx="95">
                  <c:v>0.49949584000000002</c:v>
                </c:pt>
                <c:pt idx="96">
                  <c:v>0.55863895900000005</c:v>
                </c:pt>
                <c:pt idx="97">
                  <c:v>0.59939049499999997</c:v>
                </c:pt>
                <c:pt idx="98">
                  <c:v>0.81676940499999995</c:v>
                </c:pt>
                <c:pt idx="99">
                  <c:v>0.49293273199999998</c:v>
                </c:pt>
                <c:pt idx="100">
                  <c:v>0.56622153600000003</c:v>
                </c:pt>
                <c:pt idx="101">
                  <c:v>0.64124267999999995</c:v>
                </c:pt>
                <c:pt idx="102">
                  <c:v>0.59644725300000001</c:v>
                </c:pt>
                <c:pt idx="103">
                  <c:v>0.55444554700000004</c:v>
                </c:pt>
                <c:pt idx="104">
                  <c:v>0.52690216300000003</c:v>
                </c:pt>
                <c:pt idx="105">
                  <c:v>0.80204715400000004</c:v>
                </c:pt>
                <c:pt idx="106">
                  <c:v>0.73987810300000001</c:v>
                </c:pt>
                <c:pt idx="107">
                  <c:v>0.55150608000000001</c:v>
                </c:pt>
                <c:pt idx="108">
                  <c:v>1.603966019</c:v>
                </c:pt>
                <c:pt idx="109">
                  <c:v>0.68970970200000004</c:v>
                </c:pt>
                <c:pt idx="110">
                  <c:v>0.63033760000000005</c:v>
                </c:pt>
                <c:pt idx="111">
                  <c:v>0.43954520000000002</c:v>
                </c:pt>
                <c:pt idx="112">
                  <c:v>0.56241770000000002</c:v>
                </c:pt>
                <c:pt idx="113">
                  <c:v>0.42057420000000001</c:v>
                </c:pt>
                <c:pt idx="114">
                  <c:v>0.56649539999999998</c:v>
                </c:pt>
                <c:pt idx="115">
                  <c:v>0.65218469999999995</c:v>
                </c:pt>
                <c:pt idx="116">
                  <c:v>0.55077240000000005</c:v>
                </c:pt>
                <c:pt idx="117">
                  <c:v>0.5658166</c:v>
                </c:pt>
                <c:pt idx="118">
                  <c:v>0.5706869</c:v>
                </c:pt>
                <c:pt idx="119">
                  <c:v>0.37361870000000003</c:v>
                </c:pt>
                <c:pt idx="120">
                  <c:v>0.50081989999999998</c:v>
                </c:pt>
                <c:pt idx="121">
                  <c:v>0.57496670000000005</c:v>
                </c:pt>
                <c:pt idx="122">
                  <c:v>0.38592500000000002</c:v>
                </c:pt>
                <c:pt idx="123">
                  <c:v>0.45147169999999998</c:v>
                </c:pt>
                <c:pt idx="124">
                  <c:v>2.6133213999999998</c:v>
                </c:pt>
                <c:pt idx="125">
                  <c:v>0.63039500000000004</c:v>
                </c:pt>
                <c:pt idx="126">
                  <c:v>0.49203780000000003</c:v>
                </c:pt>
                <c:pt idx="127">
                  <c:v>0.49901760000000001</c:v>
                </c:pt>
                <c:pt idx="128">
                  <c:v>0.42206909999999997</c:v>
                </c:pt>
                <c:pt idx="129">
                  <c:v>0.44175209999999998</c:v>
                </c:pt>
                <c:pt idx="130">
                  <c:v>0.61615030000000004</c:v>
                </c:pt>
                <c:pt idx="131">
                  <c:v>0.54344680000000001</c:v>
                </c:pt>
                <c:pt idx="132">
                  <c:v>0.47644310000000001</c:v>
                </c:pt>
                <c:pt idx="133">
                  <c:v>0.58584720000000001</c:v>
                </c:pt>
                <c:pt idx="134">
                  <c:v>0.99205900000000002</c:v>
                </c:pt>
                <c:pt idx="135">
                  <c:v>0.47729579999999999</c:v>
                </c:pt>
                <c:pt idx="136">
                  <c:v>0.72323720000000002</c:v>
                </c:pt>
                <c:pt idx="137">
                  <c:v>0.53756020000000004</c:v>
                </c:pt>
                <c:pt idx="138">
                  <c:v>1.1730616</c:v>
                </c:pt>
                <c:pt idx="139">
                  <c:v>0.66456550010479898</c:v>
                </c:pt>
                <c:pt idx="140">
                  <c:v>0.692661999957636</c:v>
                </c:pt>
                <c:pt idx="141">
                  <c:v>0.78072130004875295</c:v>
                </c:pt>
                <c:pt idx="142">
                  <c:v>0.86381880007684197</c:v>
                </c:pt>
                <c:pt idx="143">
                  <c:v>0.83630340010858994</c:v>
                </c:pt>
                <c:pt idx="144">
                  <c:v>1.17852410022169</c:v>
                </c:pt>
                <c:pt idx="145">
                  <c:v>0.65425799996592104</c:v>
                </c:pt>
                <c:pt idx="146">
                  <c:v>0.610431000124663</c:v>
                </c:pt>
                <c:pt idx="147">
                  <c:v>0.58023400022648197</c:v>
                </c:pt>
                <c:pt idx="148">
                  <c:v>0.72845610021613505</c:v>
                </c:pt>
                <c:pt idx="149">
                  <c:v>0.69728970015421499</c:v>
                </c:pt>
                <c:pt idx="150">
                  <c:v>0.70628190017305303</c:v>
                </c:pt>
                <c:pt idx="151">
                  <c:v>1.3895647001918401</c:v>
                </c:pt>
                <c:pt idx="152">
                  <c:v>0.61162480013444998</c:v>
                </c:pt>
                <c:pt idx="153">
                  <c:v>0.62647930020466402</c:v>
                </c:pt>
                <c:pt idx="154">
                  <c:v>0.695118300151079</c:v>
                </c:pt>
                <c:pt idx="155">
                  <c:v>1.07905370020307</c:v>
                </c:pt>
                <c:pt idx="156">
                  <c:v>1.0889669000171101</c:v>
                </c:pt>
                <c:pt idx="157">
                  <c:v>0.77699170005507701</c:v>
                </c:pt>
                <c:pt idx="158">
                  <c:v>0.72873050021007602</c:v>
                </c:pt>
                <c:pt idx="159">
                  <c:v>0.59131790022365704</c:v>
                </c:pt>
                <c:pt idx="160">
                  <c:v>0.63196259993128401</c:v>
                </c:pt>
                <c:pt idx="161">
                  <c:v>0.61972770001739197</c:v>
                </c:pt>
                <c:pt idx="162">
                  <c:v>1.3422697000205499</c:v>
                </c:pt>
                <c:pt idx="163">
                  <c:v>0.66321110026910901</c:v>
                </c:pt>
                <c:pt idx="164">
                  <c:v>0.60831640008836896</c:v>
                </c:pt>
                <c:pt idx="165">
                  <c:v>0.69192320015281406</c:v>
                </c:pt>
                <c:pt idx="166">
                  <c:v>0.57882950012572099</c:v>
                </c:pt>
                <c:pt idx="167">
                  <c:v>0.84621129999868505</c:v>
                </c:pt>
                <c:pt idx="168">
                  <c:v>0.76484880014322698</c:v>
                </c:pt>
                <c:pt idx="169">
                  <c:v>0.56113740010186997</c:v>
                </c:pt>
                <c:pt idx="170">
                  <c:v>0.68270360026508503</c:v>
                </c:pt>
                <c:pt idx="171">
                  <c:v>1.13384670019149</c:v>
                </c:pt>
                <c:pt idx="172">
                  <c:v>1.0098193001467699</c:v>
                </c:pt>
                <c:pt idx="173">
                  <c:v>0.56395680014975302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4-4C0B-A8E7-7F4B8347EAE5}"/>
            </c:ext>
          </c:extLst>
        </c:ser>
        <c:ser>
          <c:idx val="1"/>
          <c:order val="1"/>
          <c:tx>
            <c:strRef>
              <c:f>Results!$O$1</c:f>
              <c:strCache>
                <c:ptCount val="1"/>
                <c:pt idx="0">
                  <c:v>RT for addition/subtraction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Results!$O$2:$O$175</c:f>
              <c:numCache>
                <c:formatCode>General</c:formatCode>
                <c:ptCount val="174"/>
                <c:pt idx="0">
                  <c:v>0.82321510831752598</c:v>
                </c:pt>
                <c:pt idx="1">
                  <c:v>1.3672074207752301</c:v>
                </c:pt>
                <c:pt idx="2">
                  <c:v>1.41450469766277</c:v>
                </c:pt>
                <c:pt idx="3">
                  <c:v>0.82830565218682695</c:v>
                </c:pt>
                <c:pt idx="4">
                  <c:v>0.94015187109471299</c:v>
                </c:pt>
                <c:pt idx="5">
                  <c:v>0.94036407148450896</c:v>
                </c:pt>
                <c:pt idx="6">
                  <c:v>0.86216218660047095</c:v>
                </c:pt>
                <c:pt idx="7">
                  <c:v>1.4747824460719099</c:v>
                </c:pt>
                <c:pt idx="8">
                  <c:v>1.2050160930520999</c:v>
                </c:pt>
                <c:pt idx="9">
                  <c:v>1.4546770255219501</c:v>
                </c:pt>
                <c:pt idx="10">
                  <c:v>1.4314222038192299</c:v>
                </c:pt>
                <c:pt idx="11">
                  <c:v>1.3577199489045499</c:v>
                </c:pt>
                <c:pt idx="12">
                  <c:v>1.6871561453081001</c:v>
                </c:pt>
                <c:pt idx="13">
                  <c:v>1.5597169735701699</c:v>
                </c:pt>
                <c:pt idx="14">
                  <c:v>2.3990027417967199</c:v>
                </c:pt>
                <c:pt idx="15">
                  <c:v>1.9657986669408201</c:v>
                </c:pt>
                <c:pt idx="16">
                  <c:v>0.996065163446473</c:v>
                </c:pt>
                <c:pt idx="17">
                  <c:v>0.86120501936238703</c:v>
                </c:pt>
                <c:pt idx="18">
                  <c:v>1.44263295429482</c:v>
                </c:pt>
                <c:pt idx="19">
                  <c:v>0.60663666969048702</c:v>
                </c:pt>
                <c:pt idx="20">
                  <c:v>1.05197014902296</c:v>
                </c:pt>
                <c:pt idx="21">
                  <c:v>1.5365165234943501</c:v>
                </c:pt>
                <c:pt idx="22">
                  <c:v>1.3701582144531099</c:v>
                </c:pt>
                <c:pt idx="23">
                  <c:v>1.25571197439785</c:v>
                </c:pt>
                <c:pt idx="24">
                  <c:v>1.0813447997607</c:v>
                </c:pt>
                <c:pt idx="25">
                  <c:v>2.3655785373557499</c:v>
                </c:pt>
                <c:pt idx="26">
                  <c:v>0.698332913518243</c:v>
                </c:pt>
                <c:pt idx="27">
                  <c:v>1.6423037038730399</c:v>
                </c:pt>
                <c:pt idx="28">
                  <c:v>2.0061582748603501</c:v>
                </c:pt>
                <c:pt idx="29">
                  <c:v>2.3857319106646102</c:v>
                </c:pt>
                <c:pt idx="30">
                  <c:v>1.9668011438698101</c:v>
                </c:pt>
                <c:pt idx="31">
                  <c:v>1.44958572649557</c:v>
                </c:pt>
                <c:pt idx="32">
                  <c:v>1.73132025701124</c:v>
                </c:pt>
                <c:pt idx="33">
                  <c:v>2.80453392241543</c:v>
                </c:pt>
                <c:pt idx="34">
                  <c:v>2.3485741876284001</c:v>
                </c:pt>
                <c:pt idx="35">
                  <c:v>1.4581410244936699</c:v>
                </c:pt>
                <c:pt idx="36">
                  <c:v>1.0107399128974</c:v>
                </c:pt>
                <c:pt idx="37">
                  <c:v>1.0770253488517401</c:v>
                </c:pt>
                <c:pt idx="38">
                  <c:v>0.83918382705087402</c:v>
                </c:pt>
                <c:pt idx="39">
                  <c:v>1.6165539015091701</c:v>
                </c:pt>
                <c:pt idx="40">
                  <c:v>0.89983122703051699</c:v>
                </c:pt>
                <c:pt idx="41">
                  <c:v>1.0136529484989201</c:v>
                </c:pt>
                <c:pt idx="42">
                  <c:v>2.3085321981707199</c:v>
                </c:pt>
                <c:pt idx="43">
                  <c:v>1.4819312557265201</c:v>
                </c:pt>
                <c:pt idx="44">
                  <c:v>0.97879733538138602</c:v>
                </c:pt>
                <c:pt idx="45">
                  <c:v>1.2608052343712099</c:v>
                </c:pt>
                <c:pt idx="46">
                  <c:v>2.1071423233734001</c:v>
                </c:pt>
                <c:pt idx="47">
                  <c:v>1.62034896577461</c:v>
                </c:pt>
                <c:pt idx="48">
                  <c:v>1.3419907624556799</c:v>
                </c:pt>
                <c:pt idx="49">
                  <c:v>1.41198970522964</c:v>
                </c:pt>
                <c:pt idx="50">
                  <c:v>0.93291485361987703</c:v>
                </c:pt>
                <c:pt idx="51">
                  <c:v>0.955158891618339</c:v>
                </c:pt>
                <c:pt idx="52">
                  <c:v>1.3836201744888901</c:v>
                </c:pt>
                <c:pt idx="53">
                  <c:v>2.1882863175742302</c:v>
                </c:pt>
                <c:pt idx="54">
                  <c:v>2.6286530995312201</c:v>
                </c:pt>
                <c:pt idx="55">
                  <c:v>1.83072639550664</c:v>
                </c:pt>
                <c:pt idx="56">
                  <c:v>0.80737793377193101</c:v>
                </c:pt>
                <c:pt idx="57">
                  <c:v>4.6738193105811598</c:v>
                </c:pt>
                <c:pt idx="58">
                  <c:v>0.98518637949746302</c:v>
                </c:pt>
                <c:pt idx="59">
                  <c:v>1.44564498909312</c:v>
                </c:pt>
                <c:pt idx="60">
                  <c:v>1.27703856418156</c:v>
                </c:pt>
                <c:pt idx="61">
                  <c:v>1.4805410033550199</c:v>
                </c:pt>
                <c:pt idx="62">
                  <c:v>1.74089728856415</c:v>
                </c:pt>
                <c:pt idx="63">
                  <c:v>1.3321260874035901</c:v>
                </c:pt>
                <c:pt idx="64">
                  <c:v>3.82947433769368</c:v>
                </c:pt>
                <c:pt idx="65">
                  <c:v>2.5584959504158098</c:v>
                </c:pt>
                <c:pt idx="66">
                  <c:v>2.7254663178755401</c:v>
                </c:pt>
                <c:pt idx="67">
                  <c:v>0.88412415</c:v>
                </c:pt>
                <c:pt idx="68">
                  <c:v>0.83680874900000002</c:v>
                </c:pt>
                <c:pt idx="69">
                  <c:v>1.1787655239999999</c:v>
                </c:pt>
                <c:pt idx="70">
                  <c:v>1.048856974</c:v>
                </c:pt>
                <c:pt idx="71">
                  <c:v>2.0827527770000001</c:v>
                </c:pt>
                <c:pt idx="72">
                  <c:v>1.1770290299999999</c:v>
                </c:pt>
                <c:pt idx="73">
                  <c:v>3.2158458429999999</c:v>
                </c:pt>
                <c:pt idx="74">
                  <c:v>1.1850310989999999</c:v>
                </c:pt>
                <c:pt idx="75">
                  <c:v>1.4284804499999999</c:v>
                </c:pt>
                <c:pt idx="76">
                  <c:v>1.285737175</c:v>
                </c:pt>
                <c:pt idx="77">
                  <c:v>1.109928019</c:v>
                </c:pt>
                <c:pt idx="78">
                  <c:v>1.268022596</c:v>
                </c:pt>
                <c:pt idx="79">
                  <c:v>0.83850824000000002</c:v>
                </c:pt>
                <c:pt idx="80">
                  <c:v>2.2911007099999998</c:v>
                </c:pt>
                <c:pt idx="81">
                  <c:v>1.5994135279999999</c:v>
                </c:pt>
                <c:pt idx="82">
                  <c:v>1.34573136</c:v>
                </c:pt>
                <c:pt idx="83">
                  <c:v>1.5552207199999999</c:v>
                </c:pt>
                <c:pt idx="84">
                  <c:v>1.0219271590000001</c:v>
                </c:pt>
                <c:pt idx="85">
                  <c:v>0.80320708200000002</c:v>
                </c:pt>
                <c:pt idx="86">
                  <c:v>1.2582398560000001</c:v>
                </c:pt>
                <c:pt idx="87">
                  <c:v>0.84855868499999998</c:v>
                </c:pt>
                <c:pt idx="88">
                  <c:v>1.1041638709999999</c:v>
                </c:pt>
                <c:pt idx="89">
                  <c:v>1.2793469980000001</c:v>
                </c:pt>
                <c:pt idx="90">
                  <c:v>0.90725248199999997</c:v>
                </c:pt>
                <c:pt idx="91">
                  <c:v>0.96186916200000006</c:v>
                </c:pt>
                <c:pt idx="92">
                  <c:v>1.149322153</c:v>
                </c:pt>
                <c:pt idx="93">
                  <c:v>1.7441704410000001</c:v>
                </c:pt>
                <c:pt idx="94">
                  <c:v>1.2866048560000001</c:v>
                </c:pt>
                <c:pt idx="95">
                  <c:v>0.94552973200000001</c:v>
                </c:pt>
                <c:pt idx="96">
                  <c:v>1.2730410219999999</c:v>
                </c:pt>
                <c:pt idx="97">
                  <c:v>1.147118592</c:v>
                </c:pt>
                <c:pt idx="98">
                  <c:v>1.293962394</c:v>
                </c:pt>
                <c:pt idx="99">
                  <c:v>1.355692696</c:v>
                </c:pt>
                <c:pt idx="100">
                  <c:v>1.8989853510000001</c:v>
                </c:pt>
                <c:pt idx="101">
                  <c:v>1.2177962</c:v>
                </c:pt>
                <c:pt idx="102">
                  <c:v>1.0336641</c:v>
                </c:pt>
                <c:pt idx="103">
                  <c:v>1.1700009</c:v>
                </c:pt>
                <c:pt idx="104">
                  <c:v>0.90970189999999995</c:v>
                </c:pt>
                <c:pt idx="105">
                  <c:v>1.4463394000000001</c:v>
                </c:pt>
                <c:pt idx="106">
                  <c:v>1.0292076999999999</c:v>
                </c:pt>
                <c:pt idx="107">
                  <c:v>1.0181663000000001</c:v>
                </c:pt>
                <c:pt idx="108">
                  <c:v>0.80830040000000003</c:v>
                </c:pt>
                <c:pt idx="109">
                  <c:v>0.89397740000000003</c:v>
                </c:pt>
                <c:pt idx="110">
                  <c:v>1.1252561999999999</c:v>
                </c:pt>
                <c:pt idx="111">
                  <c:v>1.8847908</c:v>
                </c:pt>
                <c:pt idx="112">
                  <c:v>1.4107107999999999</c:v>
                </c:pt>
                <c:pt idx="113">
                  <c:v>1.3125096000000001</c:v>
                </c:pt>
                <c:pt idx="114">
                  <c:v>1.3006042</c:v>
                </c:pt>
                <c:pt idx="115">
                  <c:v>1.1241346000000001</c:v>
                </c:pt>
                <c:pt idx="116">
                  <c:v>1.1369172999999999</c:v>
                </c:pt>
                <c:pt idx="117">
                  <c:v>1.2297785000000001</c:v>
                </c:pt>
                <c:pt idx="118">
                  <c:v>1.3318243999999999</c:v>
                </c:pt>
                <c:pt idx="119">
                  <c:v>1.2225192</c:v>
                </c:pt>
                <c:pt idx="120">
                  <c:v>1.0273112</c:v>
                </c:pt>
                <c:pt idx="121">
                  <c:v>1.3774788</c:v>
                </c:pt>
                <c:pt idx="122">
                  <c:v>1.5570603999999999</c:v>
                </c:pt>
                <c:pt idx="123">
                  <c:v>1.2478571000000001</c:v>
                </c:pt>
                <c:pt idx="124">
                  <c:v>1.0719631000000001</c:v>
                </c:pt>
                <c:pt idx="125">
                  <c:v>1.2564249999999999</c:v>
                </c:pt>
                <c:pt idx="126">
                  <c:v>0.75920089999999996</c:v>
                </c:pt>
                <c:pt idx="127">
                  <c:v>1.4845409000000001</c:v>
                </c:pt>
                <c:pt idx="128">
                  <c:v>1.2664883</c:v>
                </c:pt>
                <c:pt idx="129">
                  <c:v>1.1724638999999999</c:v>
                </c:pt>
                <c:pt idx="130">
                  <c:v>1.4621316</c:v>
                </c:pt>
                <c:pt idx="131">
                  <c:v>1.5060266</c:v>
                </c:pt>
                <c:pt idx="132">
                  <c:v>1.2647373</c:v>
                </c:pt>
                <c:pt idx="133">
                  <c:v>1.2789617</c:v>
                </c:pt>
                <c:pt idx="134">
                  <c:v>2.4877441999999999</c:v>
                </c:pt>
                <c:pt idx="135">
                  <c:v>0.96278710000000001</c:v>
                </c:pt>
                <c:pt idx="136">
                  <c:v>1.4412175</c:v>
                </c:pt>
                <c:pt idx="137">
                  <c:v>1.3411682001315</c:v>
                </c:pt>
                <c:pt idx="138">
                  <c:v>1.7696046002674799</c:v>
                </c:pt>
                <c:pt idx="139">
                  <c:v>1.0454224001150501</c:v>
                </c:pt>
                <c:pt idx="140">
                  <c:v>1.7621252001263199</c:v>
                </c:pt>
                <c:pt idx="141">
                  <c:v>1.0160371002275399</c:v>
                </c:pt>
                <c:pt idx="142">
                  <c:v>1.4796557000372501</c:v>
                </c:pt>
                <c:pt idx="143">
                  <c:v>2.2873881000559702</c:v>
                </c:pt>
                <c:pt idx="144">
                  <c:v>1.7296012002043399</c:v>
                </c:pt>
                <c:pt idx="145">
                  <c:v>1.2332121001090799</c:v>
                </c:pt>
                <c:pt idx="146">
                  <c:v>2.0800697000231501</c:v>
                </c:pt>
                <c:pt idx="147">
                  <c:v>1.11861110012978</c:v>
                </c:pt>
                <c:pt idx="148">
                  <c:v>1.2233808999881099</c:v>
                </c:pt>
                <c:pt idx="149">
                  <c:v>1.1843346001114601</c:v>
                </c:pt>
                <c:pt idx="150">
                  <c:v>1.80440950021147</c:v>
                </c:pt>
                <c:pt idx="151">
                  <c:v>1.33998990012332</c:v>
                </c:pt>
                <c:pt idx="152">
                  <c:v>1.34173720004037</c:v>
                </c:pt>
                <c:pt idx="153">
                  <c:v>1.5231585002038599</c:v>
                </c:pt>
                <c:pt idx="154">
                  <c:v>1.54629170009866</c:v>
                </c:pt>
                <c:pt idx="155">
                  <c:v>1.0133952000178299</c:v>
                </c:pt>
                <c:pt idx="156">
                  <c:v>1.3393941998947401</c:v>
                </c:pt>
                <c:pt idx="157">
                  <c:v>2.3165830001234999</c:v>
                </c:pt>
                <c:pt idx="158">
                  <c:v>1.37909610033966</c:v>
                </c:pt>
                <c:pt idx="159">
                  <c:v>1.3742003000806999</c:v>
                </c:pt>
                <c:pt idx="160">
                  <c:v>1.09652990009635</c:v>
                </c:pt>
                <c:pt idx="161">
                  <c:v>1.2613853001966999</c:v>
                </c:pt>
                <c:pt idx="162">
                  <c:v>1.4653204001951901</c:v>
                </c:pt>
                <c:pt idx="163">
                  <c:v>2.3716480000875801</c:v>
                </c:pt>
                <c:pt idx="164">
                  <c:v>1.6885561002418299</c:v>
                </c:pt>
                <c:pt idx="165">
                  <c:v>1.5285426001064399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4-4C0B-A8E7-7F4B83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70400"/>
        <c:axId val="647370816"/>
      </c:lineChart>
      <c:catAx>
        <c:axId val="64737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0816"/>
        <c:crosses val="autoZero"/>
        <c:auto val="1"/>
        <c:lblAlgn val="ctr"/>
        <c:lblOffset val="100"/>
        <c:noMultiLvlLbl val="0"/>
      </c:catAx>
      <c:valAx>
        <c:axId val="6473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Change</a:t>
            </a:r>
            <a:r>
              <a:rPr lang="en-IN" baseline="0"/>
              <a:t> in RT across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1'!$G$1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1'!$G$2:$G$33</c:f>
              <c:numCache>
                <c:formatCode>General</c:formatCode>
                <c:ptCount val="32"/>
                <c:pt idx="0">
                  <c:v>0.491349557276407</c:v>
                </c:pt>
                <c:pt idx="1">
                  <c:v>0.47888108527331402</c:v>
                </c:pt>
                <c:pt idx="2">
                  <c:v>0.46418413159335598</c:v>
                </c:pt>
                <c:pt idx="3">
                  <c:v>0.430278134099353</c:v>
                </c:pt>
                <c:pt idx="4">
                  <c:v>0.44790624725283101</c:v>
                </c:pt>
                <c:pt idx="5">
                  <c:v>0.42680665655279798</c:v>
                </c:pt>
                <c:pt idx="6">
                  <c:v>0.58674382711251305</c:v>
                </c:pt>
                <c:pt idx="7">
                  <c:v>0.69051925717940299</c:v>
                </c:pt>
                <c:pt idx="8">
                  <c:v>0.66535123373614602</c:v>
                </c:pt>
                <c:pt idx="9">
                  <c:v>0.53870762466612998</c:v>
                </c:pt>
                <c:pt idx="10">
                  <c:v>0.82321510831752598</c:v>
                </c:pt>
                <c:pt idx="11">
                  <c:v>1.3672074207752301</c:v>
                </c:pt>
                <c:pt idx="12">
                  <c:v>1.41450469766277</c:v>
                </c:pt>
                <c:pt idx="13">
                  <c:v>0.82830565218682695</c:v>
                </c:pt>
                <c:pt idx="14">
                  <c:v>0.94015187109471299</c:v>
                </c:pt>
                <c:pt idx="15">
                  <c:v>0.94036407148450896</c:v>
                </c:pt>
                <c:pt idx="16">
                  <c:v>0.86216218660047095</c:v>
                </c:pt>
                <c:pt idx="17">
                  <c:v>1.4747824460719099</c:v>
                </c:pt>
                <c:pt idx="18">
                  <c:v>1.3320588049864399</c:v>
                </c:pt>
                <c:pt idx="19">
                  <c:v>0.89051925717649205</c:v>
                </c:pt>
                <c:pt idx="20">
                  <c:v>0.54834726158514902</c:v>
                </c:pt>
                <c:pt idx="21">
                  <c:v>0.58949072717587103</c:v>
                </c:pt>
                <c:pt idx="22">
                  <c:v>0.49359238701799701</c:v>
                </c:pt>
                <c:pt idx="23">
                  <c:v>0.59875429364910804</c:v>
                </c:pt>
                <c:pt idx="24">
                  <c:v>0.53538415877847001</c:v>
                </c:pt>
                <c:pt idx="25">
                  <c:v>0.77574640976672504</c:v>
                </c:pt>
                <c:pt idx="26">
                  <c:v>1.2050160930520999</c:v>
                </c:pt>
                <c:pt idx="27">
                  <c:v>1.4546770255219501</c:v>
                </c:pt>
                <c:pt idx="28">
                  <c:v>1.4314222038192299</c:v>
                </c:pt>
                <c:pt idx="29">
                  <c:v>1.3577199489045499</c:v>
                </c:pt>
                <c:pt idx="30">
                  <c:v>1.6871561453081001</c:v>
                </c:pt>
                <c:pt idx="31">
                  <c:v>1.5597169735701699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CAB-9DA5-8D454A515021}"/>
            </c:ext>
          </c:extLst>
        </c:ser>
        <c:ser>
          <c:idx val="1"/>
          <c:order val="1"/>
          <c:tx>
            <c:strRef>
              <c:f>'Participant 1'!$H$1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1'!$H$2:$H$33</c:f>
              <c:numCache>
                <c:formatCode>General</c:formatCode>
                <c:ptCount val="32"/>
                <c:pt idx="0">
                  <c:v>0.59219760367341201</c:v>
                </c:pt>
                <c:pt idx="1">
                  <c:v>0.59989118933299301</c:v>
                </c:pt>
                <c:pt idx="2">
                  <c:v>0.51735807549994195</c:v>
                </c:pt>
                <c:pt idx="3">
                  <c:v>0.52454117196612005</c:v>
                </c:pt>
                <c:pt idx="4">
                  <c:v>0.67865906778024498</c:v>
                </c:pt>
                <c:pt idx="5">
                  <c:v>0.57794732804177296</c:v>
                </c:pt>
                <c:pt idx="6">
                  <c:v>0.57567429183836705</c:v>
                </c:pt>
                <c:pt idx="7">
                  <c:v>0.58163591452830499</c:v>
                </c:pt>
                <c:pt idx="8">
                  <c:v>0.50877188891536196</c:v>
                </c:pt>
                <c:pt idx="9">
                  <c:v>0.66500839040236304</c:v>
                </c:pt>
                <c:pt idx="10">
                  <c:v>1.9657986669408201</c:v>
                </c:pt>
                <c:pt idx="11">
                  <c:v>0.996065163446473</c:v>
                </c:pt>
                <c:pt idx="12">
                  <c:v>0.86120501936238703</c:v>
                </c:pt>
                <c:pt idx="13">
                  <c:v>1.44263295429482</c:v>
                </c:pt>
                <c:pt idx="14">
                  <c:v>1.05197014902296</c:v>
                </c:pt>
                <c:pt idx="15">
                  <c:v>1.5365165234943501</c:v>
                </c:pt>
                <c:pt idx="16">
                  <c:v>1.3701582144531099</c:v>
                </c:pt>
                <c:pt idx="17">
                  <c:v>1.25571197439785</c:v>
                </c:pt>
                <c:pt idx="18">
                  <c:v>2.68742435073363E-2</c:v>
                </c:pt>
                <c:pt idx="19">
                  <c:v>0.79142809407858195</c:v>
                </c:pt>
                <c:pt idx="20">
                  <c:v>0.58180129490574395</c:v>
                </c:pt>
                <c:pt idx="21">
                  <c:v>0.53927475097952904</c:v>
                </c:pt>
                <c:pt idx="22">
                  <c:v>0.60413368680383395</c:v>
                </c:pt>
                <c:pt idx="23">
                  <c:v>0.51941060453464105</c:v>
                </c:pt>
                <c:pt idx="24">
                  <c:v>0.98897872765519401</c:v>
                </c:pt>
                <c:pt idx="25">
                  <c:v>0.698332913518243</c:v>
                </c:pt>
                <c:pt idx="26">
                  <c:v>1.6423037038730399</c:v>
                </c:pt>
                <c:pt idx="27">
                  <c:v>2.0061582748603501</c:v>
                </c:pt>
                <c:pt idx="28">
                  <c:v>2.3857319106646102</c:v>
                </c:pt>
                <c:pt idx="29">
                  <c:v>1.9668011438698101</c:v>
                </c:pt>
                <c:pt idx="30">
                  <c:v>1.44958572649557</c:v>
                </c:pt>
                <c:pt idx="31">
                  <c:v>2.80453392241543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CAB-9DA5-8D454A51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271247"/>
        <c:axId val="1248268751"/>
      </c:lineChart>
      <c:catAx>
        <c:axId val="1248271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8751"/>
        <c:crosses val="autoZero"/>
        <c:auto val="1"/>
        <c:lblAlgn val="ctr"/>
        <c:lblOffset val="100"/>
        <c:noMultiLvlLbl val="0"/>
      </c:catAx>
      <c:valAx>
        <c:axId val="124826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7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'Particpant 2'!$G$1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'Particpant 2'!$G$2:$G$38</c:f>
              <c:numCache>
                <c:formatCode>General</c:formatCode>
                <c:ptCount val="34"/>
                <c:pt idx="0">
                  <c:v>0.68797217037717895</c:v>
                </c:pt>
                <c:pt idx="1">
                  <c:v>0.51584971338524999</c:v>
                </c:pt>
                <c:pt idx="2">
                  <c:v>0.64853688016955802</c:v>
                </c:pt>
                <c:pt idx="3">
                  <c:v>0.494829037063027</c:v>
                </c:pt>
                <c:pt idx="4">
                  <c:v>0.59669051022865405</c:v>
                </c:pt>
                <c:pt idx="5">
                  <c:v>0.63567874481668696</c:v>
                </c:pt>
                <c:pt idx="6">
                  <c:v>0.69640656949559299</c:v>
                </c:pt>
                <c:pt idx="7">
                  <c:v>0.65261777307387003</c:v>
                </c:pt>
                <c:pt idx="8">
                  <c:v>0.90532615990014098</c:v>
                </c:pt>
                <c:pt idx="9">
                  <c:v>0.88467891095206097</c:v>
                </c:pt>
                <c:pt idx="10">
                  <c:v>1.4581410244936699</c:v>
                </c:pt>
                <c:pt idx="11">
                  <c:v>1.0107399128974</c:v>
                </c:pt>
                <c:pt idx="12">
                  <c:v>0.83918382705087402</c:v>
                </c:pt>
                <c:pt idx="13">
                  <c:v>1.6165539015091701</c:v>
                </c:pt>
                <c:pt idx="14">
                  <c:v>0.89983122703051699</c:v>
                </c:pt>
                <c:pt idx="15">
                  <c:v>1.0136529484989201</c:v>
                </c:pt>
                <c:pt idx="16">
                  <c:v>0.64238457919418501</c:v>
                </c:pt>
                <c:pt idx="17">
                  <c:v>0.54561742569785499</c:v>
                </c:pt>
                <c:pt idx="18">
                  <c:v>0.687477917155774</c:v>
                </c:pt>
                <c:pt idx="19">
                  <c:v>0.736547558153688</c:v>
                </c:pt>
                <c:pt idx="20">
                  <c:v>0.60141895414562896</c:v>
                </c:pt>
                <c:pt idx="21">
                  <c:v>0.66570509995290195</c:v>
                </c:pt>
                <c:pt idx="22">
                  <c:v>0.61106010138973899</c:v>
                </c:pt>
                <c:pt idx="23">
                  <c:v>0.93269585677626299</c:v>
                </c:pt>
                <c:pt idx="24">
                  <c:v>0.57572911409079097</c:v>
                </c:pt>
                <c:pt idx="25">
                  <c:v>0.60424854439770503</c:v>
                </c:pt>
                <c:pt idx="26">
                  <c:v>1.4819312557265201</c:v>
                </c:pt>
                <c:pt idx="27">
                  <c:v>0.97879733538138602</c:v>
                </c:pt>
                <c:pt idx="28">
                  <c:v>1.2608052343712099</c:v>
                </c:pt>
                <c:pt idx="29">
                  <c:v>2.1071423233734001</c:v>
                </c:pt>
                <c:pt idx="30">
                  <c:v>2.1158448048372498</c:v>
                </c:pt>
                <c:pt idx="31">
                  <c:v>1.62034896577461</c:v>
                </c:pt>
                <c:pt idx="32">
                  <c:v>1.41198970522964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4-4563-AD03-595AA6177C36}"/>
            </c:ext>
          </c:extLst>
        </c:ser>
        <c:ser>
          <c:idx val="1"/>
          <c:order val="1"/>
          <c:tx>
            <c:strRef>
              <c:f>'Particpant 2'!$H$1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'Particpant 2'!$H$2:$H$38</c:f>
              <c:numCache>
                <c:formatCode>General</c:formatCode>
                <c:ptCount val="34"/>
                <c:pt idx="0">
                  <c:v>0.53984534855044297</c:v>
                </c:pt>
                <c:pt idx="1">
                  <c:v>0.56215433044417296</c:v>
                </c:pt>
                <c:pt idx="2">
                  <c:v>0.55206386209101699</c:v>
                </c:pt>
                <c:pt idx="3">
                  <c:v>0.565900309207791</c:v>
                </c:pt>
                <c:pt idx="4">
                  <c:v>0.51924907300781298</c:v>
                </c:pt>
                <c:pt idx="5">
                  <c:v>0.788254978371696</c:v>
                </c:pt>
                <c:pt idx="6">
                  <c:v>1.24434573368489</c:v>
                </c:pt>
                <c:pt idx="7">
                  <c:v>0.67359162938009798</c:v>
                </c:pt>
                <c:pt idx="8">
                  <c:v>0.55991376618476296</c:v>
                </c:pt>
                <c:pt idx="9">
                  <c:v>0.68935524871994802</c:v>
                </c:pt>
                <c:pt idx="10">
                  <c:v>0.93291485361987703</c:v>
                </c:pt>
                <c:pt idx="11">
                  <c:v>1.3539974531886401</c:v>
                </c:pt>
                <c:pt idx="12">
                  <c:v>1.3836201744888901</c:v>
                </c:pt>
                <c:pt idx="13">
                  <c:v>2.1882863175742302</c:v>
                </c:pt>
                <c:pt idx="14">
                  <c:v>2.6286530995312201</c:v>
                </c:pt>
                <c:pt idx="15">
                  <c:v>1.83072639550664</c:v>
                </c:pt>
                <c:pt idx="16">
                  <c:v>4.6738193105811598</c:v>
                </c:pt>
                <c:pt idx="17">
                  <c:v>0.98518637949746302</c:v>
                </c:pt>
                <c:pt idx="18">
                  <c:v>0.819308730769989</c:v>
                </c:pt>
                <c:pt idx="19">
                  <c:v>0.70807608060567795</c:v>
                </c:pt>
                <c:pt idx="20">
                  <c:v>0.55816707756821404</c:v>
                </c:pt>
                <c:pt idx="21">
                  <c:v>0.58950326037665901</c:v>
                </c:pt>
                <c:pt idx="22">
                  <c:v>0.70854126010817697</c:v>
                </c:pt>
                <c:pt idx="23">
                  <c:v>0.776855059932131</c:v>
                </c:pt>
                <c:pt idx="24">
                  <c:v>0.59865544053172903</c:v>
                </c:pt>
                <c:pt idx="25">
                  <c:v>0.95613795853932904</c:v>
                </c:pt>
                <c:pt idx="26">
                  <c:v>1.3130699637949801</c:v>
                </c:pt>
                <c:pt idx="27">
                  <c:v>1.44564498909312</c:v>
                </c:pt>
                <c:pt idx="28">
                  <c:v>1.27703856418156</c:v>
                </c:pt>
                <c:pt idx="29">
                  <c:v>1.4805410033550199</c:v>
                </c:pt>
                <c:pt idx="30">
                  <c:v>1.74089728856415</c:v>
                </c:pt>
                <c:pt idx="31">
                  <c:v>1.3321260874035901</c:v>
                </c:pt>
                <c:pt idx="32">
                  <c:v>2.5584959504158098</c:v>
                </c:pt>
                <c:pt idx="33">
                  <c:v>2.7254663178755401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4-4563-AD03-595AA617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404015"/>
        <c:axId val="385399439"/>
      </c:lineChart>
      <c:catAx>
        <c:axId val="3854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9439"/>
        <c:crosses val="autoZero"/>
        <c:auto val="1"/>
        <c:lblAlgn val="ctr"/>
        <c:lblOffset val="100"/>
        <c:noMultiLvlLbl val="0"/>
      </c:catAx>
      <c:valAx>
        <c:axId val="3853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3'!$G$1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3'!$G$2:$G$39</c:f>
              <c:numCache>
                <c:formatCode>General</c:formatCode>
                <c:ptCount val="36"/>
                <c:pt idx="0">
                  <c:v>0.68480945900000001</c:v>
                </c:pt>
                <c:pt idx="1">
                  <c:v>0.64531979699999997</c:v>
                </c:pt>
                <c:pt idx="2">
                  <c:v>0.52014157900000002</c:v>
                </c:pt>
                <c:pt idx="3">
                  <c:v>0.50563492600000004</c:v>
                </c:pt>
                <c:pt idx="4">
                  <c:v>0.55441005399999999</c:v>
                </c:pt>
                <c:pt idx="5">
                  <c:v>0.39491691899999998</c:v>
                </c:pt>
                <c:pt idx="6">
                  <c:v>0.64882714500000005</c:v>
                </c:pt>
                <c:pt idx="7">
                  <c:v>0.52076760799999999</c:v>
                </c:pt>
                <c:pt idx="8">
                  <c:v>0.55444290399999996</c:v>
                </c:pt>
                <c:pt idx="9">
                  <c:v>0.59021301699999995</c:v>
                </c:pt>
                <c:pt idx="10">
                  <c:v>0.88412415</c:v>
                </c:pt>
                <c:pt idx="11">
                  <c:v>0.83680874900000002</c:v>
                </c:pt>
                <c:pt idx="12">
                  <c:v>1.1787655239999999</c:v>
                </c:pt>
                <c:pt idx="13">
                  <c:v>1.048856974</c:v>
                </c:pt>
                <c:pt idx="14">
                  <c:v>1.1770290299999999</c:v>
                </c:pt>
                <c:pt idx="15">
                  <c:v>3.2158458429999999</c:v>
                </c:pt>
                <c:pt idx="16">
                  <c:v>1.1850310989999999</c:v>
                </c:pt>
                <c:pt idx="17">
                  <c:v>1.4284804499999999</c:v>
                </c:pt>
                <c:pt idx="18">
                  <c:v>0.54859795300000003</c:v>
                </c:pt>
                <c:pt idx="19">
                  <c:v>0.63011650799999996</c:v>
                </c:pt>
                <c:pt idx="20">
                  <c:v>0.73516929399999997</c:v>
                </c:pt>
                <c:pt idx="21">
                  <c:v>0.68495142899999995</c:v>
                </c:pt>
                <c:pt idx="22">
                  <c:v>0.99536926000000003</c:v>
                </c:pt>
                <c:pt idx="23">
                  <c:v>0.83047067900000004</c:v>
                </c:pt>
                <c:pt idx="24">
                  <c:v>0.57332458500000005</c:v>
                </c:pt>
                <c:pt idx="25">
                  <c:v>0.73593351699999998</c:v>
                </c:pt>
                <c:pt idx="26">
                  <c:v>0.55819718900000004</c:v>
                </c:pt>
                <c:pt idx="27">
                  <c:v>0.53724070199999996</c:v>
                </c:pt>
                <c:pt idx="28">
                  <c:v>1.285737175</c:v>
                </c:pt>
                <c:pt idx="29">
                  <c:v>1.109928019</c:v>
                </c:pt>
                <c:pt idx="30">
                  <c:v>1.268022596</c:v>
                </c:pt>
                <c:pt idx="31">
                  <c:v>0.83850824000000002</c:v>
                </c:pt>
                <c:pt idx="32">
                  <c:v>2.2911007099999998</c:v>
                </c:pt>
                <c:pt idx="33">
                  <c:v>1.437414389</c:v>
                </c:pt>
                <c:pt idx="34">
                  <c:v>1.34573136</c:v>
                </c:pt>
                <c:pt idx="35">
                  <c:v>1.5552207199999999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D8A-8D2D-4AF023017D89}"/>
            </c:ext>
          </c:extLst>
        </c:ser>
        <c:ser>
          <c:idx val="1"/>
          <c:order val="1"/>
          <c:tx>
            <c:strRef>
              <c:f>'Participant 3'!$H$1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3'!$H$2:$H$39</c:f>
              <c:numCache>
                <c:formatCode>General</c:formatCode>
                <c:ptCount val="36"/>
                <c:pt idx="0">
                  <c:v>1.0324246589999999</c:v>
                </c:pt>
                <c:pt idx="1">
                  <c:v>0.47959808900000001</c:v>
                </c:pt>
                <c:pt idx="2">
                  <c:v>0.55049114300000002</c:v>
                </c:pt>
                <c:pt idx="3">
                  <c:v>0.52734770799999997</c:v>
                </c:pt>
                <c:pt idx="4">
                  <c:v>0.49949584000000002</c:v>
                </c:pt>
                <c:pt idx="5">
                  <c:v>0.55863895900000005</c:v>
                </c:pt>
                <c:pt idx="6">
                  <c:v>0.59939049499999997</c:v>
                </c:pt>
                <c:pt idx="7">
                  <c:v>0.81676940499999995</c:v>
                </c:pt>
                <c:pt idx="8">
                  <c:v>0.49293273199999998</c:v>
                </c:pt>
                <c:pt idx="9">
                  <c:v>0.56622153600000003</c:v>
                </c:pt>
                <c:pt idx="10">
                  <c:v>1.0219271590000001</c:v>
                </c:pt>
                <c:pt idx="11">
                  <c:v>0.80320708200000002</c:v>
                </c:pt>
                <c:pt idx="12">
                  <c:v>1.2582398560000001</c:v>
                </c:pt>
                <c:pt idx="13">
                  <c:v>0.84855868499999998</c:v>
                </c:pt>
                <c:pt idx="14">
                  <c:v>1.2793469980000001</c:v>
                </c:pt>
                <c:pt idx="15">
                  <c:v>0.90725248199999997</c:v>
                </c:pt>
                <c:pt idx="16">
                  <c:v>0.96186916200000006</c:v>
                </c:pt>
                <c:pt idx="17">
                  <c:v>0.64124267999999995</c:v>
                </c:pt>
                <c:pt idx="18">
                  <c:v>0.59644725300000001</c:v>
                </c:pt>
                <c:pt idx="19">
                  <c:v>0.55444554700000004</c:v>
                </c:pt>
                <c:pt idx="20">
                  <c:v>0.52690216300000003</c:v>
                </c:pt>
                <c:pt idx="21">
                  <c:v>0.80204715400000004</c:v>
                </c:pt>
                <c:pt idx="22">
                  <c:v>0.71838280799999998</c:v>
                </c:pt>
                <c:pt idx="23">
                  <c:v>0.73987810300000001</c:v>
                </c:pt>
                <c:pt idx="24">
                  <c:v>0.55150608000000001</c:v>
                </c:pt>
                <c:pt idx="25">
                  <c:v>1.603966019</c:v>
                </c:pt>
                <c:pt idx="26">
                  <c:v>0.68970970200000004</c:v>
                </c:pt>
                <c:pt idx="27">
                  <c:v>1.149322153</c:v>
                </c:pt>
                <c:pt idx="28">
                  <c:v>1.7441704410000001</c:v>
                </c:pt>
                <c:pt idx="29">
                  <c:v>1.2866048560000001</c:v>
                </c:pt>
                <c:pt idx="30">
                  <c:v>0.94552973200000001</c:v>
                </c:pt>
                <c:pt idx="31">
                  <c:v>1.2730410219999999</c:v>
                </c:pt>
                <c:pt idx="32">
                  <c:v>1.147118592</c:v>
                </c:pt>
                <c:pt idx="33">
                  <c:v>1.293962394</c:v>
                </c:pt>
                <c:pt idx="34">
                  <c:v>1.8989853510000001</c:v>
                </c:pt>
                <c:pt idx="35">
                  <c:v>1.6228054110000001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D8A-8D2D-4AF02301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604591"/>
        <c:axId val="1256605423"/>
      </c:lineChart>
      <c:catAx>
        <c:axId val="125660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5423"/>
        <c:crosses val="autoZero"/>
        <c:auto val="1"/>
        <c:lblAlgn val="ctr"/>
        <c:lblOffset val="100"/>
        <c:noMultiLvlLbl val="0"/>
      </c:catAx>
      <c:valAx>
        <c:axId val="12566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6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4'!$G$1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4'!$G$2:$G$37</c:f>
              <c:numCache>
                <c:formatCode>General</c:formatCode>
                <c:ptCount val="32"/>
                <c:pt idx="0">
                  <c:v>0.63033760000000005</c:v>
                </c:pt>
                <c:pt idx="1">
                  <c:v>0.43954520000000002</c:v>
                </c:pt>
                <c:pt idx="2">
                  <c:v>0.56241770000000002</c:v>
                </c:pt>
                <c:pt idx="3">
                  <c:v>0.42057420000000001</c:v>
                </c:pt>
                <c:pt idx="4">
                  <c:v>0.56649539999999998</c:v>
                </c:pt>
                <c:pt idx="5">
                  <c:v>0.65218469999999995</c:v>
                </c:pt>
                <c:pt idx="6">
                  <c:v>0.55077240000000005</c:v>
                </c:pt>
                <c:pt idx="7">
                  <c:v>0.5658166</c:v>
                </c:pt>
                <c:pt idx="8">
                  <c:v>1.2177962</c:v>
                </c:pt>
                <c:pt idx="9">
                  <c:v>1.0336641</c:v>
                </c:pt>
                <c:pt idx="10">
                  <c:v>1.1700009</c:v>
                </c:pt>
                <c:pt idx="11">
                  <c:v>0.90970189999999995</c:v>
                </c:pt>
                <c:pt idx="12">
                  <c:v>1.4463394000000001</c:v>
                </c:pt>
                <c:pt idx="13">
                  <c:v>1.0292076999999999</c:v>
                </c:pt>
                <c:pt idx="14">
                  <c:v>0.86980729999999995</c:v>
                </c:pt>
                <c:pt idx="15">
                  <c:v>1.0181663000000001</c:v>
                </c:pt>
                <c:pt idx="16">
                  <c:v>0.80830040000000003</c:v>
                </c:pt>
                <c:pt idx="17">
                  <c:v>0.89397740000000003</c:v>
                </c:pt>
                <c:pt idx="18">
                  <c:v>0.5706869</c:v>
                </c:pt>
                <c:pt idx="19">
                  <c:v>0.37361870000000003</c:v>
                </c:pt>
                <c:pt idx="20">
                  <c:v>0.57496670000000005</c:v>
                </c:pt>
                <c:pt idx="21">
                  <c:v>0.38592500000000002</c:v>
                </c:pt>
                <c:pt idx="22">
                  <c:v>0.45147169999999998</c:v>
                </c:pt>
                <c:pt idx="23">
                  <c:v>2.6133213999999998</c:v>
                </c:pt>
                <c:pt idx="24">
                  <c:v>1.8847908</c:v>
                </c:pt>
                <c:pt idx="25">
                  <c:v>1.3125096000000001</c:v>
                </c:pt>
                <c:pt idx="26">
                  <c:v>1.3006042</c:v>
                </c:pt>
                <c:pt idx="27">
                  <c:v>1.1241346000000001</c:v>
                </c:pt>
                <c:pt idx="28">
                  <c:v>1.1369172999999999</c:v>
                </c:pt>
                <c:pt idx="29">
                  <c:v>1.2297785000000001</c:v>
                </c:pt>
                <c:pt idx="30">
                  <c:v>1.3318243999999999</c:v>
                </c:pt>
                <c:pt idx="31">
                  <c:v>1.2225192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B-4DCB-994D-B5D328E06D68}"/>
            </c:ext>
          </c:extLst>
        </c:ser>
        <c:ser>
          <c:idx val="1"/>
          <c:order val="1"/>
          <c:tx>
            <c:strRef>
              <c:f>'Participant 4'!$H$1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4'!$H$2:$H$37</c:f>
              <c:numCache>
                <c:formatCode>General</c:formatCode>
                <c:ptCount val="32"/>
                <c:pt idx="0">
                  <c:v>0.63039500000000004</c:v>
                </c:pt>
                <c:pt idx="1">
                  <c:v>0.49203780000000003</c:v>
                </c:pt>
                <c:pt idx="2">
                  <c:v>0.49901760000000001</c:v>
                </c:pt>
                <c:pt idx="3">
                  <c:v>0.42206909999999997</c:v>
                </c:pt>
                <c:pt idx="4">
                  <c:v>0.44175209999999998</c:v>
                </c:pt>
                <c:pt idx="5">
                  <c:v>0.53429150000000003</c:v>
                </c:pt>
                <c:pt idx="6">
                  <c:v>0.54344680000000001</c:v>
                </c:pt>
                <c:pt idx="7">
                  <c:v>0.47644310000000001</c:v>
                </c:pt>
                <c:pt idx="8">
                  <c:v>0.58584720000000001</c:v>
                </c:pt>
                <c:pt idx="9">
                  <c:v>1.0273112</c:v>
                </c:pt>
                <c:pt idx="10">
                  <c:v>1.2614628999999999</c:v>
                </c:pt>
                <c:pt idx="11">
                  <c:v>1.3774788</c:v>
                </c:pt>
                <c:pt idx="12">
                  <c:v>1.5570603999999999</c:v>
                </c:pt>
                <c:pt idx="13">
                  <c:v>1.2478571000000001</c:v>
                </c:pt>
                <c:pt idx="14">
                  <c:v>1.0719631000000001</c:v>
                </c:pt>
                <c:pt idx="15">
                  <c:v>0.83741270000000001</c:v>
                </c:pt>
                <c:pt idx="16">
                  <c:v>1.2564249999999999</c:v>
                </c:pt>
                <c:pt idx="17">
                  <c:v>1.9447733</c:v>
                </c:pt>
                <c:pt idx="18">
                  <c:v>0.75920089999999996</c:v>
                </c:pt>
                <c:pt idx="19">
                  <c:v>0.99205900000000002</c:v>
                </c:pt>
                <c:pt idx="20">
                  <c:v>0.47729579999999999</c:v>
                </c:pt>
                <c:pt idx="21">
                  <c:v>0.72323720000000002</c:v>
                </c:pt>
                <c:pt idx="22">
                  <c:v>0.53756020000000004</c:v>
                </c:pt>
                <c:pt idx="23">
                  <c:v>1.1730616</c:v>
                </c:pt>
                <c:pt idx="24">
                  <c:v>1.2664883</c:v>
                </c:pt>
                <c:pt idx="25">
                  <c:v>1.4621316</c:v>
                </c:pt>
                <c:pt idx="26">
                  <c:v>1.5060266</c:v>
                </c:pt>
                <c:pt idx="27">
                  <c:v>1.2647373</c:v>
                </c:pt>
                <c:pt idx="28">
                  <c:v>1.2789617</c:v>
                </c:pt>
                <c:pt idx="29">
                  <c:v>2.4877441999999999</c:v>
                </c:pt>
                <c:pt idx="30">
                  <c:v>0.96278710000000001</c:v>
                </c:pt>
                <c:pt idx="31">
                  <c:v>1.4412175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B-4DCB-994D-B5D328E06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156159"/>
        <c:axId val="567155743"/>
      </c:lineChart>
      <c:catAx>
        <c:axId val="5671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5743"/>
        <c:crosses val="autoZero"/>
        <c:auto val="1"/>
        <c:lblAlgn val="ctr"/>
        <c:lblOffset val="100"/>
        <c:noMultiLvlLbl val="0"/>
      </c:catAx>
      <c:valAx>
        <c:axId val="5671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Change in RT across trials</a:t>
            </a:r>
            <a:endParaRPr lang="en-IN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'Participant 5'!$G$1</c:f>
              <c:strCache>
                <c:ptCount val="1"/>
                <c:pt idx="0">
                  <c:v>RT for even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5'!$G$2:$G$36</c:f>
              <c:numCache>
                <c:formatCode>General</c:formatCode>
                <c:ptCount val="32"/>
                <c:pt idx="0">
                  <c:v>0.66456550010479898</c:v>
                </c:pt>
                <c:pt idx="1">
                  <c:v>0.692661999957636</c:v>
                </c:pt>
                <c:pt idx="2">
                  <c:v>0.78072130004875295</c:v>
                </c:pt>
                <c:pt idx="3">
                  <c:v>0.86381880007684197</c:v>
                </c:pt>
                <c:pt idx="4">
                  <c:v>0.83630340010858994</c:v>
                </c:pt>
                <c:pt idx="5">
                  <c:v>1.17852410022169</c:v>
                </c:pt>
                <c:pt idx="6">
                  <c:v>0.65425799996592104</c:v>
                </c:pt>
                <c:pt idx="7">
                  <c:v>0.610431000124663</c:v>
                </c:pt>
                <c:pt idx="8">
                  <c:v>0.58023400022648197</c:v>
                </c:pt>
                <c:pt idx="9">
                  <c:v>0.72845610021613505</c:v>
                </c:pt>
                <c:pt idx="10">
                  <c:v>1.3411682001315</c:v>
                </c:pt>
                <c:pt idx="11">
                  <c:v>1.7696046002674799</c:v>
                </c:pt>
                <c:pt idx="12">
                  <c:v>1.0454224001150501</c:v>
                </c:pt>
                <c:pt idx="13">
                  <c:v>1.0160371002275399</c:v>
                </c:pt>
                <c:pt idx="14">
                  <c:v>1.0889669000171101</c:v>
                </c:pt>
                <c:pt idx="15">
                  <c:v>0.77699170005507701</c:v>
                </c:pt>
                <c:pt idx="16">
                  <c:v>0.72873050021007602</c:v>
                </c:pt>
                <c:pt idx="17">
                  <c:v>0.59131790022365704</c:v>
                </c:pt>
                <c:pt idx="18">
                  <c:v>0.63196259993128401</c:v>
                </c:pt>
                <c:pt idx="19">
                  <c:v>0.61972770001739197</c:v>
                </c:pt>
                <c:pt idx="20">
                  <c:v>1.3422697000205499</c:v>
                </c:pt>
                <c:pt idx="21">
                  <c:v>0.66321110026910901</c:v>
                </c:pt>
                <c:pt idx="22">
                  <c:v>0.60831640008836896</c:v>
                </c:pt>
                <c:pt idx="23">
                  <c:v>0.69192320015281406</c:v>
                </c:pt>
                <c:pt idx="24">
                  <c:v>1.33998990012332</c:v>
                </c:pt>
                <c:pt idx="25">
                  <c:v>1.34173720004037</c:v>
                </c:pt>
                <c:pt idx="26">
                  <c:v>1.5231585002038599</c:v>
                </c:pt>
                <c:pt idx="27">
                  <c:v>1.54629170009866</c:v>
                </c:pt>
                <c:pt idx="28">
                  <c:v>1.0133952000178299</c:v>
                </c:pt>
                <c:pt idx="29">
                  <c:v>1.3393941998947401</c:v>
                </c:pt>
                <c:pt idx="30">
                  <c:v>2.3165830001234999</c:v>
                </c:pt>
                <c:pt idx="31">
                  <c:v>1.37909610033966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1-43A4-803A-570B7333D9A3}"/>
            </c:ext>
          </c:extLst>
        </c:ser>
        <c:ser>
          <c:idx val="1"/>
          <c:order val="1"/>
          <c:tx>
            <c:strRef>
              <c:f>'Participant 5'!$H$1</c:f>
              <c:strCache>
                <c:ptCount val="1"/>
                <c:pt idx="0">
                  <c:v>RT for odd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'Participant 5'!$H$2:$H$36</c:f>
              <c:numCache>
                <c:formatCode>General</c:formatCode>
                <c:ptCount val="32"/>
                <c:pt idx="0">
                  <c:v>0.57882950012572099</c:v>
                </c:pt>
                <c:pt idx="1">
                  <c:v>0.84621129999868505</c:v>
                </c:pt>
                <c:pt idx="2">
                  <c:v>0.76484880014322698</c:v>
                </c:pt>
                <c:pt idx="3">
                  <c:v>0.56113740010186997</c:v>
                </c:pt>
                <c:pt idx="4">
                  <c:v>0.68270360026508503</c:v>
                </c:pt>
                <c:pt idx="5">
                  <c:v>1.13384670019149</c:v>
                </c:pt>
                <c:pt idx="6">
                  <c:v>1.0098193001467699</c:v>
                </c:pt>
                <c:pt idx="7">
                  <c:v>0.59007760020904199</c:v>
                </c:pt>
                <c:pt idx="8">
                  <c:v>0.56395680014975302</c:v>
                </c:pt>
                <c:pt idx="9">
                  <c:v>1.7296012002043399</c:v>
                </c:pt>
                <c:pt idx="10">
                  <c:v>1.2332121001090799</c:v>
                </c:pt>
                <c:pt idx="11">
                  <c:v>2.0800697000231501</c:v>
                </c:pt>
                <c:pt idx="12">
                  <c:v>1.11861110012978</c:v>
                </c:pt>
                <c:pt idx="13">
                  <c:v>1.1843346001114601</c:v>
                </c:pt>
                <c:pt idx="14">
                  <c:v>0.695118300151079</c:v>
                </c:pt>
                <c:pt idx="15">
                  <c:v>0.69728970015421499</c:v>
                </c:pt>
                <c:pt idx="16">
                  <c:v>0.70628190017305303</c:v>
                </c:pt>
                <c:pt idx="17">
                  <c:v>1.3895647001918401</c:v>
                </c:pt>
                <c:pt idx="18">
                  <c:v>0.68506970000453205</c:v>
                </c:pt>
                <c:pt idx="19">
                  <c:v>0.61162480013444998</c:v>
                </c:pt>
                <c:pt idx="20">
                  <c:v>0.67128710029646699</c:v>
                </c:pt>
                <c:pt idx="21">
                  <c:v>0.53690279996953905</c:v>
                </c:pt>
                <c:pt idx="22">
                  <c:v>1.3742003000806999</c:v>
                </c:pt>
                <c:pt idx="23">
                  <c:v>1.09652990009635</c:v>
                </c:pt>
                <c:pt idx="24">
                  <c:v>1.2613853001966999</c:v>
                </c:pt>
                <c:pt idx="25">
                  <c:v>1.4653204001951901</c:v>
                </c:pt>
                <c:pt idx="26">
                  <c:v>2.3716480000875801</c:v>
                </c:pt>
                <c:pt idx="27">
                  <c:v>1.6885561002418299</c:v>
                </c:pt>
                <c:pt idx="28">
                  <c:v>1.5285426001064399</c:v>
                </c:pt>
                <c:pt idx="29">
                  <c:v>1.80440950021147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1-43A4-803A-570B7333D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03055"/>
        <c:axId val="390801391"/>
      </c:lineChart>
      <c:catAx>
        <c:axId val="39080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1391"/>
        <c:crosses val="autoZero"/>
        <c:auto val="1"/>
        <c:lblAlgn val="ctr"/>
        <c:lblOffset val="100"/>
        <c:noMultiLvlLbl val="0"/>
      </c:catAx>
      <c:valAx>
        <c:axId val="39080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0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19051</xdr:colOff>
      <xdr:row>1</xdr:row>
      <xdr:rowOff>17236</xdr:rowOff>
    </xdr:from>
    <xdr:to>
      <xdr:col>23</xdr:col>
      <xdr:colOff>1299029</xdr:colOff>
      <xdr:row>16</xdr:row>
      <xdr:rowOff>11794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26312-1CD6-90D2-50FA-9FE70757D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632733</xdr:colOff>
      <xdr:row>17</xdr:row>
      <xdr:rowOff>7256</xdr:rowOff>
    </xdr:from>
    <xdr:to>
      <xdr:col>23</xdr:col>
      <xdr:colOff>1268640</xdr:colOff>
      <xdr:row>31</xdr:row>
      <xdr:rowOff>169635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4855F-6F13-5BF9-63AF-65EC945AD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630465</xdr:colOff>
      <xdr:row>33</xdr:row>
      <xdr:rowOff>2721</xdr:rowOff>
    </xdr:from>
    <xdr:to>
      <xdr:col>24</xdr:col>
      <xdr:colOff>0</xdr:colOff>
      <xdr:row>49</xdr:row>
      <xdr:rowOff>9071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6DB70C-F18F-C154-FEF6-C341BA1AF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31750</xdr:rowOff>
    </xdr:from>
    <xdr:to>
      <xdr:col>17</xdr:col>
      <xdr:colOff>422275</xdr:colOff>
      <xdr:row>16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DFC594-0E19-A23E-4D32-D4D90B02E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498230</xdr:colOff>
      <xdr:row>0</xdr:row>
      <xdr:rowOff>151789</xdr:rowOff>
    </xdr:from>
    <xdr:to>
      <xdr:col>18</xdr:col>
      <xdr:colOff>582490</xdr:colOff>
      <xdr:row>16</xdr:row>
      <xdr:rowOff>147393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15FA95-C4E1-1D01-DD73-30A2A0AF1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339725</xdr:colOff>
      <xdr:row>0</xdr:row>
      <xdr:rowOff>165100</xdr:rowOff>
    </xdr:from>
    <xdr:to>
      <xdr:col>18</xdr:col>
      <xdr:colOff>422275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E6503-2419-2FBB-28E4-AFF404255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454025</xdr:colOff>
      <xdr:row>0</xdr:row>
      <xdr:rowOff>146050</xdr:rowOff>
    </xdr:from>
    <xdr:to>
      <xdr:col>19</xdr:col>
      <xdr:colOff>536575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F4F0F-D6A1-6A96-7A1A-886C3E3BC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473075</xdr:colOff>
      <xdr:row>2</xdr:row>
      <xdr:rowOff>63500</xdr:rowOff>
    </xdr:from>
    <xdr:to>
      <xdr:col>18</xdr:col>
      <xdr:colOff>555625</xdr:colOff>
      <xdr:row>20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49F91-2C9E-79A7-68E4-58F92E5B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"/>
  <sheetViews>
    <sheetView tabSelected="1" topLeftCell="A4" zoomScale="70" zoomScaleNormal="70" workbookViewId="0">
      <selection activeCell="AC13" sqref="AC13"/>
    </sheetView>
  </sheetViews>
  <sheetFormatPr defaultColWidth="9.1796875" defaultRowHeight="14.5"/>
  <cols>
    <col min="1" max="1" width="9.36328125" bestFit="1" customWidth="1"/>
    <col min="2" max="2" width="13.1796875" bestFit="1" customWidth="1"/>
    <col min="3" max="3" width="8.90625" bestFit="1" customWidth="1"/>
    <col min="4" max="4" width="6.6328125" bestFit="1" customWidth="1"/>
    <col min="5" max="5" width="13.1796875" bestFit="1" customWidth="1"/>
    <col min="6" max="6" width="12.26953125" bestFit="1" customWidth="1"/>
    <col min="8" max="9" width="13.1796875" bestFit="1" customWidth="1"/>
    <col min="11" max="12" width="13.1796875" bestFit="1" customWidth="1"/>
    <col min="14" max="14" width="26.36328125" bestFit="1" customWidth="1"/>
    <col min="15" max="15" width="23.7265625" bestFit="1" customWidth="1"/>
    <col min="29" max="29" width="124.81640625" bestFit="1" customWidth="1"/>
  </cols>
  <sheetData>
    <row r="1" spans="1:29" ht="38" customHeight="1">
      <c r="A1" s="4" t="s">
        <v>0</v>
      </c>
      <c r="B1" s="4" t="s">
        <v>1</v>
      </c>
      <c r="C1" s="4" t="s">
        <v>2</v>
      </c>
      <c r="D1" s="4" t="s">
        <v>0</v>
      </c>
      <c r="E1" s="4" t="s">
        <v>3</v>
      </c>
      <c r="F1" s="4" t="s">
        <v>2</v>
      </c>
      <c r="H1" s="4" t="s">
        <v>1</v>
      </c>
      <c r="I1" s="4" t="s">
        <v>3</v>
      </c>
      <c r="K1" t="s">
        <v>73</v>
      </c>
      <c r="L1" t="s">
        <v>74</v>
      </c>
      <c r="N1" t="s">
        <v>83</v>
      </c>
      <c r="O1" t="s">
        <v>81</v>
      </c>
    </row>
    <row r="2" spans="1:29">
      <c r="A2" t="s">
        <v>4</v>
      </c>
      <c r="B2">
        <v>0.59219760367341201</v>
      </c>
      <c r="C2">
        <v>1</v>
      </c>
      <c r="D2" t="s">
        <v>5</v>
      </c>
      <c r="E2">
        <v>1.3320588049864399</v>
      </c>
      <c r="F2">
        <v>1</v>
      </c>
      <c r="H2">
        <v>0.59219760367341201</v>
      </c>
      <c r="I2">
        <v>1.3320588049864399</v>
      </c>
      <c r="K2">
        <v>0.491349557276407</v>
      </c>
      <c r="L2">
        <v>0.59219760367341201</v>
      </c>
      <c r="N2">
        <v>0.491349557276407</v>
      </c>
      <c r="O2">
        <v>0.82321510831752598</v>
      </c>
    </row>
    <row r="3" spans="1:29">
      <c r="A3" t="s">
        <v>4</v>
      </c>
      <c r="B3">
        <v>0.59989118933299301</v>
      </c>
      <c r="C3">
        <v>1</v>
      </c>
      <c r="D3" t="s">
        <v>5</v>
      </c>
      <c r="E3">
        <v>2.68742435073363E-2</v>
      </c>
      <c r="F3">
        <v>1</v>
      </c>
      <c r="H3">
        <v>0.59989118933299301</v>
      </c>
      <c r="I3">
        <v>2.68742435073363E-2</v>
      </c>
      <c r="K3">
        <v>0.47888108527331402</v>
      </c>
      <c r="L3">
        <v>0.59989118933299301</v>
      </c>
      <c r="N3">
        <v>0.47888108527331402</v>
      </c>
      <c r="O3">
        <v>1.3672074207752301</v>
      </c>
    </row>
    <row r="4" spans="1:29">
      <c r="A4" t="s">
        <v>4</v>
      </c>
      <c r="B4">
        <v>0.491349557276407</v>
      </c>
      <c r="C4">
        <v>1</v>
      </c>
      <c r="D4" t="s">
        <v>5</v>
      </c>
      <c r="E4">
        <v>0.79142809407858195</v>
      </c>
      <c r="F4">
        <v>1</v>
      </c>
      <c r="H4">
        <v>0.491349557276407</v>
      </c>
      <c r="I4">
        <v>0.79142809407858195</v>
      </c>
      <c r="K4">
        <v>0.46418413159335598</v>
      </c>
      <c r="L4">
        <v>0.51735807549994195</v>
      </c>
      <c r="N4">
        <v>0.46418413159335598</v>
      </c>
      <c r="O4">
        <v>1.41450469766277</v>
      </c>
    </row>
    <row r="5" spans="1:29">
      <c r="A5" t="s">
        <v>4</v>
      </c>
      <c r="B5">
        <v>0.47888108527331402</v>
      </c>
      <c r="C5">
        <v>1</v>
      </c>
      <c r="D5" t="s">
        <v>5</v>
      </c>
      <c r="E5">
        <v>0.55719209099697697</v>
      </c>
      <c r="F5">
        <v>1</v>
      </c>
      <c r="H5">
        <v>0.47888108527331402</v>
      </c>
      <c r="I5">
        <v>0.55719209099697697</v>
      </c>
      <c r="K5">
        <v>0.430278134099353</v>
      </c>
      <c r="L5">
        <v>0.52454117196612005</v>
      </c>
      <c r="N5">
        <v>0.430278134099353</v>
      </c>
      <c r="O5">
        <v>0.82830565218682695</v>
      </c>
    </row>
    <row r="6" spans="1:29">
      <c r="A6" t="s">
        <v>4</v>
      </c>
      <c r="B6">
        <v>0.51735807549994195</v>
      </c>
      <c r="C6">
        <v>1</v>
      </c>
      <c r="D6" t="s">
        <v>5</v>
      </c>
      <c r="E6">
        <v>0.58180129490574395</v>
      </c>
      <c r="F6">
        <v>1</v>
      </c>
      <c r="H6">
        <v>0.51735807549994195</v>
      </c>
      <c r="I6">
        <v>0.58180129490574395</v>
      </c>
      <c r="K6">
        <v>0.44790624725283101</v>
      </c>
      <c r="L6">
        <v>0.67865906778024498</v>
      </c>
      <c r="N6">
        <v>0.44790624725283101</v>
      </c>
      <c r="O6">
        <v>0.94015187109471299</v>
      </c>
      <c r="AC6" t="s">
        <v>95</v>
      </c>
    </row>
    <row r="7" spans="1:29">
      <c r="A7" t="s">
        <v>4</v>
      </c>
      <c r="B7">
        <v>0.52454117196612005</v>
      </c>
      <c r="C7">
        <v>1</v>
      </c>
      <c r="D7" t="s">
        <v>5</v>
      </c>
      <c r="E7">
        <v>0.53927475097952904</v>
      </c>
      <c r="F7">
        <v>1</v>
      </c>
      <c r="H7">
        <v>0.52454117196612005</v>
      </c>
      <c r="I7">
        <v>0.53927475097952904</v>
      </c>
      <c r="K7">
        <v>0.42680665655279798</v>
      </c>
      <c r="L7">
        <v>0.57794732804177296</v>
      </c>
      <c r="N7">
        <v>0.42680665655279798</v>
      </c>
      <c r="O7">
        <v>0.94036407148450896</v>
      </c>
      <c r="AC7" t="s">
        <v>96</v>
      </c>
    </row>
    <row r="8" spans="1:29">
      <c r="A8" t="s">
        <v>4</v>
      </c>
      <c r="B8">
        <v>0.67865906778024498</v>
      </c>
      <c r="C8">
        <v>1</v>
      </c>
      <c r="D8" t="s">
        <v>5</v>
      </c>
      <c r="E8">
        <v>0.60413368680383395</v>
      </c>
      <c r="F8">
        <v>1</v>
      </c>
      <c r="H8">
        <v>0.67865906778024498</v>
      </c>
      <c r="I8">
        <v>0.60413368680383395</v>
      </c>
      <c r="K8">
        <v>0.58674382711251305</v>
      </c>
      <c r="L8">
        <v>0.57567429183836705</v>
      </c>
      <c r="N8">
        <v>0.58674382711251305</v>
      </c>
      <c r="O8">
        <v>0.86216218660047095</v>
      </c>
      <c r="AC8" t="s">
        <v>97</v>
      </c>
    </row>
    <row r="9" spans="1:29">
      <c r="A9" t="s">
        <v>4</v>
      </c>
      <c r="B9">
        <v>0.46418413159335598</v>
      </c>
      <c r="C9">
        <v>1</v>
      </c>
      <c r="D9" t="s">
        <v>5</v>
      </c>
      <c r="E9">
        <v>0.51941060453464105</v>
      </c>
      <c r="F9">
        <v>1</v>
      </c>
      <c r="H9">
        <v>0.46418413159335598</v>
      </c>
      <c r="I9">
        <v>0.51941060453464105</v>
      </c>
      <c r="K9">
        <v>0.69051925717940299</v>
      </c>
      <c r="L9">
        <v>0.58163591452830499</v>
      </c>
      <c r="N9">
        <v>0.69051925717940299</v>
      </c>
      <c r="O9">
        <v>1.4747824460719099</v>
      </c>
      <c r="AC9" t="s">
        <v>98</v>
      </c>
    </row>
    <row r="10" spans="1:29">
      <c r="A10" t="s">
        <v>4</v>
      </c>
      <c r="B10">
        <v>0.430278134099353</v>
      </c>
      <c r="C10">
        <v>1</v>
      </c>
      <c r="D10" t="s">
        <v>5</v>
      </c>
      <c r="E10">
        <v>0.89051925717649205</v>
      </c>
      <c r="F10">
        <v>1</v>
      </c>
      <c r="H10">
        <v>0.430278134099353</v>
      </c>
      <c r="I10">
        <v>0.89051925717649205</v>
      </c>
      <c r="K10">
        <v>0.66535123373614602</v>
      </c>
      <c r="L10">
        <v>0.50877188891536196</v>
      </c>
      <c r="N10">
        <v>0.66535123373614602</v>
      </c>
      <c r="O10">
        <v>1.2050160930520999</v>
      </c>
      <c r="AC10" t="s">
        <v>99</v>
      </c>
    </row>
    <row r="11" spans="1:29">
      <c r="A11" t="s">
        <v>4</v>
      </c>
      <c r="B11">
        <v>0.44790624725283101</v>
      </c>
      <c r="C11">
        <v>1</v>
      </c>
      <c r="D11" t="s">
        <v>5</v>
      </c>
      <c r="E11">
        <v>0.54834726158514902</v>
      </c>
      <c r="F11">
        <v>1</v>
      </c>
      <c r="H11">
        <v>0.44790624725283101</v>
      </c>
      <c r="I11">
        <v>0.54834726158514902</v>
      </c>
      <c r="K11">
        <v>0.53870762466612998</v>
      </c>
      <c r="L11">
        <v>0.66500839040236304</v>
      </c>
      <c r="N11">
        <v>0.53870762466612998</v>
      </c>
      <c r="O11">
        <v>1.4546770255219501</v>
      </c>
      <c r="AC11" t="s">
        <v>100</v>
      </c>
    </row>
    <row r="12" spans="1:29">
      <c r="A12" t="s">
        <v>4</v>
      </c>
      <c r="B12">
        <v>0.42680665655279798</v>
      </c>
      <c r="C12">
        <v>1</v>
      </c>
      <c r="D12" t="s">
        <v>5</v>
      </c>
      <c r="E12">
        <v>0.98897872765519401</v>
      </c>
      <c r="F12">
        <v>1</v>
      </c>
      <c r="H12">
        <v>0.42680665655279798</v>
      </c>
      <c r="I12">
        <v>0.98897872765519401</v>
      </c>
      <c r="K12">
        <v>0.82321510831752598</v>
      </c>
      <c r="L12">
        <v>1.9657986669408201</v>
      </c>
      <c r="N12">
        <v>1.3320588049864399</v>
      </c>
      <c r="O12">
        <v>1.4314222038192299</v>
      </c>
    </row>
    <row r="13" spans="1:29">
      <c r="A13" t="s">
        <v>4</v>
      </c>
      <c r="B13">
        <v>0.57794732804177296</v>
      </c>
      <c r="C13">
        <v>1</v>
      </c>
      <c r="D13" t="s">
        <v>5</v>
      </c>
      <c r="E13">
        <v>0.60663666969048702</v>
      </c>
      <c r="F13">
        <v>1</v>
      </c>
      <c r="H13">
        <v>0.57794732804177296</v>
      </c>
      <c r="I13">
        <v>0.60663666969048702</v>
      </c>
      <c r="K13">
        <v>1.3672074207752301</v>
      </c>
      <c r="L13">
        <v>0.996065163446473</v>
      </c>
      <c r="N13">
        <v>0.89051925717649205</v>
      </c>
      <c r="O13">
        <v>1.3577199489045499</v>
      </c>
    </row>
    <row r="14" spans="1:29">
      <c r="A14" t="s">
        <v>4</v>
      </c>
      <c r="B14">
        <v>0.58674382711251305</v>
      </c>
      <c r="C14">
        <v>1</v>
      </c>
      <c r="D14" t="s">
        <v>5</v>
      </c>
      <c r="E14">
        <v>0.58949072717587103</v>
      </c>
      <c r="F14">
        <v>1</v>
      </c>
      <c r="H14">
        <v>0.58674382711251305</v>
      </c>
      <c r="I14">
        <v>0.58949072717587103</v>
      </c>
      <c r="K14">
        <v>1.41450469766277</v>
      </c>
      <c r="L14">
        <v>0.86120501936238703</v>
      </c>
      <c r="N14">
        <v>0.54834726158514902</v>
      </c>
      <c r="O14">
        <v>1.6871561453081001</v>
      </c>
    </row>
    <row r="15" spans="1:29">
      <c r="A15" t="s">
        <v>4</v>
      </c>
      <c r="B15">
        <v>0.57567429183836705</v>
      </c>
      <c r="C15">
        <v>1</v>
      </c>
      <c r="D15" t="s">
        <v>5</v>
      </c>
      <c r="E15">
        <v>0.698332913518243</v>
      </c>
      <c r="F15">
        <v>1</v>
      </c>
      <c r="H15">
        <v>0.57567429183836705</v>
      </c>
      <c r="I15">
        <v>0.698332913518243</v>
      </c>
      <c r="K15">
        <v>0.82830565218682695</v>
      </c>
      <c r="L15">
        <v>1.44263295429482</v>
      </c>
      <c r="N15">
        <v>0.58949072717587103</v>
      </c>
      <c r="O15">
        <v>1.5597169735701699</v>
      </c>
    </row>
    <row r="16" spans="1:29">
      <c r="A16" t="s">
        <v>4</v>
      </c>
      <c r="B16">
        <v>0.58163591452830499</v>
      </c>
      <c r="C16">
        <v>1</v>
      </c>
      <c r="D16" t="s">
        <v>5</v>
      </c>
      <c r="E16">
        <v>0.49359238701799701</v>
      </c>
      <c r="F16">
        <v>1</v>
      </c>
      <c r="H16">
        <v>0.58163591452830499</v>
      </c>
      <c r="I16">
        <v>0.49359238701799701</v>
      </c>
      <c r="K16">
        <v>0.94015187109471299</v>
      </c>
      <c r="L16">
        <v>1.05197014902296</v>
      </c>
      <c r="N16">
        <v>1.7464114050089801</v>
      </c>
      <c r="O16">
        <v>2.3990027417967199</v>
      </c>
    </row>
    <row r="17" spans="1:15">
      <c r="A17" t="s">
        <v>4</v>
      </c>
      <c r="B17">
        <v>0.69051925717940299</v>
      </c>
      <c r="C17">
        <v>1</v>
      </c>
      <c r="D17" t="s">
        <v>5</v>
      </c>
      <c r="E17">
        <v>0.59875429364910804</v>
      </c>
      <c r="F17">
        <v>1</v>
      </c>
      <c r="H17">
        <v>0.69051925717940299</v>
      </c>
      <c r="I17">
        <v>0.59875429364910804</v>
      </c>
      <c r="K17">
        <v>0.94036407148450896</v>
      </c>
      <c r="L17">
        <v>1.5365165234943501</v>
      </c>
      <c r="N17">
        <v>0.49359238701799701</v>
      </c>
      <c r="O17">
        <v>1.9657986669408201</v>
      </c>
    </row>
    <row r="18" spans="1:15">
      <c r="A18" t="s">
        <v>4</v>
      </c>
      <c r="B18">
        <v>0.66535123373614602</v>
      </c>
      <c r="C18">
        <v>1</v>
      </c>
      <c r="D18" t="s">
        <v>5</v>
      </c>
      <c r="E18">
        <v>0.53538415877847001</v>
      </c>
      <c r="F18">
        <v>1</v>
      </c>
      <c r="H18">
        <v>0.66535123373614602</v>
      </c>
      <c r="I18">
        <v>0.53538415877847001</v>
      </c>
      <c r="K18">
        <v>0.86216218660047095</v>
      </c>
      <c r="L18">
        <v>1.3701582144531099</v>
      </c>
      <c r="N18">
        <v>0.59875429364910804</v>
      </c>
      <c r="O18">
        <v>0.996065163446473</v>
      </c>
    </row>
    <row r="19" spans="1:15">
      <c r="A19" t="s">
        <v>4</v>
      </c>
      <c r="B19">
        <v>0.50877188891536196</v>
      </c>
      <c r="C19">
        <v>1</v>
      </c>
      <c r="D19" t="s">
        <v>5</v>
      </c>
      <c r="E19">
        <v>0.77574640976672504</v>
      </c>
      <c r="F19">
        <v>1</v>
      </c>
      <c r="H19">
        <v>0.50877188891536196</v>
      </c>
      <c r="I19">
        <v>0.77574640976672504</v>
      </c>
      <c r="K19">
        <v>1.4747824460719099</v>
      </c>
      <c r="L19">
        <v>1.25571197439785</v>
      </c>
      <c r="N19">
        <v>0.53538415877847001</v>
      </c>
      <c r="O19">
        <v>0.86120501936238703</v>
      </c>
    </row>
    <row r="20" spans="1:15">
      <c r="A20" t="s">
        <v>4</v>
      </c>
      <c r="B20">
        <v>0.53870762466612998</v>
      </c>
      <c r="C20">
        <v>1</v>
      </c>
      <c r="D20" t="s">
        <v>5</v>
      </c>
      <c r="E20">
        <v>1.2050160930520999</v>
      </c>
      <c r="F20">
        <v>1</v>
      </c>
      <c r="H20">
        <v>0.53870762466612998</v>
      </c>
      <c r="I20">
        <v>1.2050160930520999</v>
      </c>
      <c r="K20">
        <v>1.3320588049864399</v>
      </c>
      <c r="L20">
        <v>2.68742435073363E-2</v>
      </c>
      <c r="N20">
        <v>0.77574640976672504</v>
      </c>
      <c r="O20">
        <v>1.44263295429482</v>
      </c>
    </row>
    <row r="21" spans="1:15">
      <c r="A21" t="s">
        <v>4</v>
      </c>
      <c r="B21">
        <v>0.66500839040236304</v>
      </c>
      <c r="C21">
        <v>1</v>
      </c>
      <c r="D21" t="s">
        <v>5</v>
      </c>
      <c r="E21">
        <v>1.4546770255219501</v>
      </c>
      <c r="F21">
        <v>1</v>
      </c>
      <c r="H21">
        <v>0.66500839040236304</v>
      </c>
      <c r="I21">
        <v>1.4546770255219501</v>
      </c>
      <c r="K21">
        <v>0.89051925717649205</v>
      </c>
      <c r="L21">
        <v>0.79142809407858195</v>
      </c>
      <c r="N21">
        <v>0.59219760367341201</v>
      </c>
      <c r="O21">
        <v>0.60663666969048702</v>
      </c>
    </row>
    <row r="22" spans="1:15">
      <c r="A22" t="s">
        <v>4</v>
      </c>
      <c r="B22">
        <v>0.82321510831752598</v>
      </c>
      <c r="C22">
        <v>1</v>
      </c>
      <c r="D22" t="s">
        <v>5</v>
      </c>
      <c r="E22">
        <v>1.6423037038730399</v>
      </c>
      <c r="F22">
        <v>1</v>
      </c>
      <c r="H22">
        <v>0.82321510831752598</v>
      </c>
      <c r="I22">
        <v>1.6423037038730399</v>
      </c>
      <c r="K22">
        <v>0.54834726158514902</v>
      </c>
      <c r="L22">
        <v>0.58180129490574395</v>
      </c>
      <c r="N22">
        <v>0.59989118933299301</v>
      </c>
      <c r="O22">
        <v>1.05197014902296</v>
      </c>
    </row>
    <row r="23" spans="1:15">
      <c r="A23" t="s">
        <v>4</v>
      </c>
      <c r="B23">
        <v>1.9657986669408201</v>
      </c>
      <c r="C23">
        <v>1</v>
      </c>
      <c r="D23" t="s">
        <v>5</v>
      </c>
      <c r="E23">
        <v>1.4314222038192299</v>
      </c>
      <c r="F23">
        <v>1</v>
      </c>
      <c r="H23">
        <v>1.9657986669408201</v>
      </c>
      <c r="I23">
        <v>1.4314222038192299</v>
      </c>
      <c r="K23">
        <v>0.58949072717587103</v>
      </c>
      <c r="L23">
        <v>0.53927475097952904</v>
      </c>
      <c r="N23">
        <v>0.51735807549994195</v>
      </c>
      <c r="O23">
        <v>1.5365165234943501</v>
      </c>
    </row>
    <row r="24" spans="1:15">
      <c r="A24" t="s">
        <v>4</v>
      </c>
      <c r="B24">
        <v>1.7464114050089801</v>
      </c>
      <c r="C24">
        <v>1</v>
      </c>
      <c r="D24" t="s">
        <v>5</v>
      </c>
      <c r="E24">
        <v>2.0061582748603501</v>
      </c>
      <c r="F24">
        <v>1</v>
      </c>
      <c r="H24">
        <v>1.7464114050089801</v>
      </c>
      <c r="I24">
        <v>2.0061582748603501</v>
      </c>
      <c r="K24">
        <v>0.49359238701799701</v>
      </c>
      <c r="L24">
        <v>0.60413368680383395</v>
      </c>
      <c r="N24">
        <v>0.52454117196612005</v>
      </c>
      <c r="O24">
        <v>1.3701582144531099</v>
      </c>
    </row>
    <row r="25" spans="1:15">
      <c r="A25" t="s">
        <v>4</v>
      </c>
      <c r="B25">
        <v>1.3672074207752301</v>
      </c>
      <c r="C25">
        <v>1</v>
      </c>
      <c r="D25" t="s">
        <v>5</v>
      </c>
      <c r="E25">
        <v>1.0813447997607</v>
      </c>
      <c r="F25">
        <v>1</v>
      </c>
      <c r="H25">
        <v>1.3672074207752301</v>
      </c>
      <c r="I25">
        <v>1.0813447997607</v>
      </c>
      <c r="K25">
        <v>0.59875429364910804</v>
      </c>
      <c r="L25">
        <v>0.51941060453464105</v>
      </c>
      <c r="N25">
        <v>0.67865906778024498</v>
      </c>
      <c r="O25">
        <v>1.25571197439785</v>
      </c>
    </row>
    <row r="26" spans="1:15">
      <c r="A26" t="s">
        <v>4</v>
      </c>
      <c r="B26">
        <v>1.41450469766277</v>
      </c>
      <c r="C26">
        <v>1</v>
      </c>
      <c r="D26" t="s">
        <v>5</v>
      </c>
      <c r="E26">
        <v>2.3655785373557499</v>
      </c>
      <c r="F26">
        <v>1</v>
      </c>
      <c r="H26">
        <v>1.41450469766277</v>
      </c>
      <c r="I26">
        <v>2.3655785373557499</v>
      </c>
      <c r="K26">
        <v>0.53538415877847001</v>
      </c>
      <c r="L26">
        <v>0.98897872765519401</v>
      </c>
      <c r="N26">
        <v>0.57794732804177296</v>
      </c>
      <c r="O26">
        <v>1.0813447997607</v>
      </c>
    </row>
    <row r="27" spans="1:15">
      <c r="A27" t="s">
        <v>4</v>
      </c>
      <c r="B27">
        <v>0.996065163446473</v>
      </c>
      <c r="C27">
        <v>1</v>
      </c>
      <c r="D27" t="s">
        <v>5</v>
      </c>
      <c r="E27">
        <v>1.3577199489045499</v>
      </c>
      <c r="F27">
        <v>1</v>
      </c>
      <c r="H27">
        <v>0.996065163446473</v>
      </c>
      <c r="I27">
        <v>1.3577199489045499</v>
      </c>
      <c r="K27">
        <v>0.77574640976672504</v>
      </c>
      <c r="L27">
        <v>0.698332913518243</v>
      </c>
      <c r="N27">
        <v>0.57567429183836705</v>
      </c>
      <c r="O27">
        <v>2.3655785373557499</v>
      </c>
    </row>
    <row r="28" spans="1:15">
      <c r="A28" t="s">
        <v>4</v>
      </c>
      <c r="B28">
        <v>0.82830565218682695</v>
      </c>
      <c r="C28">
        <v>1</v>
      </c>
      <c r="D28" t="s">
        <v>5</v>
      </c>
      <c r="E28">
        <v>1.6871561453081001</v>
      </c>
      <c r="F28">
        <v>1</v>
      </c>
      <c r="H28">
        <v>0.82830565218682695</v>
      </c>
      <c r="I28">
        <v>1.6871561453081001</v>
      </c>
      <c r="K28">
        <v>1.2050160930520999</v>
      </c>
      <c r="L28">
        <v>1.6423037038730399</v>
      </c>
      <c r="N28">
        <v>0.55719209099697697</v>
      </c>
      <c r="O28">
        <v>0.698332913518243</v>
      </c>
    </row>
    <row r="29" spans="1:15">
      <c r="A29" t="s">
        <v>4</v>
      </c>
      <c r="B29">
        <v>0.86120501936238703</v>
      </c>
      <c r="C29">
        <v>1</v>
      </c>
      <c r="D29" t="s">
        <v>5</v>
      </c>
      <c r="E29">
        <v>2.3857319106646102</v>
      </c>
      <c r="F29">
        <v>1</v>
      </c>
      <c r="H29">
        <v>0.86120501936238703</v>
      </c>
      <c r="I29">
        <v>2.3857319106646102</v>
      </c>
      <c r="K29">
        <v>1.4546770255219501</v>
      </c>
      <c r="L29">
        <v>2.0061582748603501</v>
      </c>
      <c r="N29">
        <v>0.58163591452830499</v>
      </c>
      <c r="O29">
        <v>1.6423037038730399</v>
      </c>
    </row>
    <row r="30" spans="1:15">
      <c r="A30" t="s">
        <v>4</v>
      </c>
      <c r="B30">
        <v>0.94015187109471299</v>
      </c>
      <c r="C30">
        <v>1</v>
      </c>
      <c r="D30" t="s">
        <v>5</v>
      </c>
      <c r="E30">
        <v>1.9668011438698101</v>
      </c>
      <c r="F30">
        <v>1</v>
      </c>
      <c r="H30">
        <v>0.94015187109471299</v>
      </c>
      <c r="I30">
        <v>1.9668011438698101</v>
      </c>
      <c r="K30">
        <v>1.4314222038192299</v>
      </c>
      <c r="L30">
        <v>2.3857319106646102</v>
      </c>
      <c r="N30">
        <v>0.50877188891536196</v>
      </c>
      <c r="O30">
        <v>2.0061582748603501</v>
      </c>
    </row>
    <row r="31" spans="1:15">
      <c r="A31" t="s">
        <v>4</v>
      </c>
      <c r="B31">
        <v>1.44263295429482</v>
      </c>
      <c r="C31">
        <v>1</v>
      </c>
      <c r="D31" t="s">
        <v>5</v>
      </c>
      <c r="E31">
        <v>1.5597169735701699</v>
      </c>
      <c r="F31">
        <v>1</v>
      </c>
      <c r="H31">
        <v>1.44263295429482</v>
      </c>
      <c r="I31">
        <v>1.5597169735701699</v>
      </c>
      <c r="K31">
        <v>1.3577199489045499</v>
      </c>
      <c r="L31">
        <v>1.9668011438698101</v>
      </c>
      <c r="N31">
        <v>0.66500839040236304</v>
      </c>
      <c r="O31">
        <v>2.3857319106646102</v>
      </c>
    </row>
    <row r="32" spans="1:15">
      <c r="A32" t="s">
        <v>4</v>
      </c>
      <c r="B32">
        <v>0.94036407148450896</v>
      </c>
      <c r="C32">
        <v>1</v>
      </c>
      <c r="D32" t="s">
        <v>5</v>
      </c>
      <c r="E32">
        <v>1.44958572649557</v>
      </c>
      <c r="F32">
        <v>1</v>
      </c>
      <c r="H32">
        <v>0.94036407148450896</v>
      </c>
      <c r="I32">
        <v>1.44958572649557</v>
      </c>
      <c r="K32">
        <v>1.6871561453081001</v>
      </c>
      <c r="L32">
        <v>1.44958572649557</v>
      </c>
      <c r="N32">
        <v>2.68742435073363E-2</v>
      </c>
      <c r="O32">
        <v>1.9668011438698101</v>
      </c>
    </row>
    <row r="33" spans="1:15">
      <c r="A33" t="s">
        <v>4</v>
      </c>
      <c r="B33">
        <v>0.86216218660047095</v>
      </c>
      <c r="C33">
        <v>1</v>
      </c>
      <c r="D33" t="s">
        <v>5</v>
      </c>
      <c r="E33">
        <v>1.73132025701124</v>
      </c>
      <c r="F33">
        <v>1</v>
      </c>
      <c r="H33">
        <v>0.86216218660047095</v>
      </c>
      <c r="I33">
        <v>1.73132025701124</v>
      </c>
      <c r="K33">
        <v>1.5597169735701699</v>
      </c>
      <c r="L33">
        <v>2.80453392241543</v>
      </c>
      <c r="N33">
        <v>0.79142809407858195</v>
      </c>
      <c r="O33">
        <v>1.44958572649557</v>
      </c>
    </row>
    <row r="34" spans="1:15">
      <c r="A34" t="s">
        <v>4</v>
      </c>
      <c r="B34">
        <v>1.05197014902296</v>
      </c>
      <c r="C34">
        <v>1</v>
      </c>
      <c r="D34" t="s">
        <v>5</v>
      </c>
      <c r="E34">
        <v>2.80453392241543</v>
      </c>
      <c r="F34">
        <v>1</v>
      </c>
      <c r="H34">
        <v>1.05197014902296</v>
      </c>
      <c r="I34">
        <v>2.80453392241543</v>
      </c>
      <c r="K34">
        <v>0.68797217037717895</v>
      </c>
      <c r="L34">
        <v>0.53984534855044297</v>
      </c>
      <c r="N34">
        <v>0.58180129490574395</v>
      </c>
      <c r="O34">
        <v>1.73132025701124</v>
      </c>
    </row>
    <row r="35" spans="1:15">
      <c r="A35" t="s">
        <v>4</v>
      </c>
      <c r="B35">
        <v>1.5365165234943501</v>
      </c>
      <c r="C35">
        <v>1</v>
      </c>
      <c r="D35" t="s">
        <v>5</v>
      </c>
      <c r="E35">
        <v>2.3485741876284001</v>
      </c>
      <c r="F35">
        <v>1</v>
      </c>
      <c r="H35">
        <v>1.5365165234943501</v>
      </c>
      <c r="I35">
        <v>2.3485741876284001</v>
      </c>
      <c r="K35">
        <v>0.51584971338524999</v>
      </c>
      <c r="L35">
        <v>0.56215433044417296</v>
      </c>
      <c r="N35">
        <v>0.53927475097952904</v>
      </c>
      <c r="O35">
        <v>2.80453392241543</v>
      </c>
    </row>
    <row r="36" spans="1:15">
      <c r="A36" t="s">
        <v>4</v>
      </c>
      <c r="B36">
        <v>2.3990027417967199</v>
      </c>
      <c r="C36">
        <v>1</v>
      </c>
      <c r="D36" t="s">
        <v>5</v>
      </c>
      <c r="E36">
        <v>0.819308730769989</v>
      </c>
      <c r="F36">
        <v>1</v>
      </c>
      <c r="H36">
        <v>2.3990027417967199</v>
      </c>
      <c r="I36">
        <v>0.819308730769989</v>
      </c>
      <c r="K36">
        <v>0.64853688016955802</v>
      </c>
      <c r="L36">
        <v>0.55206386209101699</v>
      </c>
      <c r="N36">
        <v>0.60413368680383395</v>
      </c>
      <c r="O36">
        <v>2.3485741876284001</v>
      </c>
    </row>
    <row r="37" spans="1:15">
      <c r="A37" t="s">
        <v>4</v>
      </c>
      <c r="B37">
        <v>1.3701582144531099</v>
      </c>
      <c r="C37">
        <v>1</v>
      </c>
      <c r="D37" t="s">
        <v>5</v>
      </c>
      <c r="E37">
        <v>0.64238457919418501</v>
      </c>
      <c r="F37">
        <v>1</v>
      </c>
      <c r="H37">
        <v>1.3701582144531099</v>
      </c>
      <c r="I37">
        <v>0.64238457919418501</v>
      </c>
      <c r="K37">
        <v>0.494829037063027</v>
      </c>
      <c r="L37">
        <v>0.565900309207791</v>
      </c>
      <c r="N37">
        <v>0.51941060453464105</v>
      </c>
      <c r="O37">
        <v>1.4581410244936699</v>
      </c>
    </row>
    <row r="38" spans="1:15">
      <c r="A38" t="s">
        <v>4</v>
      </c>
      <c r="B38">
        <v>1.25571197439785</v>
      </c>
      <c r="C38">
        <v>1</v>
      </c>
      <c r="D38" t="s">
        <v>5</v>
      </c>
      <c r="E38">
        <v>0.54561742569785499</v>
      </c>
      <c r="F38">
        <v>1</v>
      </c>
      <c r="H38">
        <v>1.25571197439785</v>
      </c>
      <c r="I38">
        <v>0.54561742569785499</v>
      </c>
      <c r="K38">
        <v>0.59669051022865405</v>
      </c>
      <c r="L38">
        <v>0.51924907300781298</v>
      </c>
      <c r="N38">
        <v>0.98897872765519401</v>
      </c>
      <c r="O38">
        <v>1.0107399128974</v>
      </c>
    </row>
    <row r="39" spans="1:15">
      <c r="A39" t="s">
        <v>4</v>
      </c>
      <c r="B39">
        <v>1.4747824460719099</v>
      </c>
      <c r="C39">
        <v>1</v>
      </c>
      <c r="D39" t="s">
        <v>5</v>
      </c>
      <c r="E39">
        <v>0.70807608060567795</v>
      </c>
      <c r="F39">
        <v>1</v>
      </c>
      <c r="H39">
        <v>1.4747824460719099</v>
      </c>
      <c r="I39">
        <v>0.70807608060567795</v>
      </c>
      <c r="K39">
        <v>0.63567874481668696</v>
      </c>
      <c r="L39">
        <v>0.788254978371696</v>
      </c>
      <c r="N39">
        <v>0.68797217037717895</v>
      </c>
      <c r="O39">
        <v>1.0770253488517401</v>
      </c>
    </row>
    <row r="40" spans="1:15">
      <c r="A40" t="s">
        <v>4</v>
      </c>
      <c r="B40">
        <v>0.68797217037717895</v>
      </c>
      <c r="C40">
        <v>1</v>
      </c>
      <c r="D40" t="s">
        <v>5</v>
      </c>
      <c r="E40">
        <v>0.687477917155774</v>
      </c>
      <c r="F40">
        <v>1</v>
      </c>
      <c r="H40">
        <v>0.68797217037717895</v>
      </c>
      <c r="I40">
        <v>0.687477917155774</v>
      </c>
      <c r="K40">
        <v>0.69640656949559299</v>
      </c>
      <c r="L40">
        <v>1.24434573368489</v>
      </c>
      <c r="N40">
        <v>0.51584971338524999</v>
      </c>
      <c r="O40">
        <v>0.83918382705087402</v>
      </c>
    </row>
    <row r="41" spans="1:15">
      <c r="A41" t="s">
        <v>4</v>
      </c>
      <c r="B41">
        <v>0.51584971338524999</v>
      </c>
      <c r="C41">
        <v>1</v>
      </c>
      <c r="D41" t="s">
        <v>5</v>
      </c>
      <c r="E41">
        <v>0.736547558153688</v>
      </c>
      <c r="F41">
        <v>1</v>
      </c>
      <c r="H41">
        <v>0.51584971338524999</v>
      </c>
      <c r="I41">
        <v>0.736547558153688</v>
      </c>
      <c r="K41">
        <v>0.65261777307387003</v>
      </c>
      <c r="L41">
        <v>0.67359162938009798</v>
      </c>
      <c r="N41">
        <v>0.64853688016955802</v>
      </c>
      <c r="O41">
        <v>1.6165539015091701</v>
      </c>
    </row>
    <row r="42" spans="1:15">
      <c r="A42" t="s">
        <v>4</v>
      </c>
      <c r="B42">
        <v>0.53984534855044297</v>
      </c>
      <c r="C42">
        <v>1</v>
      </c>
      <c r="D42" t="s">
        <v>5</v>
      </c>
      <c r="E42">
        <v>0.60141895414562896</v>
      </c>
      <c r="F42">
        <v>1</v>
      </c>
      <c r="H42">
        <v>0.53984534855044297</v>
      </c>
      <c r="I42">
        <v>0.60141895414562896</v>
      </c>
      <c r="K42">
        <v>0.90532615990014098</v>
      </c>
      <c r="L42">
        <v>0.55991376618476296</v>
      </c>
      <c r="N42">
        <v>0.494829037063027</v>
      </c>
      <c r="O42">
        <v>0.89983122703051699</v>
      </c>
    </row>
    <row r="43" spans="1:15">
      <c r="A43" t="s">
        <v>4</v>
      </c>
      <c r="B43">
        <v>0.56215433044417296</v>
      </c>
      <c r="C43">
        <v>1</v>
      </c>
      <c r="D43" t="s">
        <v>5</v>
      </c>
      <c r="E43">
        <v>0.55816707756821404</v>
      </c>
      <c r="F43">
        <v>1</v>
      </c>
      <c r="H43">
        <v>0.56215433044417296</v>
      </c>
      <c r="I43">
        <v>0.55816707756821404</v>
      </c>
      <c r="K43">
        <v>0.88467891095206097</v>
      </c>
      <c r="L43">
        <v>0.68935524871994802</v>
      </c>
      <c r="N43">
        <v>0.59669051022865405</v>
      </c>
      <c r="O43">
        <v>1.0136529484989201</v>
      </c>
    </row>
    <row r="44" spans="1:15">
      <c r="A44" t="s">
        <v>4</v>
      </c>
      <c r="B44">
        <v>0.64853688016955802</v>
      </c>
      <c r="C44">
        <v>1</v>
      </c>
      <c r="D44" t="s">
        <v>5</v>
      </c>
      <c r="E44">
        <v>0.58950326037665901</v>
      </c>
      <c r="F44">
        <v>1</v>
      </c>
      <c r="H44">
        <v>0.64853688016955802</v>
      </c>
      <c r="I44">
        <v>0.58950326037665901</v>
      </c>
      <c r="K44">
        <v>1.4581410244936699</v>
      </c>
      <c r="L44">
        <v>0.93291485361987703</v>
      </c>
      <c r="N44">
        <v>0.63567874481668696</v>
      </c>
      <c r="O44">
        <v>2.3085321981707199</v>
      </c>
    </row>
    <row r="45" spans="1:15">
      <c r="A45" t="s">
        <v>4</v>
      </c>
      <c r="B45">
        <v>0.494829037063027</v>
      </c>
      <c r="C45">
        <v>1</v>
      </c>
      <c r="D45" t="s">
        <v>5</v>
      </c>
      <c r="E45">
        <v>0.66570509995290195</v>
      </c>
      <c r="F45">
        <v>1</v>
      </c>
      <c r="H45">
        <v>0.494829037063027</v>
      </c>
      <c r="I45">
        <v>0.66570509995290195</v>
      </c>
      <c r="K45">
        <v>1.0107399128974</v>
      </c>
      <c r="L45">
        <v>1.3539974531886401</v>
      </c>
      <c r="N45">
        <v>0.69640656949559299</v>
      </c>
      <c r="O45">
        <v>1.4819312557265201</v>
      </c>
    </row>
    <row r="46" spans="1:15">
      <c r="A46" t="s">
        <v>4</v>
      </c>
      <c r="B46">
        <v>0.59669051022865405</v>
      </c>
      <c r="C46">
        <v>1</v>
      </c>
      <c r="D46" t="s">
        <v>5</v>
      </c>
      <c r="E46">
        <v>0.61106010138973899</v>
      </c>
      <c r="F46">
        <v>1</v>
      </c>
      <c r="H46">
        <v>0.59669051022865405</v>
      </c>
      <c r="I46">
        <v>0.61106010138973899</v>
      </c>
      <c r="K46">
        <v>0.83918382705087402</v>
      </c>
      <c r="L46">
        <v>1.3836201744888901</v>
      </c>
      <c r="N46">
        <v>0.65261777307387003</v>
      </c>
      <c r="O46">
        <v>0.97879733538138602</v>
      </c>
    </row>
    <row r="47" spans="1:15">
      <c r="A47" t="s">
        <v>4</v>
      </c>
      <c r="B47">
        <v>0.55206386209101699</v>
      </c>
      <c r="C47">
        <v>1</v>
      </c>
      <c r="D47" t="s">
        <v>5</v>
      </c>
      <c r="E47">
        <v>0.70854126010817697</v>
      </c>
      <c r="F47">
        <v>1</v>
      </c>
      <c r="H47">
        <v>0.55206386209101699</v>
      </c>
      <c r="I47">
        <v>0.70854126010817697</v>
      </c>
      <c r="K47">
        <v>1.6165539015091701</v>
      </c>
      <c r="L47">
        <v>2.1882863175742302</v>
      </c>
      <c r="N47">
        <v>0.90532615990014098</v>
      </c>
      <c r="O47">
        <v>1.2608052343712099</v>
      </c>
    </row>
    <row r="48" spans="1:15">
      <c r="A48" t="s">
        <v>4</v>
      </c>
      <c r="B48">
        <v>0.63567874481668696</v>
      </c>
      <c r="C48">
        <v>1</v>
      </c>
      <c r="D48" t="s">
        <v>5</v>
      </c>
      <c r="E48">
        <v>0.776855059932131</v>
      </c>
      <c r="F48">
        <v>1</v>
      </c>
      <c r="H48">
        <v>0.63567874481668696</v>
      </c>
      <c r="I48">
        <v>0.776855059932131</v>
      </c>
      <c r="K48">
        <v>0.89983122703051699</v>
      </c>
      <c r="L48">
        <v>2.6286530995312201</v>
      </c>
      <c r="N48">
        <v>0.88467891095206097</v>
      </c>
      <c r="O48">
        <v>2.1071423233734001</v>
      </c>
    </row>
    <row r="49" spans="1:15">
      <c r="A49" t="s">
        <v>4</v>
      </c>
      <c r="B49">
        <v>0.565900309207791</v>
      </c>
      <c r="C49">
        <v>1</v>
      </c>
      <c r="D49" t="s">
        <v>5</v>
      </c>
      <c r="E49">
        <v>0.93269585677626299</v>
      </c>
      <c r="F49">
        <v>1</v>
      </c>
      <c r="H49">
        <v>0.565900309207791</v>
      </c>
      <c r="I49">
        <v>0.93269585677626299</v>
      </c>
      <c r="K49">
        <v>1.0136529484989201</v>
      </c>
      <c r="L49">
        <v>1.83072639550664</v>
      </c>
      <c r="N49">
        <v>0.64238457919418501</v>
      </c>
      <c r="O49">
        <v>1.62034896577461</v>
      </c>
    </row>
    <row r="50" spans="1:15">
      <c r="A50" t="s">
        <v>4</v>
      </c>
      <c r="B50">
        <v>0.69640656949559299</v>
      </c>
      <c r="C50">
        <v>1</v>
      </c>
      <c r="D50" t="s">
        <v>5</v>
      </c>
      <c r="E50">
        <v>0.59865544053172903</v>
      </c>
      <c r="F50">
        <v>1</v>
      </c>
      <c r="H50">
        <v>0.69640656949559299</v>
      </c>
      <c r="I50">
        <v>0.59865544053172903</v>
      </c>
      <c r="K50">
        <v>0.64238457919418501</v>
      </c>
      <c r="L50">
        <v>4.6738193105811598</v>
      </c>
      <c r="N50">
        <v>0.54561742569785499</v>
      </c>
      <c r="O50">
        <v>1.3419907624556799</v>
      </c>
    </row>
    <row r="51" spans="1:15">
      <c r="A51" t="s">
        <v>4</v>
      </c>
      <c r="B51">
        <v>0.65261777307387003</v>
      </c>
      <c r="C51">
        <v>1</v>
      </c>
      <c r="D51" t="s">
        <v>5</v>
      </c>
      <c r="E51">
        <v>0.57572911409079097</v>
      </c>
      <c r="F51">
        <v>1</v>
      </c>
      <c r="H51">
        <v>0.65261777307387003</v>
      </c>
      <c r="I51">
        <v>0.57572911409079097</v>
      </c>
      <c r="K51">
        <v>0.54561742569785499</v>
      </c>
      <c r="L51">
        <v>0.98518637949746302</v>
      </c>
      <c r="N51">
        <v>0.736547558153688</v>
      </c>
      <c r="O51">
        <v>1.41198970522964</v>
      </c>
    </row>
    <row r="52" spans="1:15">
      <c r="A52" t="s">
        <v>4</v>
      </c>
      <c r="B52">
        <v>0.51924907300781298</v>
      </c>
      <c r="C52">
        <v>1</v>
      </c>
      <c r="D52" t="s">
        <v>5</v>
      </c>
      <c r="E52">
        <v>0.95613795853932904</v>
      </c>
      <c r="F52">
        <v>1</v>
      </c>
      <c r="H52">
        <v>0.51924907300781298</v>
      </c>
      <c r="I52">
        <v>0.95613795853932904</v>
      </c>
      <c r="K52">
        <v>0.687477917155774</v>
      </c>
      <c r="L52">
        <v>0.819308730769989</v>
      </c>
      <c r="N52">
        <v>0.60141895414562896</v>
      </c>
      <c r="O52">
        <v>0.93291485361987703</v>
      </c>
    </row>
    <row r="53" spans="1:15">
      <c r="A53" t="s">
        <v>4</v>
      </c>
      <c r="B53">
        <v>0.788254978371696</v>
      </c>
      <c r="C53">
        <v>1</v>
      </c>
      <c r="D53" t="s">
        <v>5</v>
      </c>
      <c r="E53">
        <v>1.3130699637949801</v>
      </c>
      <c r="F53">
        <v>1</v>
      </c>
      <c r="H53">
        <v>0.788254978371696</v>
      </c>
      <c r="I53">
        <v>1.3130699637949801</v>
      </c>
      <c r="K53">
        <v>0.736547558153688</v>
      </c>
      <c r="L53">
        <v>0.70807608060567795</v>
      </c>
      <c r="N53">
        <v>0.66570509995290195</v>
      </c>
      <c r="O53">
        <v>0.955158891618339</v>
      </c>
    </row>
    <row r="54" spans="1:15">
      <c r="A54" t="s">
        <v>4</v>
      </c>
      <c r="B54">
        <v>0.90532615990014098</v>
      </c>
      <c r="C54">
        <v>1</v>
      </c>
      <c r="D54" t="s">
        <v>5</v>
      </c>
      <c r="E54">
        <v>0.60424854439770503</v>
      </c>
      <c r="F54">
        <v>1</v>
      </c>
      <c r="H54">
        <v>0.90532615990014098</v>
      </c>
      <c r="I54">
        <v>0.60424854439770503</v>
      </c>
      <c r="K54">
        <v>0.60141895414562896</v>
      </c>
      <c r="L54">
        <v>0.55816707756821404</v>
      </c>
      <c r="N54">
        <v>0.61106010138973899</v>
      </c>
      <c r="O54">
        <v>1.3836201744888901</v>
      </c>
    </row>
    <row r="55" spans="1:15">
      <c r="A55" t="s">
        <v>4</v>
      </c>
      <c r="B55">
        <v>0.88467891095206097</v>
      </c>
      <c r="C55">
        <v>1</v>
      </c>
      <c r="D55" t="s">
        <v>5</v>
      </c>
      <c r="E55">
        <v>1.44564498909312</v>
      </c>
      <c r="F55">
        <v>1</v>
      </c>
      <c r="H55">
        <v>0.88467891095206097</v>
      </c>
      <c r="I55">
        <v>1.44564498909312</v>
      </c>
      <c r="K55">
        <v>0.66570509995290195</v>
      </c>
      <c r="L55">
        <v>0.58950326037665901</v>
      </c>
      <c r="N55">
        <v>0.57572911409079097</v>
      </c>
      <c r="O55">
        <v>2.1882863175742302</v>
      </c>
    </row>
    <row r="56" spans="1:15">
      <c r="A56" t="s">
        <v>4</v>
      </c>
      <c r="B56">
        <v>1.24434573368489</v>
      </c>
      <c r="C56">
        <v>1</v>
      </c>
      <c r="D56" t="s">
        <v>5</v>
      </c>
      <c r="E56">
        <v>1.27703856418156</v>
      </c>
      <c r="F56">
        <v>1</v>
      </c>
      <c r="H56">
        <v>1.24434573368489</v>
      </c>
      <c r="I56">
        <v>1.27703856418156</v>
      </c>
      <c r="K56">
        <v>0.61106010138973899</v>
      </c>
      <c r="L56">
        <v>0.70854126010817697</v>
      </c>
      <c r="N56">
        <v>0.60424854439770503</v>
      </c>
      <c r="O56">
        <v>2.6286530995312201</v>
      </c>
    </row>
    <row r="57" spans="1:15">
      <c r="A57" t="s">
        <v>4</v>
      </c>
      <c r="B57">
        <v>0.67359162938009798</v>
      </c>
      <c r="C57">
        <v>1</v>
      </c>
      <c r="D57" t="s">
        <v>5</v>
      </c>
      <c r="E57">
        <v>1.4805410033550199</v>
      </c>
      <c r="F57">
        <v>1</v>
      </c>
      <c r="H57">
        <v>0.67359162938009798</v>
      </c>
      <c r="I57">
        <v>1.4805410033550199</v>
      </c>
      <c r="K57">
        <v>0.93269585677626299</v>
      </c>
      <c r="L57">
        <v>0.776855059932131</v>
      </c>
      <c r="N57">
        <v>0.53984534855044297</v>
      </c>
      <c r="O57">
        <v>1.83072639550664</v>
      </c>
    </row>
    <row r="58" spans="1:15">
      <c r="A58" t="s">
        <v>4</v>
      </c>
      <c r="B58">
        <v>0.55991376618476296</v>
      </c>
      <c r="C58">
        <v>1</v>
      </c>
      <c r="D58" t="s">
        <v>5</v>
      </c>
      <c r="E58">
        <v>1.4819312557265201</v>
      </c>
      <c r="F58">
        <v>1</v>
      </c>
      <c r="H58">
        <v>0.55991376618476296</v>
      </c>
      <c r="I58">
        <v>1.4819312557265201</v>
      </c>
      <c r="K58">
        <v>0.57572911409079097</v>
      </c>
      <c r="L58">
        <v>0.59865544053172903</v>
      </c>
      <c r="N58">
        <v>0.56215433044417296</v>
      </c>
      <c r="O58">
        <v>0.80737793377193101</v>
      </c>
    </row>
    <row r="59" spans="1:15">
      <c r="A59" t="s">
        <v>4</v>
      </c>
      <c r="B59">
        <v>0.68935524871994802</v>
      </c>
      <c r="C59">
        <v>1</v>
      </c>
      <c r="D59" t="s">
        <v>5</v>
      </c>
      <c r="E59">
        <v>0.97879733538138602</v>
      </c>
      <c r="F59">
        <v>1</v>
      </c>
      <c r="H59">
        <v>0.68935524871994802</v>
      </c>
      <c r="I59">
        <v>0.97879733538138602</v>
      </c>
      <c r="K59">
        <v>0.60424854439770503</v>
      </c>
      <c r="L59">
        <v>0.95613795853932904</v>
      </c>
      <c r="N59">
        <v>0.55206386209101699</v>
      </c>
      <c r="O59">
        <v>4.6738193105811598</v>
      </c>
    </row>
    <row r="60" spans="1:15">
      <c r="A60" t="s">
        <v>4</v>
      </c>
      <c r="B60">
        <v>1.4581410244936699</v>
      </c>
      <c r="C60">
        <v>1</v>
      </c>
      <c r="D60" t="s">
        <v>5</v>
      </c>
      <c r="E60">
        <v>1.2608052343712099</v>
      </c>
      <c r="F60">
        <v>1</v>
      </c>
      <c r="H60">
        <v>1.4581410244936699</v>
      </c>
      <c r="I60">
        <v>1.2608052343712099</v>
      </c>
      <c r="K60">
        <v>1.4819312557265201</v>
      </c>
      <c r="L60">
        <v>1.3130699637949801</v>
      </c>
      <c r="N60">
        <v>0.565900309207791</v>
      </c>
      <c r="O60">
        <v>0.98518637949746302</v>
      </c>
    </row>
    <row r="61" spans="1:15">
      <c r="A61" t="s">
        <v>4</v>
      </c>
      <c r="B61">
        <v>0.93291485361987703</v>
      </c>
      <c r="C61">
        <v>1</v>
      </c>
      <c r="D61" t="s">
        <v>5</v>
      </c>
      <c r="E61">
        <v>1.74089728856415</v>
      </c>
      <c r="F61">
        <v>1</v>
      </c>
      <c r="H61">
        <v>0.93291485361987703</v>
      </c>
      <c r="I61">
        <v>1.74089728856415</v>
      </c>
      <c r="K61">
        <v>0.97879733538138602</v>
      </c>
      <c r="L61">
        <v>1.44564498909312</v>
      </c>
      <c r="N61">
        <v>0.51924907300781298</v>
      </c>
      <c r="O61">
        <v>1.44564498909312</v>
      </c>
    </row>
    <row r="62" spans="1:15">
      <c r="A62" t="s">
        <v>4</v>
      </c>
      <c r="B62">
        <v>1.0107399128974</v>
      </c>
      <c r="C62">
        <v>1</v>
      </c>
      <c r="D62" t="s">
        <v>5</v>
      </c>
      <c r="E62">
        <v>1.3321260874035901</v>
      </c>
      <c r="F62">
        <v>1</v>
      </c>
      <c r="H62">
        <v>1.0107399128974</v>
      </c>
      <c r="I62">
        <v>1.3321260874035901</v>
      </c>
      <c r="K62">
        <v>1.2608052343712099</v>
      </c>
      <c r="L62">
        <v>1.27703856418156</v>
      </c>
      <c r="N62">
        <v>0.788254978371696</v>
      </c>
      <c r="O62">
        <v>1.27703856418156</v>
      </c>
    </row>
    <row r="63" spans="1:15">
      <c r="A63" t="s">
        <v>4</v>
      </c>
      <c r="B63">
        <v>1.3539974531886401</v>
      </c>
      <c r="C63">
        <v>1</v>
      </c>
      <c r="D63" t="s">
        <v>5</v>
      </c>
      <c r="E63">
        <v>2.1071423233734001</v>
      </c>
      <c r="F63">
        <v>1</v>
      </c>
      <c r="H63">
        <v>1.3539974531886401</v>
      </c>
      <c r="I63">
        <v>2.1071423233734001</v>
      </c>
      <c r="K63">
        <v>2.1071423233734001</v>
      </c>
      <c r="L63">
        <v>1.4805410033550199</v>
      </c>
      <c r="N63">
        <v>1.24434573368489</v>
      </c>
      <c r="O63">
        <v>1.4805410033550199</v>
      </c>
    </row>
    <row r="64" spans="1:15">
      <c r="A64" t="s">
        <v>4</v>
      </c>
      <c r="B64">
        <v>1.0770253488517401</v>
      </c>
      <c r="C64">
        <v>1</v>
      </c>
      <c r="D64" t="s">
        <v>5</v>
      </c>
      <c r="E64">
        <v>3.82947433769368</v>
      </c>
      <c r="F64">
        <v>1</v>
      </c>
      <c r="H64">
        <v>1.0770253488517401</v>
      </c>
      <c r="I64">
        <v>3.82947433769368</v>
      </c>
      <c r="K64">
        <v>2.1158448048372498</v>
      </c>
      <c r="L64">
        <v>1.74089728856415</v>
      </c>
      <c r="N64">
        <v>0.67359162938009798</v>
      </c>
      <c r="O64">
        <v>1.74089728856415</v>
      </c>
    </row>
    <row r="65" spans="1:15">
      <c r="A65" t="s">
        <v>4</v>
      </c>
      <c r="B65">
        <v>0.955158891618339</v>
      </c>
      <c r="C65">
        <v>1</v>
      </c>
      <c r="D65" t="s">
        <v>5</v>
      </c>
      <c r="E65">
        <v>2.1158448048372498</v>
      </c>
      <c r="F65">
        <v>1</v>
      </c>
      <c r="H65">
        <v>0.955158891618339</v>
      </c>
      <c r="I65">
        <v>2.1158448048372498</v>
      </c>
      <c r="K65">
        <v>1.62034896577461</v>
      </c>
      <c r="L65">
        <v>1.3321260874035901</v>
      </c>
      <c r="N65">
        <v>0.55991376618476296</v>
      </c>
      <c r="O65">
        <v>1.3321260874035901</v>
      </c>
    </row>
    <row r="66" spans="1:15">
      <c r="A66" t="s">
        <v>4</v>
      </c>
      <c r="B66">
        <v>1.3836201744888901</v>
      </c>
      <c r="C66">
        <v>1</v>
      </c>
      <c r="D66" t="s">
        <v>5</v>
      </c>
      <c r="E66">
        <v>1.62034896577461</v>
      </c>
      <c r="F66">
        <v>1</v>
      </c>
      <c r="H66">
        <v>1.3836201744888901</v>
      </c>
      <c r="I66">
        <v>1.62034896577461</v>
      </c>
      <c r="K66">
        <v>1.41198970522964</v>
      </c>
      <c r="L66">
        <v>2.5584959504158098</v>
      </c>
      <c r="N66">
        <v>0.68935524871994802</v>
      </c>
      <c r="O66">
        <v>3.82947433769368</v>
      </c>
    </row>
    <row r="67" spans="1:15">
      <c r="A67" t="s">
        <v>4</v>
      </c>
      <c r="B67">
        <v>2.1882863175742302</v>
      </c>
      <c r="C67">
        <v>1</v>
      </c>
      <c r="D67" t="s">
        <v>5</v>
      </c>
      <c r="E67">
        <v>2.5584959504158098</v>
      </c>
      <c r="F67">
        <v>1</v>
      </c>
      <c r="H67">
        <v>2.1882863175742302</v>
      </c>
      <c r="I67">
        <v>2.5584959504158098</v>
      </c>
      <c r="K67">
        <v>0.68480945900000001</v>
      </c>
      <c r="L67">
        <v>2.7254663178755401</v>
      </c>
      <c r="N67">
        <v>0.819308730769989</v>
      </c>
      <c r="O67">
        <v>2.5584959504158098</v>
      </c>
    </row>
    <row r="68" spans="1:15">
      <c r="A68" t="s">
        <v>4</v>
      </c>
      <c r="B68">
        <v>2.6286530995312201</v>
      </c>
      <c r="C68">
        <v>1</v>
      </c>
      <c r="D68" t="s">
        <v>5</v>
      </c>
      <c r="E68">
        <v>1.3419907624556799</v>
      </c>
      <c r="F68">
        <v>1</v>
      </c>
      <c r="H68">
        <v>2.6286530995312201</v>
      </c>
      <c r="I68">
        <v>1.3419907624556799</v>
      </c>
      <c r="K68">
        <v>0.64531979699999997</v>
      </c>
      <c r="L68">
        <v>1.0324246589999999</v>
      </c>
      <c r="N68">
        <v>0.70807608060567795</v>
      </c>
      <c r="O68">
        <v>2.7254663178755401</v>
      </c>
    </row>
    <row r="69" spans="1:15">
      <c r="A69" t="s">
        <v>4</v>
      </c>
      <c r="B69">
        <v>0.83918382705087402</v>
      </c>
      <c r="C69">
        <v>1</v>
      </c>
      <c r="D69" t="s">
        <v>5</v>
      </c>
      <c r="E69">
        <v>2.7254663178755401</v>
      </c>
      <c r="F69">
        <v>1</v>
      </c>
      <c r="H69">
        <v>0.83918382705087402</v>
      </c>
      <c r="I69">
        <v>2.7254663178755401</v>
      </c>
      <c r="K69">
        <v>0.52014157900000002</v>
      </c>
      <c r="L69">
        <v>0.47959808900000001</v>
      </c>
      <c r="N69">
        <v>0.55816707756821404</v>
      </c>
      <c r="O69">
        <v>0.88412415</v>
      </c>
    </row>
    <row r="70" spans="1:15">
      <c r="A70" t="s">
        <v>4</v>
      </c>
      <c r="B70">
        <v>1.83072639550664</v>
      </c>
      <c r="C70">
        <v>1</v>
      </c>
      <c r="D70" t="s">
        <v>5</v>
      </c>
      <c r="E70">
        <v>1.41198970522964</v>
      </c>
      <c r="F70">
        <v>1</v>
      </c>
      <c r="H70">
        <v>1.83072639550664</v>
      </c>
      <c r="I70">
        <v>1.41198970522964</v>
      </c>
      <c r="K70">
        <v>0.50563492600000004</v>
      </c>
      <c r="L70">
        <v>0.55049114300000002</v>
      </c>
      <c r="N70">
        <v>0.58950326037665901</v>
      </c>
      <c r="O70">
        <v>0.83680874900000002</v>
      </c>
    </row>
    <row r="71" spans="1:15">
      <c r="A71" t="s">
        <v>4</v>
      </c>
      <c r="B71">
        <v>1.6165539015091701</v>
      </c>
      <c r="C71">
        <v>1</v>
      </c>
      <c r="D71" t="s">
        <v>5</v>
      </c>
      <c r="E71">
        <v>1.4778008997454799</v>
      </c>
      <c r="F71">
        <v>1</v>
      </c>
      <c r="H71">
        <v>1.6165539015091701</v>
      </c>
      <c r="I71">
        <v>1.4778008997454799</v>
      </c>
      <c r="K71">
        <v>0.55441005399999999</v>
      </c>
      <c r="L71">
        <v>0.52734770799999997</v>
      </c>
      <c r="N71">
        <v>0.776855059932131</v>
      </c>
      <c r="O71">
        <v>1.1787655239999999</v>
      </c>
    </row>
    <row r="72" spans="1:15">
      <c r="A72" t="s">
        <v>4</v>
      </c>
      <c r="B72">
        <v>0.89983122703051699</v>
      </c>
      <c r="C72">
        <v>1</v>
      </c>
      <c r="D72" t="s">
        <v>5</v>
      </c>
      <c r="E72">
        <v>0.64124267999999995</v>
      </c>
      <c r="F72">
        <v>1</v>
      </c>
      <c r="H72">
        <v>0.89983122703051699</v>
      </c>
      <c r="I72">
        <v>0.64124267999999995</v>
      </c>
      <c r="K72">
        <v>0.39491691899999998</v>
      </c>
      <c r="L72">
        <v>0.49949584000000002</v>
      </c>
      <c r="N72">
        <v>0.59865544053172903</v>
      </c>
      <c r="O72">
        <v>1.048856974</v>
      </c>
    </row>
    <row r="73" spans="1:15">
      <c r="A73" t="s">
        <v>4</v>
      </c>
      <c r="B73">
        <v>1.0136529484989201</v>
      </c>
      <c r="C73">
        <v>1</v>
      </c>
      <c r="D73" t="s">
        <v>5</v>
      </c>
      <c r="E73">
        <v>0.59644725300000001</v>
      </c>
      <c r="F73">
        <v>1</v>
      </c>
      <c r="H73">
        <v>1.0136529484989201</v>
      </c>
      <c r="I73">
        <v>0.59644725300000001</v>
      </c>
      <c r="K73">
        <v>0.64882714500000005</v>
      </c>
      <c r="L73">
        <v>0.55863895900000005</v>
      </c>
      <c r="N73">
        <v>1.3130699637949801</v>
      </c>
      <c r="O73">
        <v>2.0827527770000001</v>
      </c>
    </row>
    <row r="74" spans="1:15">
      <c r="A74" t="s">
        <v>4</v>
      </c>
      <c r="B74">
        <v>2.3085321981707199</v>
      </c>
      <c r="C74">
        <v>1</v>
      </c>
      <c r="D74" t="s">
        <v>5</v>
      </c>
      <c r="E74">
        <v>0.55444554700000004</v>
      </c>
      <c r="F74">
        <v>1</v>
      </c>
      <c r="H74">
        <v>2.3085321981707199</v>
      </c>
      <c r="I74">
        <v>0.55444554700000004</v>
      </c>
      <c r="K74">
        <v>0.52076760799999999</v>
      </c>
      <c r="L74">
        <v>0.59939049499999997</v>
      </c>
      <c r="N74">
        <v>0.68480945900000001</v>
      </c>
      <c r="O74">
        <v>1.1770290299999999</v>
      </c>
    </row>
    <row r="75" spans="1:15">
      <c r="A75" t="s">
        <v>4</v>
      </c>
      <c r="B75">
        <v>0.80737793377193101</v>
      </c>
      <c r="C75">
        <v>1</v>
      </c>
      <c r="D75" t="s">
        <v>5</v>
      </c>
      <c r="E75">
        <v>0.54859795300000003</v>
      </c>
      <c r="F75">
        <v>1</v>
      </c>
      <c r="H75">
        <v>0.80737793377193101</v>
      </c>
      <c r="I75">
        <v>0.54859795300000003</v>
      </c>
      <c r="K75">
        <v>0.55444290399999996</v>
      </c>
      <c r="L75">
        <v>0.81676940499999995</v>
      </c>
      <c r="N75">
        <v>0.64531979699999997</v>
      </c>
      <c r="O75">
        <v>3.2158458429999999</v>
      </c>
    </row>
    <row r="76" spans="1:15">
      <c r="A76" t="s">
        <v>4</v>
      </c>
      <c r="B76">
        <v>4.6738193105811598</v>
      </c>
      <c r="C76">
        <v>1</v>
      </c>
      <c r="D76" t="s">
        <v>5</v>
      </c>
      <c r="E76">
        <v>0.63011650799999996</v>
      </c>
      <c r="F76">
        <v>1</v>
      </c>
      <c r="H76">
        <v>4.6738193105811598</v>
      </c>
      <c r="I76">
        <v>0.63011650799999996</v>
      </c>
      <c r="K76">
        <v>0.59021301699999995</v>
      </c>
      <c r="L76">
        <v>0.49293273199999998</v>
      </c>
      <c r="N76">
        <v>0.52014157900000002</v>
      </c>
      <c r="O76">
        <v>1.1850310989999999</v>
      </c>
    </row>
    <row r="77" spans="1:15">
      <c r="A77" t="s">
        <v>4</v>
      </c>
      <c r="B77">
        <v>0.98518637949746302</v>
      </c>
      <c r="C77">
        <v>1</v>
      </c>
      <c r="D77" t="s">
        <v>5</v>
      </c>
      <c r="E77">
        <v>0.73516929399999997</v>
      </c>
      <c r="F77">
        <v>1</v>
      </c>
      <c r="H77">
        <v>0.98518637949746302</v>
      </c>
      <c r="I77">
        <v>0.73516929399999997</v>
      </c>
      <c r="K77">
        <v>0.88412415</v>
      </c>
      <c r="L77">
        <v>0.56622153600000003</v>
      </c>
      <c r="N77">
        <v>0.50563492600000004</v>
      </c>
      <c r="O77">
        <v>1.4284804499999999</v>
      </c>
    </row>
    <row r="78" spans="1:15">
      <c r="A78" t="s">
        <v>4</v>
      </c>
      <c r="B78">
        <v>1.0324246589999999</v>
      </c>
      <c r="C78">
        <v>1</v>
      </c>
      <c r="D78" t="s">
        <v>5</v>
      </c>
      <c r="E78">
        <v>0.52690216300000003</v>
      </c>
      <c r="F78">
        <v>1</v>
      </c>
      <c r="H78">
        <v>1.0324246589999999</v>
      </c>
      <c r="I78">
        <v>0.52690216300000003</v>
      </c>
      <c r="K78">
        <v>0.83680874900000002</v>
      </c>
      <c r="L78">
        <v>1.0219271590000001</v>
      </c>
      <c r="N78">
        <v>0.55441005399999999</v>
      </c>
      <c r="O78">
        <v>1.285737175</v>
      </c>
    </row>
    <row r="79" spans="1:15">
      <c r="A79" t="s">
        <v>4</v>
      </c>
      <c r="B79">
        <v>0.68480945900000001</v>
      </c>
      <c r="C79">
        <v>1</v>
      </c>
      <c r="D79" t="s">
        <v>5</v>
      </c>
      <c r="E79">
        <v>0.80204715400000004</v>
      </c>
      <c r="F79">
        <v>1</v>
      </c>
      <c r="H79">
        <v>0.68480945900000001</v>
      </c>
      <c r="I79">
        <v>0.80204715400000004</v>
      </c>
      <c r="K79">
        <v>1.1787655239999999</v>
      </c>
      <c r="L79">
        <v>0.80320708200000002</v>
      </c>
      <c r="N79">
        <v>0.39491691899999998</v>
      </c>
      <c r="O79">
        <v>1.109928019</v>
      </c>
    </row>
    <row r="80" spans="1:15">
      <c r="A80" t="s">
        <v>4</v>
      </c>
      <c r="B80">
        <v>0.47959808900000001</v>
      </c>
      <c r="C80">
        <v>1</v>
      </c>
      <c r="D80" t="s">
        <v>5</v>
      </c>
      <c r="E80">
        <v>0.71838280799999998</v>
      </c>
      <c r="F80">
        <v>1</v>
      </c>
      <c r="H80">
        <v>0.47959808900000001</v>
      </c>
      <c r="I80">
        <v>0.71838280799999998</v>
      </c>
      <c r="K80">
        <v>1.048856974</v>
      </c>
      <c r="L80">
        <v>1.2582398560000001</v>
      </c>
      <c r="N80">
        <v>0.64882714500000005</v>
      </c>
      <c r="O80">
        <v>1.268022596</v>
      </c>
    </row>
    <row r="81" spans="1:15">
      <c r="A81" t="s">
        <v>4</v>
      </c>
      <c r="B81">
        <v>0.64531979699999997</v>
      </c>
      <c r="C81">
        <v>1</v>
      </c>
      <c r="D81" t="s">
        <v>5</v>
      </c>
      <c r="E81">
        <v>0.68495142899999995</v>
      </c>
      <c r="F81">
        <v>1</v>
      </c>
      <c r="H81">
        <v>0.64531979699999997</v>
      </c>
      <c r="I81">
        <v>0.68495142899999995</v>
      </c>
      <c r="K81">
        <v>1.1770290299999999</v>
      </c>
      <c r="L81">
        <v>0.84855868499999998</v>
      </c>
      <c r="N81">
        <v>0.52076760799999999</v>
      </c>
      <c r="O81">
        <v>0.83850824000000002</v>
      </c>
    </row>
    <row r="82" spans="1:15">
      <c r="A82" t="s">
        <v>4</v>
      </c>
      <c r="B82">
        <v>0.55049114300000002</v>
      </c>
      <c r="C82">
        <v>1</v>
      </c>
      <c r="D82" t="s">
        <v>5</v>
      </c>
      <c r="E82">
        <v>0.99536926000000003</v>
      </c>
      <c r="F82">
        <v>1</v>
      </c>
      <c r="H82">
        <v>0.55049114300000002</v>
      </c>
      <c r="I82">
        <v>0.99536926000000003</v>
      </c>
      <c r="K82">
        <v>3.2158458429999999</v>
      </c>
      <c r="L82">
        <v>1.2793469980000001</v>
      </c>
      <c r="N82">
        <v>0.55444290399999996</v>
      </c>
      <c r="O82">
        <v>2.2911007099999998</v>
      </c>
    </row>
    <row r="83" spans="1:15">
      <c r="A83" t="s">
        <v>4</v>
      </c>
      <c r="B83">
        <v>0.52734770799999997</v>
      </c>
      <c r="C83">
        <v>1</v>
      </c>
      <c r="D83" t="s">
        <v>5</v>
      </c>
      <c r="E83">
        <v>0.83047067900000004</v>
      </c>
      <c r="F83">
        <v>1</v>
      </c>
      <c r="H83">
        <v>0.52734770799999997</v>
      </c>
      <c r="I83">
        <v>0.83047067900000004</v>
      </c>
      <c r="K83">
        <v>1.1850310989999999</v>
      </c>
      <c r="L83">
        <v>0.90725248199999997</v>
      </c>
      <c r="N83">
        <v>0.59021301699999995</v>
      </c>
      <c r="O83">
        <v>1.5994135279999999</v>
      </c>
    </row>
    <row r="84" spans="1:15">
      <c r="A84" t="s">
        <v>4</v>
      </c>
      <c r="B84">
        <v>0.52014157900000002</v>
      </c>
      <c r="C84">
        <v>1</v>
      </c>
      <c r="D84" t="s">
        <v>5</v>
      </c>
      <c r="E84">
        <v>0.57332458500000005</v>
      </c>
      <c r="F84">
        <v>1</v>
      </c>
      <c r="H84">
        <v>0.52014157900000002</v>
      </c>
      <c r="I84">
        <v>0.57332458500000005</v>
      </c>
      <c r="K84">
        <v>1.4284804499999999</v>
      </c>
      <c r="L84">
        <v>0.96186916200000006</v>
      </c>
      <c r="N84">
        <v>0.54859795300000003</v>
      </c>
      <c r="O84">
        <v>1.34573136</v>
      </c>
    </row>
    <row r="85" spans="1:15">
      <c r="A85" t="s">
        <v>4</v>
      </c>
      <c r="B85">
        <v>0.49949584000000002</v>
      </c>
      <c r="C85">
        <v>1</v>
      </c>
      <c r="D85" t="s">
        <v>5</v>
      </c>
      <c r="E85">
        <v>0.73987810300000001</v>
      </c>
      <c r="F85">
        <v>1</v>
      </c>
      <c r="H85">
        <v>0.49949584000000002</v>
      </c>
      <c r="I85">
        <v>0.73987810300000001</v>
      </c>
      <c r="K85">
        <v>0.54859795300000003</v>
      </c>
      <c r="L85">
        <v>0.64124267999999995</v>
      </c>
      <c r="N85">
        <v>0.63011650799999996</v>
      </c>
      <c r="O85">
        <v>1.5552207199999999</v>
      </c>
    </row>
    <row r="86" spans="1:15">
      <c r="A86" t="s">
        <v>4</v>
      </c>
      <c r="B86">
        <v>0.50563492600000004</v>
      </c>
      <c r="C86">
        <v>1</v>
      </c>
      <c r="D86" t="s">
        <v>5</v>
      </c>
      <c r="E86">
        <v>0.55150608000000001</v>
      </c>
      <c r="F86">
        <v>1</v>
      </c>
      <c r="H86">
        <v>0.50563492600000004</v>
      </c>
      <c r="I86">
        <v>0.55150608000000001</v>
      </c>
      <c r="K86">
        <v>0.63011650799999996</v>
      </c>
      <c r="L86">
        <v>0.59644725300000001</v>
      </c>
      <c r="N86">
        <v>0.73516929399999997</v>
      </c>
      <c r="O86">
        <v>1.0219271590000001</v>
      </c>
    </row>
    <row r="87" spans="1:15">
      <c r="A87" t="s">
        <v>4</v>
      </c>
      <c r="B87">
        <v>0.55441005399999999</v>
      </c>
      <c r="C87">
        <v>1</v>
      </c>
      <c r="D87" t="s">
        <v>5</v>
      </c>
      <c r="E87">
        <v>1.603966019</v>
      </c>
      <c r="F87">
        <v>1</v>
      </c>
      <c r="H87">
        <v>0.55441005399999999</v>
      </c>
      <c r="I87">
        <v>1.603966019</v>
      </c>
      <c r="K87">
        <v>0.73516929399999997</v>
      </c>
      <c r="L87">
        <v>0.55444554700000004</v>
      </c>
      <c r="N87">
        <v>0.68495142899999995</v>
      </c>
      <c r="O87">
        <v>0.80320708200000002</v>
      </c>
    </row>
    <row r="88" spans="1:15">
      <c r="A88" t="s">
        <v>4</v>
      </c>
      <c r="B88">
        <v>0.39491691899999998</v>
      </c>
      <c r="C88">
        <v>1</v>
      </c>
      <c r="D88" t="s">
        <v>5</v>
      </c>
      <c r="E88">
        <v>0.73593351699999998</v>
      </c>
      <c r="F88">
        <v>1</v>
      </c>
      <c r="H88">
        <v>0.39491691899999998</v>
      </c>
      <c r="I88">
        <v>0.73593351699999998</v>
      </c>
      <c r="K88">
        <v>0.68495142899999995</v>
      </c>
      <c r="L88">
        <v>0.52690216300000003</v>
      </c>
      <c r="N88">
        <v>0.83047067900000004</v>
      </c>
      <c r="O88">
        <v>1.2582398560000001</v>
      </c>
    </row>
    <row r="89" spans="1:15">
      <c r="A89" t="s">
        <v>4</v>
      </c>
      <c r="B89">
        <v>0.55863895900000005</v>
      </c>
      <c r="C89">
        <v>1</v>
      </c>
      <c r="D89" t="s">
        <v>5</v>
      </c>
      <c r="E89">
        <v>0.55819718900000004</v>
      </c>
      <c r="F89">
        <v>1</v>
      </c>
      <c r="H89">
        <v>0.55863895900000005</v>
      </c>
      <c r="I89">
        <v>0.55819718900000004</v>
      </c>
      <c r="K89">
        <v>0.99536926000000003</v>
      </c>
      <c r="L89">
        <v>0.80204715400000004</v>
      </c>
      <c r="N89">
        <v>0.57332458500000005</v>
      </c>
      <c r="O89">
        <v>0.84855868499999998</v>
      </c>
    </row>
    <row r="90" spans="1:15">
      <c r="A90" t="s">
        <v>4</v>
      </c>
      <c r="B90">
        <v>0.59939049499999997</v>
      </c>
      <c r="C90">
        <v>1</v>
      </c>
      <c r="D90" t="s">
        <v>5</v>
      </c>
      <c r="E90">
        <v>0.53724070199999996</v>
      </c>
      <c r="F90">
        <v>1</v>
      </c>
      <c r="H90">
        <v>0.59939049499999997</v>
      </c>
      <c r="I90">
        <v>0.53724070199999996</v>
      </c>
      <c r="K90">
        <v>0.83047067900000004</v>
      </c>
      <c r="L90">
        <v>0.71838280799999998</v>
      </c>
      <c r="N90">
        <v>0.73593351699999998</v>
      </c>
      <c r="O90">
        <v>1.1041638709999999</v>
      </c>
    </row>
    <row r="91" spans="1:15">
      <c r="A91" t="s">
        <v>4</v>
      </c>
      <c r="B91">
        <v>0.64882714500000005</v>
      </c>
      <c r="C91">
        <v>1</v>
      </c>
      <c r="D91" t="s">
        <v>5</v>
      </c>
      <c r="E91">
        <v>0.68970970200000004</v>
      </c>
      <c r="F91">
        <v>1</v>
      </c>
      <c r="H91">
        <v>0.64882714500000005</v>
      </c>
      <c r="I91">
        <v>0.68970970200000004</v>
      </c>
      <c r="K91">
        <v>0.57332458500000005</v>
      </c>
      <c r="L91">
        <v>0.73987810300000001</v>
      </c>
      <c r="N91">
        <v>0.55819718900000004</v>
      </c>
      <c r="O91">
        <v>1.2793469980000001</v>
      </c>
    </row>
    <row r="92" spans="1:15">
      <c r="A92" t="s">
        <v>4</v>
      </c>
      <c r="B92">
        <v>0.81676940499999995</v>
      </c>
      <c r="C92">
        <v>1</v>
      </c>
      <c r="D92" t="s">
        <v>5</v>
      </c>
      <c r="E92">
        <v>1.285737175</v>
      </c>
      <c r="F92">
        <v>1</v>
      </c>
      <c r="H92">
        <v>0.81676940499999995</v>
      </c>
      <c r="I92">
        <v>1.285737175</v>
      </c>
      <c r="K92">
        <v>0.73593351699999998</v>
      </c>
      <c r="L92">
        <v>0.55150608000000001</v>
      </c>
      <c r="N92">
        <v>0.53724070199999996</v>
      </c>
      <c r="O92">
        <v>0.90725248199999997</v>
      </c>
    </row>
    <row r="93" spans="1:15">
      <c r="A93" t="s">
        <v>4</v>
      </c>
      <c r="B93">
        <v>0.52076760799999999</v>
      </c>
      <c r="C93">
        <v>1</v>
      </c>
      <c r="D93" t="s">
        <v>5</v>
      </c>
      <c r="E93">
        <v>1.109928019</v>
      </c>
      <c r="F93">
        <v>1</v>
      </c>
      <c r="H93">
        <v>0.52076760799999999</v>
      </c>
      <c r="I93">
        <v>1.109928019</v>
      </c>
      <c r="K93">
        <v>0.55819718900000004</v>
      </c>
      <c r="L93">
        <v>1.603966019</v>
      </c>
      <c r="N93">
        <v>1.0324246589999999</v>
      </c>
      <c r="O93">
        <v>0.96186916200000006</v>
      </c>
    </row>
    <row r="94" spans="1:15">
      <c r="A94" t="s">
        <v>4</v>
      </c>
      <c r="B94">
        <v>0.49293273199999998</v>
      </c>
      <c r="C94">
        <v>1</v>
      </c>
      <c r="D94" t="s">
        <v>5</v>
      </c>
      <c r="E94">
        <v>1.149322153</v>
      </c>
      <c r="F94">
        <v>1</v>
      </c>
      <c r="H94">
        <v>0.49293273199999998</v>
      </c>
      <c r="I94">
        <v>1.149322153</v>
      </c>
      <c r="K94">
        <v>0.53724070199999996</v>
      </c>
      <c r="L94">
        <v>0.68970970200000004</v>
      </c>
      <c r="N94">
        <v>0.47959808900000001</v>
      </c>
      <c r="O94">
        <v>1.149322153</v>
      </c>
    </row>
    <row r="95" spans="1:15">
      <c r="A95" t="s">
        <v>4</v>
      </c>
      <c r="B95">
        <v>0.55444290399999996</v>
      </c>
      <c r="C95">
        <v>1</v>
      </c>
      <c r="D95" t="s">
        <v>5</v>
      </c>
      <c r="E95">
        <v>1.7441704410000001</v>
      </c>
      <c r="F95">
        <v>1</v>
      </c>
      <c r="H95">
        <v>0.55444290399999996</v>
      </c>
      <c r="I95">
        <v>1.7441704410000001</v>
      </c>
      <c r="K95">
        <v>1.285737175</v>
      </c>
      <c r="L95">
        <v>1.149322153</v>
      </c>
      <c r="N95">
        <v>0.55049114300000002</v>
      </c>
      <c r="O95">
        <v>1.7441704410000001</v>
      </c>
    </row>
    <row r="96" spans="1:15">
      <c r="A96" t="s">
        <v>4</v>
      </c>
      <c r="B96">
        <v>0.56622153600000003</v>
      </c>
      <c r="C96">
        <v>1</v>
      </c>
      <c r="D96" t="s">
        <v>5</v>
      </c>
      <c r="E96">
        <v>1.2866048560000001</v>
      </c>
      <c r="F96">
        <v>1</v>
      </c>
      <c r="H96">
        <v>0.56622153600000003</v>
      </c>
      <c r="I96">
        <v>1.2866048560000001</v>
      </c>
      <c r="K96">
        <v>1.109928019</v>
      </c>
      <c r="L96">
        <v>1.7441704410000001</v>
      </c>
      <c r="N96">
        <v>0.52734770799999997</v>
      </c>
      <c r="O96">
        <v>1.2866048560000001</v>
      </c>
    </row>
    <row r="97" spans="1:15">
      <c r="A97" t="s">
        <v>4</v>
      </c>
      <c r="B97">
        <v>0.59021301699999995</v>
      </c>
      <c r="C97">
        <v>1</v>
      </c>
      <c r="D97" t="s">
        <v>5</v>
      </c>
      <c r="E97">
        <v>1.268022596</v>
      </c>
      <c r="F97">
        <v>1</v>
      </c>
      <c r="H97">
        <v>0.59021301699999995</v>
      </c>
      <c r="I97">
        <v>1.268022596</v>
      </c>
      <c r="K97">
        <v>1.268022596</v>
      </c>
      <c r="L97">
        <v>1.2866048560000001</v>
      </c>
      <c r="N97">
        <v>0.49949584000000002</v>
      </c>
      <c r="O97">
        <v>0.94552973200000001</v>
      </c>
    </row>
    <row r="98" spans="1:15">
      <c r="A98" t="s">
        <v>4</v>
      </c>
      <c r="B98">
        <v>1.0219271590000001</v>
      </c>
      <c r="C98">
        <v>1</v>
      </c>
      <c r="D98" t="s">
        <v>5</v>
      </c>
      <c r="E98">
        <v>0.94552973200000001</v>
      </c>
      <c r="F98">
        <v>1</v>
      </c>
      <c r="H98">
        <v>1.0219271590000001</v>
      </c>
      <c r="I98">
        <v>0.94552973200000001</v>
      </c>
      <c r="K98">
        <v>0.83850824000000002</v>
      </c>
      <c r="L98">
        <v>0.94552973200000001</v>
      </c>
      <c r="N98">
        <v>0.55863895900000005</v>
      </c>
      <c r="O98">
        <v>1.2730410219999999</v>
      </c>
    </row>
    <row r="99" spans="1:15">
      <c r="A99" t="s">
        <v>4</v>
      </c>
      <c r="B99">
        <v>0.88412415</v>
      </c>
      <c r="C99">
        <v>1</v>
      </c>
      <c r="D99" t="s">
        <v>5</v>
      </c>
      <c r="E99">
        <v>1.2730410219999999</v>
      </c>
      <c r="F99">
        <v>1</v>
      </c>
      <c r="H99">
        <v>0.88412415</v>
      </c>
      <c r="I99">
        <v>1.2730410219999999</v>
      </c>
      <c r="K99">
        <v>2.2911007099999998</v>
      </c>
      <c r="L99">
        <v>1.2730410219999999</v>
      </c>
      <c r="N99">
        <v>0.59939049499999997</v>
      </c>
      <c r="O99">
        <v>1.147118592</v>
      </c>
    </row>
    <row r="100" spans="1:15">
      <c r="A100" t="s">
        <v>4</v>
      </c>
      <c r="B100">
        <v>0.83680874900000002</v>
      </c>
      <c r="C100">
        <v>1</v>
      </c>
      <c r="D100" t="s">
        <v>5</v>
      </c>
      <c r="E100">
        <v>1.147118592</v>
      </c>
      <c r="F100">
        <v>1</v>
      </c>
      <c r="H100">
        <v>0.83680874900000002</v>
      </c>
      <c r="I100">
        <v>1.147118592</v>
      </c>
      <c r="K100">
        <v>1.437414389</v>
      </c>
      <c r="L100">
        <v>1.147118592</v>
      </c>
      <c r="N100">
        <v>0.81676940499999995</v>
      </c>
      <c r="O100">
        <v>1.293962394</v>
      </c>
    </row>
    <row r="101" spans="1:15">
      <c r="A101" t="s">
        <v>4</v>
      </c>
      <c r="B101">
        <v>1.1787655239999999</v>
      </c>
      <c r="C101">
        <v>1</v>
      </c>
      <c r="D101" t="s">
        <v>5</v>
      </c>
      <c r="E101">
        <v>0.83850824000000002</v>
      </c>
      <c r="F101">
        <v>1</v>
      </c>
      <c r="H101">
        <v>1.1787655239999999</v>
      </c>
      <c r="I101">
        <v>0.83850824000000002</v>
      </c>
      <c r="K101">
        <v>1.34573136</v>
      </c>
      <c r="L101">
        <v>1.293962394</v>
      </c>
      <c r="N101">
        <v>0.49293273199999998</v>
      </c>
      <c r="O101">
        <v>1.355692696</v>
      </c>
    </row>
    <row r="102" spans="1:15">
      <c r="A102" t="s">
        <v>4</v>
      </c>
      <c r="B102">
        <v>0.80320708200000002</v>
      </c>
      <c r="C102">
        <v>1</v>
      </c>
      <c r="D102" t="s">
        <v>5</v>
      </c>
      <c r="E102">
        <v>1.293962394</v>
      </c>
      <c r="F102">
        <v>1</v>
      </c>
      <c r="H102">
        <v>0.80320708200000002</v>
      </c>
      <c r="I102">
        <v>1.293962394</v>
      </c>
      <c r="K102">
        <v>1.5552207199999999</v>
      </c>
      <c r="L102">
        <v>1.8989853510000001</v>
      </c>
      <c r="N102">
        <v>0.56622153600000003</v>
      </c>
      <c r="O102">
        <v>1.8989853510000001</v>
      </c>
    </row>
    <row r="103" spans="1:15">
      <c r="A103" t="s">
        <v>4</v>
      </c>
      <c r="B103">
        <v>1.048856974</v>
      </c>
      <c r="C103">
        <v>1</v>
      </c>
      <c r="D103" t="s">
        <v>5</v>
      </c>
      <c r="E103">
        <v>1.355692696</v>
      </c>
      <c r="F103">
        <v>1</v>
      </c>
      <c r="H103">
        <v>1.048856974</v>
      </c>
      <c r="I103">
        <v>1.355692696</v>
      </c>
      <c r="K103">
        <v>0.63033760000000005</v>
      </c>
      <c r="L103">
        <v>1.6228054110000001</v>
      </c>
      <c r="N103">
        <v>0.64124267999999995</v>
      </c>
      <c r="O103">
        <v>1.2177962</v>
      </c>
    </row>
    <row r="104" spans="1:15">
      <c r="A104" t="s">
        <v>4</v>
      </c>
      <c r="B104">
        <v>1.2582398560000001</v>
      </c>
      <c r="C104">
        <v>1</v>
      </c>
      <c r="D104" t="s">
        <v>5</v>
      </c>
      <c r="E104">
        <v>1.8989853510000001</v>
      </c>
      <c r="F104">
        <v>1</v>
      </c>
      <c r="H104">
        <v>1.2582398560000001</v>
      </c>
      <c r="I104">
        <v>1.8989853510000001</v>
      </c>
      <c r="K104">
        <v>0.43954520000000002</v>
      </c>
      <c r="L104">
        <v>0.63039500000000004</v>
      </c>
      <c r="N104">
        <v>0.59644725300000001</v>
      </c>
      <c r="O104">
        <v>1.0336641</v>
      </c>
    </row>
    <row r="105" spans="1:15">
      <c r="A105" t="s">
        <v>4</v>
      </c>
      <c r="B105">
        <v>0.84855868499999998</v>
      </c>
      <c r="C105">
        <v>1</v>
      </c>
      <c r="D105" t="s">
        <v>5</v>
      </c>
      <c r="E105">
        <v>1.6228054110000001</v>
      </c>
      <c r="F105">
        <v>1</v>
      </c>
      <c r="H105">
        <v>0.84855868499999998</v>
      </c>
      <c r="I105">
        <v>1.6228054110000001</v>
      </c>
      <c r="K105">
        <v>0.56241770000000002</v>
      </c>
      <c r="L105">
        <v>0.49203780000000003</v>
      </c>
      <c r="N105">
        <v>0.55444554700000004</v>
      </c>
      <c r="O105">
        <v>1.1700009</v>
      </c>
    </row>
    <row r="106" spans="1:15">
      <c r="A106" t="s">
        <v>4</v>
      </c>
      <c r="B106">
        <v>1.1041638709999999</v>
      </c>
      <c r="C106">
        <v>1</v>
      </c>
      <c r="D106" t="s">
        <v>5</v>
      </c>
      <c r="E106">
        <v>2.2911007099999998</v>
      </c>
      <c r="F106">
        <v>1</v>
      </c>
      <c r="H106">
        <v>1.1041638709999999</v>
      </c>
      <c r="I106">
        <v>2.2911007099999998</v>
      </c>
      <c r="K106">
        <v>0.42057420000000001</v>
      </c>
      <c r="L106">
        <v>0.49901760000000001</v>
      </c>
      <c r="N106">
        <v>0.52690216300000003</v>
      </c>
      <c r="O106">
        <v>0.90970189999999995</v>
      </c>
    </row>
    <row r="107" spans="1:15">
      <c r="A107" t="s">
        <v>4</v>
      </c>
      <c r="B107">
        <v>1.2793469980000001</v>
      </c>
      <c r="C107">
        <v>1</v>
      </c>
      <c r="D107" t="s">
        <v>5</v>
      </c>
      <c r="E107">
        <v>1.437414389</v>
      </c>
      <c r="F107">
        <v>1</v>
      </c>
      <c r="H107">
        <v>1.2793469980000001</v>
      </c>
      <c r="I107">
        <v>1.437414389</v>
      </c>
      <c r="K107">
        <v>0.56649539999999998</v>
      </c>
      <c r="L107">
        <v>0.42206909999999997</v>
      </c>
      <c r="N107">
        <v>0.80204715400000004</v>
      </c>
      <c r="O107">
        <v>1.4463394000000001</v>
      </c>
    </row>
    <row r="108" spans="1:15">
      <c r="A108" t="s">
        <v>4</v>
      </c>
      <c r="B108">
        <v>2.0827527770000001</v>
      </c>
      <c r="C108">
        <v>1</v>
      </c>
      <c r="D108" t="s">
        <v>5</v>
      </c>
      <c r="E108">
        <v>1.5994135279999999</v>
      </c>
      <c r="F108">
        <v>1</v>
      </c>
      <c r="H108">
        <v>2.0827527770000001</v>
      </c>
      <c r="I108">
        <v>1.5994135279999999</v>
      </c>
      <c r="K108">
        <v>0.65218469999999995</v>
      </c>
      <c r="L108">
        <v>0.44175209999999998</v>
      </c>
      <c r="N108">
        <v>0.73987810300000001</v>
      </c>
      <c r="O108">
        <v>1.0292076999999999</v>
      </c>
    </row>
    <row r="109" spans="1:15">
      <c r="A109" t="s">
        <v>4</v>
      </c>
      <c r="B109">
        <v>1.1770290299999999</v>
      </c>
      <c r="C109">
        <v>1</v>
      </c>
      <c r="D109" t="s">
        <v>5</v>
      </c>
      <c r="E109">
        <v>1.34573136</v>
      </c>
      <c r="F109">
        <v>1</v>
      </c>
      <c r="H109">
        <v>1.1770290299999999</v>
      </c>
      <c r="I109">
        <v>1.34573136</v>
      </c>
      <c r="K109">
        <v>0.55077240000000005</v>
      </c>
      <c r="L109">
        <v>0.53429150000000003</v>
      </c>
      <c r="N109">
        <v>0.55150608000000001</v>
      </c>
      <c r="O109">
        <v>1.0181663000000001</v>
      </c>
    </row>
    <row r="110" spans="1:15">
      <c r="A110" t="s">
        <v>4</v>
      </c>
      <c r="B110">
        <v>3.2158458429999999</v>
      </c>
      <c r="C110">
        <v>1</v>
      </c>
      <c r="D110" t="s">
        <v>5</v>
      </c>
      <c r="E110">
        <v>1.5552207199999999</v>
      </c>
      <c r="F110">
        <v>1</v>
      </c>
      <c r="H110">
        <v>3.2158458429999999</v>
      </c>
      <c r="I110">
        <v>1.5552207199999999</v>
      </c>
      <c r="K110">
        <v>0.5658166</v>
      </c>
      <c r="L110">
        <v>0.54344680000000001</v>
      </c>
      <c r="N110">
        <v>1.603966019</v>
      </c>
      <c r="O110">
        <v>0.80830040000000003</v>
      </c>
    </row>
    <row r="111" spans="1:15">
      <c r="A111" t="s">
        <v>4</v>
      </c>
      <c r="B111">
        <v>1.1850310989999999</v>
      </c>
      <c r="C111">
        <v>1</v>
      </c>
      <c r="D111" t="s">
        <v>5</v>
      </c>
      <c r="E111">
        <v>0.99205900000000002</v>
      </c>
      <c r="F111">
        <v>1</v>
      </c>
      <c r="H111">
        <v>1.1850310989999999</v>
      </c>
      <c r="I111">
        <v>0.99205900000000002</v>
      </c>
      <c r="K111">
        <v>1.2177962</v>
      </c>
      <c r="L111">
        <v>0.47644310000000001</v>
      </c>
      <c r="N111">
        <v>0.68970970200000004</v>
      </c>
      <c r="O111">
        <v>0.89397740000000003</v>
      </c>
    </row>
    <row r="112" spans="1:15">
      <c r="A112" t="s">
        <v>4</v>
      </c>
      <c r="B112">
        <v>0.90725248199999997</v>
      </c>
      <c r="C112">
        <v>1</v>
      </c>
      <c r="D112" t="s">
        <v>5</v>
      </c>
      <c r="E112">
        <v>0.5797002</v>
      </c>
      <c r="F112">
        <v>1</v>
      </c>
      <c r="H112">
        <v>0.90725248199999997</v>
      </c>
      <c r="I112">
        <v>0.5797002</v>
      </c>
      <c r="K112">
        <v>1.0336641</v>
      </c>
      <c r="L112">
        <v>0.58584720000000001</v>
      </c>
      <c r="N112">
        <v>0.63033760000000005</v>
      </c>
      <c r="O112">
        <v>1.1252561999999999</v>
      </c>
    </row>
    <row r="113" spans="1:15">
      <c r="A113" t="s">
        <v>4</v>
      </c>
      <c r="B113">
        <v>0.96186916200000006</v>
      </c>
      <c r="C113">
        <v>1</v>
      </c>
      <c r="D113" t="s">
        <v>5</v>
      </c>
      <c r="E113">
        <v>0.5706869</v>
      </c>
      <c r="F113">
        <v>1</v>
      </c>
      <c r="H113">
        <v>0.96186916200000006</v>
      </c>
      <c r="I113">
        <v>0.5706869</v>
      </c>
      <c r="K113">
        <v>1.1700009</v>
      </c>
      <c r="L113">
        <v>1.0273112</v>
      </c>
      <c r="N113">
        <v>0.43954520000000002</v>
      </c>
      <c r="O113">
        <v>1.8847908</v>
      </c>
    </row>
    <row r="114" spans="1:15">
      <c r="A114" t="s">
        <v>4</v>
      </c>
      <c r="B114">
        <v>1.4284804499999999</v>
      </c>
      <c r="C114">
        <v>1</v>
      </c>
      <c r="D114" t="s">
        <v>5</v>
      </c>
      <c r="E114">
        <v>0.47729579999999999</v>
      </c>
      <c r="F114">
        <v>1</v>
      </c>
      <c r="H114">
        <v>1.4284804499999999</v>
      </c>
      <c r="I114">
        <v>0.47729579999999999</v>
      </c>
      <c r="K114">
        <v>0.90970189999999995</v>
      </c>
      <c r="L114">
        <v>1.2614628999999999</v>
      </c>
      <c r="N114">
        <v>0.56241770000000002</v>
      </c>
      <c r="O114">
        <v>1.4107107999999999</v>
      </c>
    </row>
    <row r="115" spans="1:15">
      <c r="A115" t="s">
        <v>4</v>
      </c>
      <c r="B115">
        <v>0.63039500000000004</v>
      </c>
      <c r="C115">
        <v>1</v>
      </c>
      <c r="D115" t="s">
        <v>5</v>
      </c>
      <c r="E115">
        <v>0.72323720000000002</v>
      </c>
      <c r="F115">
        <v>1</v>
      </c>
      <c r="H115">
        <v>0.63039500000000004</v>
      </c>
      <c r="I115">
        <v>0.72323720000000002</v>
      </c>
      <c r="K115">
        <v>1.4463394000000001</v>
      </c>
      <c r="L115">
        <v>1.3774788</v>
      </c>
      <c r="N115">
        <v>0.42057420000000001</v>
      </c>
      <c r="O115">
        <v>1.3125096000000001</v>
      </c>
    </row>
    <row r="116" spans="1:15">
      <c r="A116" t="s">
        <v>4</v>
      </c>
      <c r="B116">
        <v>0.63033760000000005</v>
      </c>
      <c r="C116">
        <v>1</v>
      </c>
      <c r="D116" t="s">
        <v>5</v>
      </c>
      <c r="E116">
        <v>0.37361870000000003</v>
      </c>
      <c r="F116">
        <v>1</v>
      </c>
      <c r="H116">
        <v>0.63033760000000005</v>
      </c>
      <c r="I116">
        <v>0.37361870000000003</v>
      </c>
      <c r="K116">
        <v>1.0292076999999999</v>
      </c>
      <c r="L116">
        <v>1.5570603999999999</v>
      </c>
      <c r="N116">
        <v>0.56649539999999998</v>
      </c>
      <c r="O116">
        <v>1.3006042</v>
      </c>
    </row>
    <row r="117" spans="1:15">
      <c r="A117" t="s">
        <v>4</v>
      </c>
      <c r="B117">
        <v>0.49203780000000003</v>
      </c>
      <c r="C117">
        <v>1</v>
      </c>
      <c r="D117" t="s">
        <v>5</v>
      </c>
      <c r="E117">
        <v>0.50081989999999998</v>
      </c>
      <c r="F117">
        <v>1</v>
      </c>
      <c r="H117">
        <v>0.49203780000000003</v>
      </c>
      <c r="I117">
        <v>0.50081989999999998</v>
      </c>
      <c r="K117">
        <v>0.86980729999999995</v>
      </c>
      <c r="L117">
        <v>1.2478571000000001</v>
      </c>
      <c r="N117">
        <v>0.65218469999999995</v>
      </c>
      <c r="O117">
        <v>1.1241346000000001</v>
      </c>
    </row>
    <row r="118" spans="1:15">
      <c r="A118" t="s">
        <v>4</v>
      </c>
      <c r="B118">
        <v>0.43954520000000002</v>
      </c>
      <c r="C118">
        <v>1</v>
      </c>
      <c r="D118" t="s">
        <v>5</v>
      </c>
      <c r="E118">
        <v>0.57496670000000005</v>
      </c>
      <c r="F118">
        <v>1</v>
      </c>
      <c r="H118">
        <v>0.43954520000000002</v>
      </c>
      <c r="I118">
        <v>0.57496670000000005</v>
      </c>
      <c r="K118">
        <v>1.0181663000000001</v>
      </c>
      <c r="L118">
        <v>1.0719631000000001</v>
      </c>
      <c r="N118">
        <v>0.55077240000000005</v>
      </c>
      <c r="O118">
        <v>1.1369172999999999</v>
      </c>
    </row>
    <row r="119" spans="1:15">
      <c r="A119" t="s">
        <v>4</v>
      </c>
      <c r="B119">
        <v>0.49901760000000001</v>
      </c>
      <c r="C119">
        <v>1</v>
      </c>
      <c r="D119" t="s">
        <v>5</v>
      </c>
      <c r="E119">
        <v>0.38592500000000002</v>
      </c>
      <c r="F119">
        <v>1</v>
      </c>
      <c r="H119">
        <v>0.49901760000000001</v>
      </c>
      <c r="I119">
        <v>0.38592500000000002</v>
      </c>
      <c r="K119">
        <v>0.80830040000000003</v>
      </c>
      <c r="L119">
        <v>0.83741270000000001</v>
      </c>
      <c r="N119">
        <v>0.5658166</v>
      </c>
      <c r="O119">
        <v>1.2297785000000001</v>
      </c>
    </row>
    <row r="120" spans="1:15">
      <c r="A120" t="s">
        <v>4</v>
      </c>
      <c r="B120">
        <v>0.56241770000000002</v>
      </c>
      <c r="C120">
        <v>1</v>
      </c>
      <c r="D120" t="s">
        <v>5</v>
      </c>
      <c r="E120">
        <v>0.45147169999999998</v>
      </c>
      <c r="F120">
        <v>1</v>
      </c>
      <c r="H120">
        <v>0.56241770000000002</v>
      </c>
      <c r="I120">
        <v>0.45147169999999998</v>
      </c>
      <c r="K120">
        <v>0.89397740000000003</v>
      </c>
      <c r="L120">
        <v>1.2564249999999999</v>
      </c>
      <c r="N120">
        <v>0.5706869</v>
      </c>
      <c r="O120">
        <v>1.3318243999999999</v>
      </c>
    </row>
    <row r="121" spans="1:15">
      <c r="A121" t="s">
        <v>4</v>
      </c>
      <c r="B121">
        <v>0.42057420000000001</v>
      </c>
      <c r="C121">
        <v>1</v>
      </c>
      <c r="D121" t="s">
        <v>5</v>
      </c>
      <c r="E121">
        <v>0.53756020000000004</v>
      </c>
      <c r="F121">
        <v>1</v>
      </c>
      <c r="H121">
        <v>0.42057420000000001</v>
      </c>
      <c r="I121">
        <v>0.53756020000000004</v>
      </c>
      <c r="K121">
        <v>0.5706869</v>
      </c>
      <c r="L121">
        <v>1.9447733</v>
      </c>
      <c r="N121">
        <v>0.37361870000000003</v>
      </c>
      <c r="O121">
        <v>1.2225192</v>
      </c>
    </row>
    <row r="122" spans="1:15">
      <c r="A122" t="s">
        <v>4</v>
      </c>
      <c r="B122">
        <v>0.42206909999999997</v>
      </c>
      <c r="C122">
        <v>1</v>
      </c>
      <c r="D122" t="s">
        <v>5</v>
      </c>
      <c r="E122">
        <v>1.1730616</v>
      </c>
      <c r="F122">
        <v>1</v>
      </c>
      <c r="H122">
        <v>0.42206909999999997</v>
      </c>
      <c r="I122">
        <v>1.1730616</v>
      </c>
      <c r="K122">
        <v>0.37361870000000003</v>
      </c>
      <c r="L122">
        <v>0.75920089999999996</v>
      </c>
      <c r="N122">
        <v>0.50081989999999998</v>
      </c>
      <c r="O122">
        <v>1.0273112</v>
      </c>
    </row>
    <row r="123" spans="1:15">
      <c r="A123" t="s">
        <v>4</v>
      </c>
      <c r="B123">
        <v>0.56649539999999998</v>
      </c>
      <c r="C123">
        <v>1</v>
      </c>
      <c r="D123" t="s">
        <v>5</v>
      </c>
      <c r="E123">
        <v>2.6133213999999998</v>
      </c>
      <c r="F123">
        <v>1</v>
      </c>
      <c r="H123">
        <v>0.56649539999999998</v>
      </c>
      <c r="I123">
        <v>2.6133213999999998</v>
      </c>
      <c r="K123">
        <v>0.57496670000000005</v>
      </c>
      <c r="L123">
        <v>0.99205900000000002</v>
      </c>
      <c r="N123">
        <v>0.57496670000000005</v>
      </c>
      <c r="O123">
        <v>1.3774788</v>
      </c>
    </row>
    <row r="124" spans="1:15">
      <c r="A124" t="s">
        <v>4</v>
      </c>
      <c r="B124">
        <v>0.44175209999999998</v>
      </c>
      <c r="C124">
        <v>1</v>
      </c>
      <c r="D124" t="s">
        <v>5</v>
      </c>
      <c r="E124">
        <v>1.4845409000000001</v>
      </c>
      <c r="F124">
        <v>1</v>
      </c>
      <c r="H124">
        <v>0.44175209999999998</v>
      </c>
      <c r="I124">
        <v>1.4845409000000001</v>
      </c>
      <c r="K124">
        <v>0.38592500000000002</v>
      </c>
      <c r="L124">
        <v>0.47729579999999999</v>
      </c>
      <c r="N124">
        <v>0.38592500000000002</v>
      </c>
      <c r="O124">
        <v>1.5570603999999999</v>
      </c>
    </row>
    <row r="125" spans="1:15">
      <c r="A125" t="s">
        <v>4</v>
      </c>
      <c r="B125">
        <v>0.65218469999999995</v>
      </c>
      <c r="C125">
        <v>1</v>
      </c>
      <c r="D125" t="s">
        <v>5</v>
      </c>
      <c r="E125">
        <v>1.1252561999999999</v>
      </c>
      <c r="F125">
        <v>1</v>
      </c>
      <c r="H125">
        <v>0.65218469999999995</v>
      </c>
      <c r="I125">
        <v>1.1252561999999999</v>
      </c>
      <c r="K125">
        <v>0.45147169999999998</v>
      </c>
      <c r="L125">
        <v>0.72323720000000002</v>
      </c>
      <c r="N125">
        <v>0.45147169999999998</v>
      </c>
      <c r="O125">
        <v>1.2478571000000001</v>
      </c>
    </row>
    <row r="126" spans="1:15">
      <c r="A126" t="s">
        <v>4</v>
      </c>
      <c r="B126">
        <v>0.53429150000000003</v>
      </c>
      <c r="C126">
        <v>1</v>
      </c>
      <c r="D126" t="s">
        <v>5</v>
      </c>
      <c r="E126">
        <v>1.8847908</v>
      </c>
      <c r="F126">
        <v>1</v>
      </c>
      <c r="H126">
        <v>0.53429150000000003</v>
      </c>
      <c r="I126">
        <v>1.8847908</v>
      </c>
      <c r="K126">
        <v>2.6133213999999998</v>
      </c>
      <c r="L126">
        <v>0.53756020000000004</v>
      </c>
      <c r="N126">
        <v>2.6133213999999998</v>
      </c>
      <c r="O126">
        <v>1.0719631000000001</v>
      </c>
    </row>
    <row r="127" spans="1:15">
      <c r="A127" t="s">
        <v>4</v>
      </c>
      <c r="B127">
        <v>0.61615030000000004</v>
      </c>
      <c r="C127">
        <v>1</v>
      </c>
      <c r="D127" t="s">
        <v>5</v>
      </c>
      <c r="E127">
        <v>1.4107107999999999</v>
      </c>
      <c r="F127">
        <v>1</v>
      </c>
      <c r="H127">
        <v>0.61615030000000004</v>
      </c>
      <c r="I127">
        <v>1.4107107999999999</v>
      </c>
      <c r="K127">
        <v>1.8847908</v>
      </c>
      <c r="L127">
        <v>1.1730616</v>
      </c>
      <c r="N127">
        <v>0.63039500000000004</v>
      </c>
      <c r="O127">
        <v>1.2564249999999999</v>
      </c>
    </row>
    <row r="128" spans="1:15">
      <c r="A128" t="s">
        <v>4</v>
      </c>
      <c r="B128">
        <v>0.54344680000000001</v>
      </c>
      <c r="C128">
        <v>1</v>
      </c>
      <c r="D128" t="s">
        <v>5</v>
      </c>
      <c r="E128">
        <v>1.3125096000000001</v>
      </c>
      <c r="F128">
        <v>1</v>
      </c>
      <c r="H128">
        <v>0.54344680000000001</v>
      </c>
      <c r="I128">
        <v>1.3125096000000001</v>
      </c>
      <c r="K128">
        <v>1.3125096000000001</v>
      </c>
      <c r="L128">
        <v>1.2664883</v>
      </c>
      <c r="N128">
        <v>0.49203780000000003</v>
      </c>
      <c r="O128">
        <v>0.75920089999999996</v>
      </c>
    </row>
    <row r="129" spans="1:15">
      <c r="A129" t="s">
        <v>4</v>
      </c>
      <c r="B129">
        <v>0.51466619999999996</v>
      </c>
      <c r="C129">
        <v>1</v>
      </c>
      <c r="D129" t="s">
        <v>5</v>
      </c>
      <c r="E129">
        <v>1.2664883</v>
      </c>
      <c r="F129">
        <v>1</v>
      </c>
      <c r="H129">
        <v>0.51466619999999996</v>
      </c>
      <c r="I129">
        <v>1.2664883</v>
      </c>
      <c r="K129">
        <v>1.3006042</v>
      </c>
      <c r="L129">
        <v>1.4621316</v>
      </c>
      <c r="N129">
        <v>0.49901760000000001</v>
      </c>
      <c r="O129">
        <v>1.4845409000000001</v>
      </c>
    </row>
    <row r="130" spans="1:15">
      <c r="A130" t="s">
        <v>4</v>
      </c>
      <c r="B130">
        <v>0.47644310000000001</v>
      </c>
      <c r="C130">
        <v>1</v>
      </c>
      <c r="D130" t="s">
        <v>5</v>
      </c>
      <c r="E130">
        <v>1.3006042</v>
      </c>
      <c r="F130">
        <v>1</v>
      </c>
      <c r="H130">
        <v>0.47644310000000001</v>
      </c>
      <c r="I130">
        <v>1.3006042</v>
      </c>
      <c r="K130">
        <v>1.1241346000000001</v>
      </c>
      <c r="L130">
        <v>1.5060266</v>
      </c>
      <c r="N130">
        <v>0.42206909999999997</v>
      </c>
      <c r="O130">
        <v>1.2664883</v>
      </c>
    </row>
    <row r="131" spans="1:15">
      <c r="A131" t="s">
        <v>4</v>
      </c>
      <c r="B131">
        <v>0.55077240000000005</v>
      </c>
      <c r="C131">
        <v>1</v>
      </c>
      <c r="D131" t="s">
        <v>5</v>
      </c>
      <c r="E131">
        <v>1.1724638999999999</v>
      </c>
      <c r="F131">
        <v>1</v>
      </c>
      <c r="H131">
        <v>0.55077240000000005</v>
      </c>
      <c r="I131">
        <v>1.1724638999999999</v>
      </c>
      <c r="K131">
        <v>1.1369172999999999</v>
      </c>
      <c r="L131">
        <v>1.2647373</v>
      </c>
      <c r="N131">
        <v>0.44175209999999998</v>
      </c>
      <c r="O131">
        <v>1.1724638999999999</v>
      </c>
    </row>
    <row r="132" spans="1:15">
      <c r="A132" t="s">
        <v>4</v>
      </c>
      <c r="B132">
        <v>0.58584720000000001</v>
      </c>
      <c r="C132">
        <v>1</v>
      </c>
      <c r="D132" t="s">
        <v>5</v>
      </c>
      <c r="E132">
        <v>1.1241346000000001</v>
      </c>
      <c r="F132">
        <v>1</v>
      </c>
      <c r="H132">
        <v>0.58584720000000001</v>
      </c>
      <c r="I132">
        <v>1.1241346000000001</v>
      </c>
      <c r="K132">
        <v>1.2297785000000001</v>
      </c>
      <c r="L132">
        <v>1.2789617</v>
      </c>
      <c r="N132">
        <v>0.61615030000000004</v>
      </c>
      <c r="O132">
        <v>1.4621316</v>
      </c>
    </row>
    <row r="133" spans="1:15">
      <c r="A133" t="s">
        <v>4</v>
      </c>
      <c r="B133">
        <v>0.5658166</v>
      </c>
      <c r="C133">
        <v>1</v>
      </c>
      <c r="D133" t="s">
        <v>5</v>
      </c>
      <c r="E133">
        <v>1.1369172999999999</v>
      </c>
      <c r="F133">
        <v>1</v>
      </c>
      <c r="H133">
        <v>0.5658166</v>
      </c>
      <c r="I133">
        <v>1.1369172999999999</v>
      </c>
      <c r="K133">
        <v>1.3318243999999999</v>
      </c>
      <c r="L133">
        <v>2.4877441999999999</v>
      </c>
      <c r="N133">
        <v>0.54344680000000001</v>
      </c>
      <c r="O133">
        <v>1.5060266</v>
      </c>
    </row>
    <row r="134" spans="1:15">
      <c r="A134" t="s">
        <v>4</v>
      </c>
      <c r="B134">
        <v>1.0273112</v>
      </c>
      <c r="C134">
        <v>1</v>
      </c>
      <c r="D134" t="s">
        <v>5</v>
      </c>
      <c r="E134">
        <v>1.4621316</v>
      </c>
      <c r="F134">
        <v>1</v>
      </c>
      <c r="H134">
        <v>1.0273112</v>
      </c>
      <c r="I134">
        <v>1.4621316</v>
      </c>
      <c r="K134">
        <v>1.2225192</v>
      </c>
      <c r="L134">
        <v>0.96278710000000001</v>
      </c>
      <c r="N134">
        <v>0.47644310000000001</v>
      </c>
      <c r="O134">
        <v>1.2647373</v>
      </c>
    </row>
    <row r="135" spans="1:15">
      <c r="A135" t="s">
        <v>4</v>
      </c>
      <c r="B135">
        <v>1.2177962</v>
      </c>
      <c r="C135">
        <v>1</v>
      </c>
      <c r="D135" t="s">
        <v>5</v>
      </c>
      <c r="E135">
        <v>1.5060266</v>
      </c>
      <c r="F135">
        <v>1</v>
      </c>
      <c r="H135">
        <v>1.2177962</v>
      </c>
      <c r="I135">
        <v>1.5060266</v>
      </c>
      <c r="K135" s="1">
        <v>0.66456550010479898</v>
      </c>
      <c r="L135">
        <v>1.4412175</v>
      </c>
      <c r="N135">
        <v>0.58584720000000001</v>
      </c>
      <c r="O135">
        <v>1.2789617</v>
      </c>
    </row>
    <row r="136" spans="1:15">
      <c r="A136" t="s">
        <v>4</v>
      </c>
      <c r="B136">
        <v>1.2614628999999999</v>
      </c>
      <c r="C136">
        <v>1</v>
      </c>
      <c r="D136" t="s">
        <v>5</v>
      </c>
      <c r="E136">
        <v>1.2297785000000001</v>
      </c>
      <c r="F136">
        <v>1</v>
      </c>
      <c r="H136">
        <v>1.2614628999999999</v>
      </c>
      <c r="I136">
        <v>1.2297785000000001</v>
      </c>
      <c r="K136" s="1">
        <v>0.692661999957636</v>
      </c>
      <c r="L136" s="1">
        <v>1.5285426001064399</v>
      </c>
      <c r="N136">
        <v>0.99205900000000002</v>
      </c>
      <c r="O136">
        <v>2.4877441999999999</v>
      </c>
    </row>
    <row r="137" spans="1:15">
      <c r="A137" t="s">
        <v>4</v>
      </c>
      <c r="B137">
        <v>1.0336641</v>
      </c>
      <c r="C137">
        <v>1</v>
      </c>
      <c r="D137" t="s">
        <v>5</v>
      </c>
      <c r="E137">
        <v>1.3318243999999999</v>
      </c>
      <c r="F137">
        <v>1</v>
      </c>
      <c r="H137">
        <v>1.0336641</v>
      </c>
      <c r="I137">
        <v>1.3318243999999999</v>
      </c>
      <c r="K137" s="1">
        <v>0.78072130004875295</v>
      </c>
      <c r="L137" s="1">
        <v>1.80440950021147</v>
      </c>
      <c r="N137">
        <v>0.47729579999999999</v>
      </c>
      <c r="O137">
        <v>0.96278710000000001</v>
      </c>
    </row>
    <row r="138" spans="1:15">
      <c r="A138" t="s">
        <v>4</v>
      </c>
      <c r="B138">
        <v>1.1700009</v>
      </c>
      <c r="C138">
        <v>1</v>
      </c>
      <c r="D138" t="s">
        <v>5</v>
      </c>
      <c r="E138">
        <v>1.2225192</v>
      </c>
      <c r="F138">
        <v>1</v>
      </c>
      <c r="H138">
        <v>1.1700009</v>
      </c>
      <c r="I138">
        <v>1.2225192</v>
      </c>
      <c r="K138" s="1">
        <v>0.86381880007684197</v>
      </c>
      <c r="L138" s="1">
        <v>0.57882950012572099</v>
      </c>
      <c r="N138">
        <v>0.72323720000000002</v>
      </c>
      <c r="O138">
        <v>1.4412175</v>
      </c>
    </row>
    <row r="139" spans="1:15">
      <c r="A139" t="s">
        <v>4</v>
      </c>
      <c r="B139">
        <v>1.3774788</v>
      </c>
      <c r="C139">
        <v>1</v>
      </c>
      <c r="D139" t="s">
        <v>5</v>
      </c>
      <c r="E139">
        <v>1.2647373</v>
      </c>
      <c r="F139">
        <v>1</v>
      </c>
      <c r="H139">
        <v>1.3774788</v>
      </c>
      <c r="I139">
        <v>1.2647373</v>
      </c>
      <c r="K139" s="1">
        <v>0.83630340010858994</v>
      </c>
      <c r="L139" s="1">
        <v>0.84621129999868505</v>
      </c>
      <c r="N139">
        <v>0.53756020000000004</v>
      </c>
      <c r="O139" s="1">
        <v>1.3411682001315</v>
      </c>
    </row>
    <row r="140" spans="1:15">
      <c r="A140" t="s">
        <v>4</v>
      </c>
      <c r="B140">
        <v>1.5570603999999999</v>
      </c>
      <c r="C140">
        <v>1</v>
      </c>
      <c r="D140" t="s">
        <v>5</v>
      </c>
      <c r="E140">
        <v>1.2789617</v>
      </c>
      <c r="F140">
        <v>1</v>
      </c>
      <c r="H140">
        <v>1.5570603999999999</v>
      </c>
      <c r="I140">
        <v>1.2789617</v>
      </c>
      <c r="K140" s="1">
        <v>1.17852410022169</v>
      </c>
      <c r="L140" s="1">
        <v>0.76484880014322698</v>
      </c>
      <c r="N140">
        <v>1.1730616</v>
      </c>
      <c r="O140" s="1">
        <v>1.7696046002674799</v>
      </c>
    </row>
    <row r="141" spans="1:15">
      <c r="A141" t="s">
        <v>4</v>
      </c>
      <c r="B141">
        <v>0.90970189999999995</v>
      </c>
      <c r="C141">
        <v>1</v>
      </c>
      <c r="D141" t="s">
        <v>5</v>
      </c>
      <c r="E141">
        <v>2.4877441999999999</v>
      </c>
      <c r="F141">
        <v>1</v>
      </c>
      <c r="H141">
        <v>0.90970189999999995</v>
      </c>
      <c r="I141">
        <v>2.4877441999999999</v>
      </c>
      <c r="K141" s="1">
        <v>0.65425799996592104</v>
      </c>
      <c r="L141" s="1">
        <v>0.56113740010186997</v>
      </c>
      <c r="N141" s="1">
        <v>0.66456550010479898</v>
      </c>
      <c r="O141" s="1">
        <v>1.0454224001150501</v>
      </c>
    </row>
    <row r="142" spans="1:15">
      <c r="A142" t="s">
        <v>4</v>
      </c>
      <c r="B142">
        <v>1.4463394000000001</v>
      </c>
      <c r="C142">
        <v>1</v>
      </c>
      <c r="D142" t="s">
        <v>5</v>
      </c>
      <c r="E142">
        <v>0.96278710000000001</v>
      </c>
      <c r="F142">
        <v>1</v>
      </c>
      <c r="H142">
        <v>1.4463394000000001</v>
      </c>
      <c r="I142">
        <v>0.96278710000000001</v>
      </c>
      <c r="K142" s="1">
        <v>0.610431000124663</v>
      </c>
      <c r="L142" s="1">
        <v>0.68270360026508503</v>
      </c>
      <c r="N142" s="1">
        <v>0.692661999957636</v>
      </c>
      <c r="O142" s="1">
        <v>1.7621252001263199</v>
      </c>
    </row>
    <row r="143" spans="1:15">
      <c r="A143" t="s">
        <v>4</v>
      </c>
      <c r="B143">
        <v>1.2478571000000001</v>
      </c>
      <c r="C143">
        <v>1</v>
      </c>
      <c r="D143" t="s">
        <v>5</v>
      </c>
      <c r="E143">
        <v>1.4412175</v>
      </c>
      <c r="F143">
        <v>1</v>
      </c>
      <c r="H143">
        <v>1.2478571000000001</v>
      </c>
      <c r="I143">
        <v>1.4412175</v>
      </c>
      <c r="K143" s="1">
        <v>0.58023400022648197</v>
      </c>
      <c r="L143" s="1">
        <v>1.13384670019149</v>
      </c>
      <c r="N143" s="1">
        <v>0.78072130004875295</v>
      </c>
      <c r="O143" s="1">
        <v>1.0160371002275399</v>
      </c>
    </row>
    <row r="144" spans="1:15">
      <c r="A144" t="s">
        <v>4</v>
      </c>
      <c r="B144">
        <v>1.0292076999999999</v>
      </c>
      <c r="C144">
        <v>1</v>
      </c>
      <c r="D144" s="1" t="s">
        <v>5</v>
      </c>
      <c r="E144" s="1">
        <v>1.0889669000171101</v>
      </c>
      <c r="F144" s="1">
        <v>1</v>
      </c>
      <c r="H144">
        <v>1.0292076999999999</v>
      </c>
      <c r="I144" s="1">
        <v>1.0889669000171101</v>
      </c>
      <c r="K144" s="1">
        <v>0.72845610021613505</v>
      </c>
      <c r="L144" s="1">
        <v>1.0098193001467699</v>
      </c>
      <c r="N144" s="1">
        <v>0.86381880007684197</v>
      </c>
      <c r="O144" s="1">
        <v>1.4796557000372501</v>
      </c>
    </row>
    <row r="145" spans="1:15">
      <c r="A145" t="s">
        <v>4</v>
      </c>
      <c r="B145">
        <v>1.0719631000000001</v>
      </c>
      <c r="C145">
        <v>1</v>
      </c>
      <c r="D145" s="1" t="s">
        <v>5</v>
      </c>
      <c r="E145" s="1">
        <v>1.07905370020307</v>
      </c>
      <c r="F145" s="1">
        <v>1</v>
      </c>
      <c r="H145">
        <v>1.0719631000000001</v>
      </c>
      <c r="I145" s="1">
        <v>1.07905370020307</v>
      </c>
      <c r="K145" s="1">
        <v>1.3411682001315</v>
      </c>
      <c r="L145" s="1">
        <v>0.59007760020904199</v>
      </c>
      <c r="N145" s="1">
        <v>0.83630340010858994</v>
      </c>
      <c r="O145" s="1">
        <v>2.2873881000559702</v>
      </c>
    </row>
    <row r="146" spans="1:15">
      <c r="A146" t="s">
        <v>4</v>
      </c>
      <c r="B146">
        <v>0.83741270000000001</v>
      </c>
      <c r="C146">
        <v>1</v>
      </c>
      <c r="D146" s="1" t="s">
        <v>5</v>
      </c>
      <c r="E146" s="1">
        <v>0.77699170005507701</v>
      </c>
      <c r="F146" s="1">
        <v>1</v>
      </c>
      <c r="H146">
        <v>0.83741270000000001</v>
      </c>
      <c r="I146" s="1">
        <v>0.77699170005507701</v>
      </c>
      <c r="K146" s="1">
        <v>1.7696046002674799</v>
      </c>
      <c r="L146" s="1">
        <v>0.56395680014975302</v>
      </c>
      <c r="N146" s="1">
        <v>1.17852410022169</v>
      </c>
      <c r="O146" s="1">
        <v>1.7296012002043399</v>
      </c>
    </row>
    <row r="147" spans="1:15">
      <c r="A147" t="s">
        <v>4</v>
      </c>
      <c r="B147">
        <v>0.86980729999999995</v>
      </c>
      <c r="C147">
        <v>1</v>
      </c>
      <c r="D147" s="1" t="s">
        <v>5</v>
      </c>
      <c r="E147" s="1">
        <v>0.72873050021007602</v>
      </c>
      <c r="F147" s="1">
        <v>1</v>
      </c>
      <c r="H147">
        <v>0.86980729999999995</v>
      </c>
      <c r="I147" s="1">
        <v>0.72873050021007602</v>
      </c>
      <c r="K147" s="1">
        <v>1.0454224001150501</v>
      </c>
      <c r="L147" s="1">
        <v>1.7296012002043399</v>
      </c>
      <c r="N147" s="1">
        <v>0.65425799996592104</v>
      </c>
      <c r="O147" s="1">
        <v>1.2332121001090799</v>
      </c>
    </row>
    <row r="148" spans="1:15">
      <c r="A148" t="s">
        <v>4</v>
      </c>
      <c r="B148">
        <v>1.0181663000000001</v>
      </c>
      <c r="C148">
        <v>1</v>
      </c>
      <c r="D148" s="1" t="s">
        <v>5</v>
      </c>
      <c r="E148" s="1">
        <v>0.62647930020466402</v>
      </c>
      <c r="F148" s="1">
        <v>1</v>
      </c>
      <c r="H148">
        <v>1.0181663000000001</v>
      </c>
      <c r="I148" s="1">
        <v>0.62647930020466402</v>
      </c>
      <c r="K148" s="1">
        <v>1.0160371002275399</v>
      </c>
      <c r="L148" s="1">
        <v>1.2332121001090799</v>
      </c>
      <c r="N148" s="1">
        <v>0.610431000124663</v>
      </c>
      <c r="O148" s="1">
        <v>2.0800697000231501</v>
      </c>
    </row>
    <row r="149" spans="1:15">
      <c r="A149" t="s">
        <v>4</v>
      </c>
      <c r="B149">
        <v>1.2564249999999999</v>
      </c>
      <c r="C149">
        <v>1</v>
      </c>
      <c r="D149" s="1" t="s">
        <v>5</v>
      </c>
      <c r="E149" s="1">
        <v>0.695118300151079</v>
      </c>
      <c r="F149" s="1">
        <v>1</v>
      </c>
      <c r="H149">
        <v>1.2564249999999999</v>
      </c>
      <c r="I149" s="1">
        <v>0.695118300151079</v>
      </c>
      <c r="K149" s="1">
        <v>1.0889669000171101</v>
      </c>
      <c r="L149" s="1">
        <v>2.0800697000231501</v>
      </c>
      <c r="N149" s="1">
        <v>0.58023400022648197</v>
      </c>
      <c r="O149" s="1">
        <v>1.11861110012978</v>
      </c>
    </row>
    <row r="150" spans="1:15">
      <c r="A150" t="s">
        <v>4</v>
      </c>
      <c r="B150">
        <v>1.9447733</v>
      </c>
      <c r="C150">
        <v>1</v>
      </c>
      <c r="D150" s="1" t="s">
        <v>5</v>
      </c>
      <c r="E150" s="1">
        <v>0.59131790022365704</v>
      </c>
      <c r="F150" s="1">
        <v>1</v>
      </c>
      <c r="H150">
        <v>1.9447733</v>
      </c>
      <c r="I150" s="1">
        <v>0.59131790022365704</v>
      </c>
      <c r="K150" s="1">
        <v>0.77699170005507701</v>
      </c>
      <c r="L150" s="1">
        <v>1.11861110012978</v>
      </c>
      <c r="N150" s="1">
        <v>0.72845610021613505</v>
      </c>
      <c r="O150" s="1">
        <v>1.2233808999881099</v>
      </c>
    </row>
    <row r="151" spans="1:15">
      <c r="A151" t="s">
        <v>4</v>
      </c>
      <c r="B151">
        <v>0.75920089999999996</v>
      </c>
      <c r="C151">
        <v>1</v>
      </c>
      <c r="D151" s="1" t="s">
        <v>5</v>
      </c>
      <c r="E151" s="1">
        <v>0.69728970015421499</v>
      </c>
      <c r="F151" s="1">
        <v>1</v>
      </c>
      <c r="H151">
        <v>0.75920089999999996</v>
      </c>
      <c r="I151" s="1">
        <v>0.69728970015421499</v>
      </c>
      <c r="K151" s="1">
        <v>0.72873050021007602</v>
      </c>
      <c r="L151" s="1">
        <v>1.1843346001114601</v>
      </c>
      <c r="N151" s="1">
        <v>0.69728970015421499</v>
      </c>
      <c r="O151" s="1">
        <v>1.1843346001114601</v>
      </c>
    </row>
    <row r="152" spans="1:15">
      <c r="A152" t="s">
        <v>4</v>
      </c>
      <c r="B152">
        <v>0.80830040000000003</v>
      </c>
      <c r="C152">
        <v>1</v>
      </c>
      <c r="D152" s="1" t="s">
        <v>5</v>
      </c>
      <c r="E152" s="1">
        <v>0.70628190017305303</v>
      </c>
      <c r="F152" s="1">
        <v>1</v>
      </c>
      <c r="H152">
        <v>0.80830040000000003</v>
      </c>
      <c r="I152" s="1">
        <v>0.70628190017305303</v>
      </c>
      <c r="K152" s="1">
        <v>0.59131790022365704</v>
      </c>
      <c r="L152" s="1">
        <v>0.695118300151079</v>
      </c>
      <c r="N152" s="1">
        <v>0.70628190017305303</v>
      </c>
      <c r="O152" s="1">
        <v>1.80440950021147</v>
      </c>
    </row>
    <row r="153" spans="1:15">
      <c r="A153" t="s">
        <v>4</v>
      </c>
      <c r="B153">
        <v>0.89397740000000003</v>
      </c>
      <c r="C153">
        <v>1</v>
      </c>
      <c r="D153" s="1" t="s">
        <v>5</v>
      </c>
      <c r="E153" s="1">
        <v>0.63196259993128401</v>
      </c>
      <c r="F153" s="1">
        <v>1</v>
      </c>
      <c r="H153">
        <v>0.89397740000000003</v>
      </c>
      <c r="I153" s="1">
        <v>0.63196259993128401</v>
      </c>
      <c r="K153" s="1">
        <v>0.63196259993128401</v>
      </c>
      <c r="L153" s="1">
        <v>0.69728970015421499</v>
      </c>
      <c r="N153" s="1">
        <v>1.3895647001918401</v>
      </c>
      <c r="O153" s="1">
        <v>1.33998990012332</v>
      </c>
    </row>
    <row r="154" spans="1:15">
      <c r="A154" s="1" t="s">
        <v>4</v>
      </c>
      <c r="B154" s="1">
        <v>0.66456550010479898</v>
      </c>
      <c r="C154" s="1">
        <v>1</v>
      </c>
      <c r="D154" s="1" t="s">
        <v>5</v>
      </c>
      <c r="E154" s="1">
        <v>0.61972770001739197</v>
      </c>
      <c r="F154" s="1">
        <v>1</v>
      </c>
      <c r="H154" s="1">
        <v>0.66456550010479898</v>
      </c>
      <c r="I154" s="1">
        <v>0.61972770001739197</v>
      </c>
      <c r="K154" s="1">
        <v>0.61972770001739197</v>
      </c>
      <c r="L154" s="1">
        <v>0.70628190017305303</v>
      </c>
      <c r="N154" s="1">
        <v>0.61162480013444998</v>
      </c>
      <c r="O154" s="1">
        <v>1.34173720004037</v>
      </c>
    </row>
    <row r="155" spans="1:15">
      <c r="A155" s="1" t="s">
        <v>4</v>
      </c>
      <c r="B155" s="1">
        <v>0.692661999957636</v>
      </c>
      <c r="C155" s="1">
        <v>1</v>
      </c>
      <c r="D155" s="1" t="s">
        <v>5</v>
      </c>
      <c r="E155" s="1">
        <v>1.3895647001918401</v>
      </c>
      <c r="F155" s="1">
        <v>1</v>
      </c>
      <c r="H155" s="1">
        <v>0.692661999957636</v>
      </c>
      <c r="I155" s="1">
        <v>1.3895647001918401</v>
      </c>
      <c r="K155" s="1">
        <v>1.3422697000205499</v>
      </c>
      <c r="L155" s="1">
        <v>1.3895647001918401</v>
      </c>
      <c r="N155" s="1">
        <v>0.62647930020466402</v>
      </c>
      <c r="O155" s="1">
        <v>1.5231585002038599</v>
      </c>
    </row>
    <row r="156" spans="1:15">
      <c r="A156" s="1" t="s">
        <v>4</v>
      </c>
      <c r="B156" s="1">
        <v>0.57882950012572099</v>
      </c>
      <c r="C156" s="1">
        <v>1</v>
      </c>
      <c r="D156" s="1" t="s">
        <v>5</v>
      </c>
      <c r="E156" s="1">
        <v>0.68506970000453205</v>
      </c>
      <c r="F156" s="1">
        <v>1</v>
      </c>
      <c r="H156" s="1">
        <v>0.57882950012572099</v>
      </c>
      <c r="I156" s="1">
        <v>0.68506970000453205</v>
      </c>
      <c r="K156" s="1">
        <v>0.66321110026910901</v>
      </c>
      <c r="L156" s="1">
        <v>0.68506970000453205</v>
      </c>
      <c r="N156" s="1">
        <v>0.695118300151079</v>
      </c>
      <c r="O156" s="1">
        <v>1.54629170009866</v>
      </c>
    </row>
    <row r="157" spans="1:15">
      <c r="A157" s="1" t="s">
        <v>4</v>
      </c>
      <c r="B157" s="1">
        <v>0.84621129999868505</v>
      </c>
      <c r="C157" s="1">
        <v>1</v>
      </c>
      <c r="D157" s="1" t="s">
        <v>5</v>
      </c>
      <c r="E157" s="1">
        <v>1.3422697000205499</v>
      </c>
      <c r="F157" s="1">
        <v>1</v>
      </c>
      <c r="H157" s="1">
        <v>0.84621129999868505</v>
      </c>
      <c r="I157" s="1">
        <v>1.3422697000205499</v>
      </c>
      <c r="K157" s="1">
        <v>0.60831640008836896</v>
      </c>
      <c r="L157" s="1">
        <v>0.61162480013444998</v>
      </c>
      <c r="N157" s="1">
        <v>1.07905370020307</v>
      </c>
      <c r="O157" s="1">
        <v>1.0133952000178299</v>
      </c>
    </row>
    <row r="158" spans="1:15">
      <c r="A158" s="1" t="s">
        <v>4</v>
      </c>
      <c r="B158" s="1">
        <v>0.78072130004875295</v>
      </c>
      <c r="C158" s="1">
        <v>1</v>
      </c>
      <c r="D158" s="1" t="s">
        <v>5</v>
      </c>
      <c r="E158" s="1">
        <v>0.66321110026910901</v>
      </c>
      <c r="F158" s="1">
        <v>1</v>
      </c>
      <c r="H158" s="1">
        <v>0.78072130004875295</v>
      </c>
      <c r="I158" s="1">
        <v>0.66321110026910901</v>
      </c>
      <c r="K158" s="1">
        <v>0.69192320015281406</v>
      </c>
      <c r="L158" s="1">
        <v>0.67128710029646699</v>
      </c>
      <c r="N158" s="1">
        <v>1.0889669000171101</v>
      </c>
      <c r="O158" s="1">
        <v>1.3393941998947401</v>
      </c>
    </row>
    <row r="159" spans="1:15">
      <c r="A159" s="1" t="s">
        <v>4</v>
      </c>
      <c r="B159" s="1">
        <v>0.76484880014322698</v>
      </c>
      <c r="C159" s="1">
        <v>1</v>
      </c>
      <c r="D159" s="1" t="s">
        <v>5</v>
      </c>
      <c r="E159" s="1">
        <v>0.60831640008836896</v>
      </c>
      <c r="F159" s="1">
        <v>1</v>
      </c>
      <c r="H159" s="1">
        <v>0.76484880014322698</v>
      </c>
      <c r="I159" s="1">
        <v>0.60831640008836896</v>
      </c>
      <c r="K159" s="1">
        <v>1.33998990012332</v>
      </c>
      <c r="L159" s="1">
        <v>0.53690279996953905</v>
      </c>
      <c r="N159" s="1">
        <v>0.77699170005507701</v>
      </c>
      <c r="O159" s="1">
        <v>2.3165830001234999</v>
      </c>
    </row>
    <row r="160" spans="1:15">
      <c r="A160" s="1" t="s">
        <v>4</v>
      </c>
      <c r="B160" s="1">
        <v>0.86381880007684197</v>
      </c>
      <c r="C160" s="1">
        <v>1</v>
      </c>
      <c r="D160" s="1" t="s">
        <v>5</v>
      </c>
      <c r="E160" s="1">
        <v>0.61162480013444998</v>
      </c>
      <c r="F160" s="1">
        <v>1</v>
      </c>
      <c r="H160" s="1">
        <v>0.86381880007684197</v>
      </c>
      <c r="I160" s="1">
        <v>0.61162480013444998</v>
      </c>
      <c r="K160" s="1">
        <v>1.34173720004037</v>
      </c>
      <c r="L160" s="1">
        <v>1.3742003000806999</v>
      </c>
      <c r="N160" s="1">
        <v>0.72873050021007602</v>
      </c>
      <c r="O160" s="1">
        <v>1.37909610033966</v>
      </c>
    </row>
    <row r="161" spans="1:15">
      <c r="A161" s="1" t="s">
        <v>4</v>
      </c>
      <c r="B161" s="1">
        <v>0.83630340010858994</v>
      </c>
      <c r="C161" s="1">
        <v>1</v>
      </c>
      <c r="D161" s="1" t="s">
        <v>5</v>
      </c>
      <c r="E161" s="1">
        <v>0.67128710029646699</v>
      </c>
      <c r="F161" s="1">
        <v>1</v>
      </c>
      <c r="H161" s="1">
        <v>0.83630340010858994</v>
      </c>
      <c r="I161" s="1">
        <v>0.67128710029646699</v>
      </c>
      <c r="K161" s="1">
        <v>1.5231585002038599</v>
      </c>
      <c r="L161" s="1">
        <v>1.09652990009635</v>
      </c>
      <c r="N161" s="1">
        <v>0.59131790022365704</v>
      </c>
      <c r="O161" s="1">
        <v>1.3742003000806999</v>
      </c>
    </row>
    <row r="162" spans="1:15">
      <c r="A162" s="1" t="s">
        <v>4</v>
      </c>
      <c r="B162" s="1">
        <v>0.56113740010186997</v>
      </c>
      <c r="C162" s="1">
        <v>1</v>
      </c>
      <c r="D162" s="1" t="s">
        <v>5</v>
      </c>
      <c r="E162" s="1">
        <v>0.69192320015281406</v>
      </c>
      <c r="F162" s="1">
        <v>1</v>
      </c>
      <c r="H162" s="1">
        <v>0.56113740010186997</v>
      </c>
      <c r="I162" s="1">
        <v>0.69192320015281406</v>
      </c>
      <c r="K162" s="1">
        <v>1.54629170009866</v>
      </c>
      <c r="L162" s="1">
        <v>1.2613853001966999</v>
      </c>
      <c r="N162" s="1">
        <v>0.63196259993128401</v>
      </c>
      <c r="O162" s="1">
        <v>1.09652990009635</v>
      </c>
    </row>
    <row r="163" spans="1:15">
      <c r="A163" s="1" t="s">
        <v>4</v>
      </c>
      <c r="B163" s="1">
        <v>0.68270360026508503</v>
      </c>
      <c r="C163" s="1">
        <v>1</v>
      </c>
      <c r="D163" s="1" t="s">
        <v>5</v>
      </c>
      <c r="E163" s="1">
        <v>0.53690279996953905</v>
      </c>
      <c r="F163" s="1">
        <v>1</v>
      </c>
      <c r="H163" s="1">
        <v>0.68270360026508503</v>
      </c>
      <c r="I163" s="1">
        <v>0.53690279996953905</v>
      </c>
      <c r="K163" s="1">
        <v>1.0133952000178299</v>
      </c>
      <c r="L163" s="1">
        <v>1.4653204001951901</v>
      </c>
      <c r="N163" s="1">
        <v>0.61972770001739197</v>
      </c>
      <c r="O163" s="1">
        <v>1.2613853001966999</v>
      </c>
    </row>
    <row r="164" spans="1:15">
      <c r="A164" s="1" t="s">
        <v>4</v>
      </c>
      <c r="B164" s="1">
        <v>1.17852410022169</v>
      </c>
      <c r="C164" s="1">
        <v>1</v>
      </c>
      <c r="D164" s="1" t="s">
        <v>5</v>
      </c>
      <c r="E164" s="1">
        <v>1.33998990012332</v>
      </c>
      <c r="F164" s="1">
        <v>1</v>
      </c>
      <c r="H164" s="1">
        <v>1.17852410022169</v>
      </c>
      <c r="I164" s="1">
        <v>1.33998990012332</v>
      </c>
      <c r="K164" s="1">
        <v>1.3393941998947401</v>
      </c>
      <c r="L164" s="1">
        <v>2.3716480000875801</v>
      </c>
      <c r="N164" s="1">
        <v>1.3422697000205499</v>
      </c>
      <c r="O164" s="1">
        <v>1.4653204001951901</v>
      </c>
    </row>
    <row r="165" spans="1:15">
      <c r="A165" s="1" t="s">
        <v>4</v>
      </c>
      <c r="B165" s="1">
        <v>1.13384670019149</v>
      </c>
      <c r="C165" s="1">
        <v>1</v>
      </c>
      <c r="D165" s="1" t="s">
        <v>5</v>
      </c>
      <c r="E165" s="1">
        <v>1.34173720004037</v>
      </c>
      <c r="F165" s="1">
        <v>1</v>
      </c>
      <c r="H165" s="1">
        <v>1.13384670019149</v>
      </c>
      <c r="I165" s="1">
        <v>1.34173720004037</v>
      </c>
      <c r="K165" s="1">
        <v>2.3165830001234999</v>
      </c>
      <c r="L165" s="1">
        <v>1.6885561002418299</v>
      </c>
      <c r="N165" s="1">
        <v>0.66321110026910901</v>
      </c>
      <c r="O165" s="1">
        <v>2.3716480000875801</v>
      </c>
    </row>
    <row r="166" spans="1:15">
      <c r="A166" s="1" t="s">
        <v>4</v>
      </c>
      <c r="B166" s="1">
        <v>1.0098193001467699</v>
      </c>
      <c r="C166" s="1">
        <v>1</v>
      </c>
      <c r="D166" s="1" t="s">
        <v>5</v>
      </c>
      <c r="E166" s="1">
        <v>1.3742003000806999</v>
      </c>
      <c r="F166" s="1">
        <v>1</v>
      </c>
      <c r="H166" s="1">
        <v>1.0098193001467699</v>
      </c>
      <c r="I166" s="1">
        <v>1.3742003000806999</v>
      </c>
      <c r="K166" s="1">
        <v>1.37909610033966</v>
      </c>
      <c r="N166" s="1">
        <v>0.60831640008836896</v>
      </c>
      <c r="O166" s="1">
        <v>1.6885561002418299</v>
      </c>
    </row>
    <row r="167" spans="1:15">
      <c r="A167" s="1" t="s">
        <v>4</v>
      </c>
      <c r="B167" s="1">
        <v>0.59007760020904199</v>
      </c>
      <c r="C167" s="1">
        <v>1</v>
      </c>
      <c r="D167" s="1" t="s">
        <v>5</v>
      </c>
      <c r="E167" s="1">
        <v>1.5231585002038599</v>
      </c>
      <c r="F167" s="1">
        <v>1</v>
      </c>
      <c r="H167" s="1">
        <v>0.59007760020904199</v>
      </c>
      <c r="I167" s="1">
        <v>1.5231585002038599</v>
      </c>
      <c r="N167" s="1">
        <v>0.69192320015281406</v>
      </c>
      <c r="O167" s="1">
        <v>1.5285426001064399</v>
      </c>
    </row>
    <row r="168" spans="1:15">
      <c r="A168" s="1" t="s">
        <v>4</v>
      </c>
      <c r="B168" s="1">
        <v>0.56395680014975302</v>
      </c>
      <c r="C168" s="1">
        <v>1</v>
      </c>
      <c r="D168" s="1" t="s">
        <v>5</v>
      </c>
      <c r="E168" s="1">
        <v>1.54629170009866</v>
      </c>
      <c r="F168" s="1">
        <v>1</v>
      </c>
      <c r="H168" s="1">
        <v>0.56395680014975302</v>
      </c>
      <c r="I168" s="1">
        <v>1.54629170009866</v>
      </c>
      <c r="N168" s="1">
        <v>0.57882950012572099</v>
      </c>
    </row>
    <row r="169" spans="1:15">
      <c r="A169" s="1" t="s">
        <v>4</v>
      </c>
      <c r="B169" s="1">
        <v>0.65425799996592104</v>
      </c>
      <c r="C169" s="1">
        <v>1</v>
      </c>
      <c r="D169" s="1" t="s">
        <v>5</v>
      </c>
      <c r="E169" s="1">
        <v>1.09652990009635</v>
      </c>
      <c r="F169" s="1">
        <v>1</v>
      </c>
      <c r="H169" s="1">
        <v>0.65425799996592104</v>
      </c>
      <c r="I169" s="1">
        <v>1.09652990009635</v>
      </c>
      <c r="N169" s="1">
        <v>0.84621129999868505</v>
      </c>
    </row>
    <row r="170" spans="1:15">
      <c r="A170" s="1" t="s">
        <v>4</v>
      </c>
      <c r="B170" s="1">
        <v>0.610431000124663</v>
      </c>
      <c r="C170" s="1">
        <v>1</v>
      </c>
      <c r="D170" s="1" t="s">
        <v>5</v>
      </c>
      <c r="E170" s="1">
        <v>1.2613853001966999</v>
      </c>
      <c r="F170" s="1">
        <v>1</v>
      </c>
      <c r="H170" s="1">
        <v>0.610431000124663</v>
      </c>
      <c r="I170" s="1">
        <v>1.2613853001966999</v>
      </c>
      <c r="N170" s="1">
        <v>0.76484880014322698</v>
      </c>
    </row>
    <row r="171" spans="1:15">
      <c r="A171" s="1" t="s">
        <v>4</v>
      </c>
      <c r="B171" s="1">
        <v>0.58023400022648197</v>
      </c>
      <c r="C171" s="1">
        <v>1</v>
      </c>
      <c r="D171" s="1" t="s">
        <v>5</v>
      </c>
      <c r="E171" s="1">
        <v>1.4653204001951901</v>
      </c>
      <c r="F171" s="1">
        <v>1</v>
      </c>
      <c r="H171" s="1">
        <v>0.58023400022648197</v>
      </c>
      <c r="I171" s="1">
        <v>1.4653204001951901</v>
      </c>
      <c r="N171" s="1">
        <v>0.56113740010186997</v>
      </c>
    </row>
    <row r="172" spans="1:15">
      <c r="A172" s="1" t="s">
        <v>4</v>
      </c>
      <c r="B172" s="1">
        <v>0.72845610021613505</v>
      </c>
      <c r="C172" s="1">
        <v>1</v>
      </c>
      <c r="D172" s="1" t="s">
        <v>5</v>
      </c>
      <c r="E172" s="1">
        <v>1.0133952000178299</v>
      </c>
      <c r="F172" s="1">
        <v>1</v>
      </c>
      <c r="H172" s="1">
        <v>0.72845610021613505</v>
      </c>
      <c r="I172" s="1">
        <v>1.0133952000178299</v>
      </c>
      <c r="N172" s="1">
        <v>0.68270360026508503</v>
      </c>
    </row>
    <row r="173" spans="1:15">
      <c r="A173" s="1" t="s">
        <v>4</v>
      </c>
      <c r="B173" s="1">
        <v>1.3411682001315</v>
      </c>
      <c r="C173" s="1">
        <v>1</v>
      </c>
      <c r="D173" s="1" t="s">
        <v>5</v>
      </c>
      <c r="E173" s="1">
        <v>1.3393941998947401</v>
      </c>
      <c r="F173" s="1">
        <v>1</v>
      </c>
      <c r="H173" s="1">
        <v>1.3411682001315</v>
      </c>
      <c r="I173" s="1">
        <v>1.3393941998947401</v>
      </c>
      <c r="N173" s="1">
        <v>1.13384670019149</v>
      </c>
    </row>
    <row r="174" spans="1:15">
      <c r="A174" s="1" t="s">
        <v>4</v>
      </c>
      <c r="B174" s="1">
        <v>1.7696046002674799</v>
      </c>
      <c r="C174" s="1">
        <v>1</v>
      </c>
      <c r="D174" s="1" t="s">
        <v>5</v>
      </c>
      <c r="E174" s="1">
        <v>2.3165830001234999</v>
      </c>
      <c r="F174" s="1">
        <v>1</v>
      </c>
      <c r="H174" s="1">
        <v>1.7696046002674799</v>
      </c>
      <c r="I174" s="1">
        <v>2.3165830001234999</v>
      </c>
      <c r="N174" s="1">
        <v>1.0098193001467699</v>
      </c>
    </row>
    <row r="175" spans="1:15">
      <c r="A175" s="1" t="s">
        <v>4</v>
      </c>
      <c r="B175" s="1">
        <v>1.7296012002043399</v>
      </c>
      <c r="C175" s="1">
        <v>1</v>
      </c>
      <c r="D175" s="1" t="s">
        <v>5</v>
      </c>
      <c r="E175" s="1">
        <v>1.37909610033966</v>
      </c>
      <c r="F175" s="1">
        <v>1</v>
      </c>
      <c r="H175" s="1">
        <v>1.7296012002043399</v>
      </c>
      <c r="I175" s="1">
        <v>1.37909610033966</v>
      </c>
      <c r="N175" s="1">
        <v>0.56395680014975302</v>
      </c>
    </row>
    <row r="176" spans="1:15">
      <c r="A176" s="1" t="s">
        <v>4</v>
      </c>
      <c r="B176" s="1">
        <v>1.2332121001090799</v>
      </c>
      <c r="C176" s="1">
        <v>1</v>
      </c>
      <c r="D176" s="1" t="s">
        <v>5</v>
      </c>
      <c r="E176" s="1">
        <v>2.3716480000875801</v>
      </c>
      <c r="F176" s="1">
        <v>1</v>
      </c>
      <c r="H176" s="1">
        <v>1.2332121001090799</v>
      </c>
      <c r="I176" s="1">
        <v>2.3716480000875801</v>
      </c>
    </row>
    <row r="177" spans="1:9">
      <c r="A177" s="1" t="s">
        <v>4</v>
      </c>
      <c r="B177" s="1">
        <v>1.0454224001150501</v>
      </c>
      <c r="C177" s="1">
        <v>1</v>
      </c>
      <c r="D177" s="1" t="s">
        <v>5</v>
      </c>
      <c r="E177" s="1">
        <v>1.6885561002418299</v>
      </c>
      <c r="F177" s="1">
        <v>1</v>
      </c>
      <c r="H177" s="1">
        <v>1.0454224001150501</v>
      </c>
      <c r="I177" s="1">
        <v>1.6885561002418299</v>
      </c>
    </row>
    <row r="178" spans="1:9">
      <c r="A178" s="1" t="s">
        <v>4</v>
      </c>
      <c r="B178" s="1">
        <v>2.0800697000231501</v>
      </c>
      <c r="C178" s="1">
        <v>1</v>
      </c>
      <c r="D178" s="1" t="s">
        <v>5</v>
      </c>
      <c r="E178" s="1">
        <v>1.5285426001064399</v>
      </c>
      <c r="F178" s="1">
        <v>1</v>
      </c>
      <c r="H178" s="1">
        <v>2.0800697000231501</v>
      </c>
      <c r="I178" s="1">
        <v>1.5285426001064399</v>
      </c>
    </row>
    <row r="179" spans="1:9">
      <c r="A179" s="1" t="s">
        <v>4</v>
      </c>
      <c r="B179" s="1">
        <v>1.7621252001263199</v>
      </c>
      <c r="C179" s="1">
        <v>1</v>
      </c>
      <c r="D179" s="1" t="s">
        <v>5</v>
      </c>
      <c r="E179" s="1">
        <v>1.80440950021147</v>
      </c>
      <c r="F179" s="1">
        <v>1</v>
      </c>
      <c r="H179" s="1">
        <v>1.7621252001263199</v>
      </c>
      <c r="I179" s="1">
        <v>1.80440950021147</v>
      </c>
    </row>
    <row r="180" spans="1:9">
      <c r="A180" s="1" t="s">
        <v>4</v>
      </c>
      <c r="B180" s="1">
        <v>1.11861110012978</v>
      </c>
      <c r="C180" s="1">
        <v>1</v>
      </c>
      <c r="H180" s="1">
        <v>1.11861110012978</v>
      </c>
    </row>
    <row r="181" spans="1:9">
      <c r="A181" s="1" t="s">
        <v>4</v>
      </c>
      <c r="B181" s="1">
        <v>1.2233808999881099</v>
      </c>
      <c r="C181" s="1">
        <v>1</v>
      </c>
      <c r="H181" s="1">
        <v>1.2233808999881099</v>
      </c>
    </row>
    <row r="182" spans="1:9">
      <c r="A182" s="1" t="s">
        <v>4</v>
      </c>
      <c r="B182" s="1">
        <v>1.1843346001114601</v>
      </c>
      <c r="C182" s="1">
        <v>1</v>
      </c>
      <c r="H182" s="1">
        <v>1.1843346001114601</v>
      </c>
    </row>
    <row r="183" spans="1:9">
      <c r="A183" s="1" t="s">
        <v>4</v>
      </c>
      <c r="B183" s="1">
        <v>1.0160371002275399</v>
      </c>
      <c r="C183" s="1">
        <v>1</v>
      </c>
      <c r="H183" s="1">
        <v>1.0160371002275399</v>
      </c>
    </row>
    <row r="184" spans="1:9">
      <c r="A184" s="1" t="s">
        <v>4</v>
      </c>
      <c r="B184" s="1">
        <v>1.4796557000372501</v>
      </c>
      <c r="C184" s="1">
        <v>1</v>
      </c>
      <c r="H184" s="1">
        <v>1.4796557000372501</v>
      </c>
    </row>
    <row r="185" spans="1:9">
      <c r="A185" s="1" t="s">
        <v>4</v>
      </c>
      <c r="B185" s="1">
        <v>2.2873881000559702</v>
      </c>
      <c r="C185" s="1">
        <v>1</v>
      </c>
      <c r="H185" s="1">
        <v>2.2873881000559702</v>
      </c>
    </row>
  </sheetData>
  <sortState xmlns:xlrd2="http://schemas.microsoft.com/office/spreadsheetml/2017/richdata2" ref="A2:P401">
    <sortCondition ref="A2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3"/>
  <sheetViews>
    <sheetView zoomScale="62" zoomScaleNormal="100" workbookViewId="0">
      <selection activeCell="J1" sqref="J1:J1048576"/>
    </sheetView>
  </sheetViews>
  <sheetFormatPr defaultColWidth="10.26953125" defaultRowHeight="14.5"/>
  <cols>
    <col min="1" max="1" width="12.08984375" bestFit="1" customWidth="1"/>
    <col min="2" max="2" width="7.26953125" bestFit="1" customWidth="1"/>
    <col min="3" max="3" width="8.6328125" bestFit="1" customWidth="1"/>
    <col min="4" max="5" width="12.26953125" bestFit="1" customWidth="1"/>
    <col min="7" max="8" width="12.26953125" bestFit="1" customWidth="1"/>
    <col min="9" max="9" width="26.36328125" bestFit="1" customWidth="1"/>
    <col min="10" max="10" width="23.7265625" bestFit="1" customWidth="1"/>
    <col min="11" max="11" width="48.5429687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0.491349557276407</v>
      </c>
      <c r="G2">
        <v>0.491349557276407</v>
      </c>
      <c r="H2">
        <v>0.59219760367341201</v>
      </c>
      <c r="I2">
        <v>0.491349557276407</v>
      </c>
      <c r="J2">
        <v>0.82321510831752598</v>
      </c>
    </row>
    <row r="3" spans="1:11">
      <c r="A3">
        <v>8</v>
      </c>
      <c r="B3" t="s">
        <v>10</v>
      </c>
      <c r="C3" t="s">
        <v>4</v>
      </c>
      <c r="D3">
        <v>1</v>
      </c>
      <c r="E3">
        <v>0.47888108527331402</v>
      </c>
      <c r="G3">
        <v>0.47888108527331402</v>
      </c>
      <c r="H3">
        <v>0.59989118933299301</v>
      </c>
      <c r="I3">
        <v>0.47888108527331402</v>
      </c>
      <c r="J3">
        <v>1.3672074207752301</v>
      </c>
    </row>
    <row r="4" spans="1:11">
      <c r="A4">
        <v>16</v>
      </c>
      <c r="B4" t="s">
        <v>10</v>
      </c>
      <c r="C4" t="s">
        <v>4</v>
      </c>
      <c r="D4">
        <v>1</v>
      </c>
      <c r="E4">
        <v>0.46418413159335598</v>
      </c>
      <c r="G4">
        <v>0.46418413159335598</v>
      </c>
      <c r="H4">
        <v>0.51735807549994195</v>
      </c>
      <c r="I4">
        <v>0.46418413159335598</v>
      </c>
      <c r="J4">
        <v>1.41450469766277</v>
      </c>
    </row>
    <row r="5" spans="1:11">
      <c r="A5">
        <v>6</v>
      </c>
      <c r="B5" t="s">
        <v>10</v>
      </c>
      <c r="C5" t="s">
        <v>4</v>
      </c>
      <c r="D5">
        <v>1</v>
      </c>
      <c r="E5">
        <v>0.430278134099353</v>
      </c>
      <c r="G5">
        <v>0.430278134099353</v>
      </c>
      <c r="H5">
        <v>0.52454117196612005</v>
      </c>
      <c r="I5">
        <v>0.430278134099353</v>
      </c>
      <c r="J5">
        <v>0.82830565218682695</v>
      </c>
    </row>
    <row r="6" spans="1:11">
      <c r="A6">
        <v>10</v>
      </c>
      <c r="B6" t="s">
        <v>10</v>
      </c>
      <c r="C6" t="s">
        <v>4</v>
      </c>
      <c r="D6">
        <v>1</v>
      </c>
      <c r="E6">
        <v>0.44790624725283101</v>
      </c>
      <c r="G6">
        <v>0.44790624725283101</v>
      </c>
      <c r="H6">
        <v>0.67865906778024498</v>
      </c>
      <c r="I6">
        <v>0.44790624725283101</v>
      </c>
      <c r="J6">
        <v>0.94015187109471299</v>
      </c>
    </row>
    <row r="7" spans="1:11">
      <c r="A7">
        <v>12</v>
      </c>
      <c r="B7" t="s">
        <v>10</v>
      </c>
      <c r="C7" t="s">
        <v>4</v>
      </c>
      <c r="D7">
        <v>1</v>
      </c>
      <c r="E7">
        <v>0.42680665655279798</v>
      </c>
      <c r="G7">
        <v>0.42680665655279798</v>
      </c>
      <c r="H7">
        <v>0.57794732804177296</v>
      </c>
      <c r="I7">
        <v>0.42680665655279798</v>
      </c>
      <c r="J7">
        <v>0.94036407148450896</v>
      </c>
      <c r="K7" t="s">
        <v>77</v>
      </c>
    </row>
    <row r="8" spans="1:11">
      <c r="A8">
        <v>18</v>
      </c>
      <c r="B8" t="s">
        <v>10</v>
      </c>
      <c r="C8" t="s">
        <v>4</v>
      </c>
      <c r="D8">
        <v>1</v>
      </c>
      <c r="E8">
        <v>0.58674382711251305</v>
      </c>
      <c r="G8">
        <v>0.58674382711251305</v>
      </c>
      <c r="H8">
        <v>0.57567429183836705</v>
      </c>
      <c r="I8">
        <v>0.58674382711251305</v>
      </c>
      <c r="J8">
        <v>0.86216218660047095</v>
      </c>
      <c r="K8" t="s">
        <v>78</v>
      </c>
    </row>
    <row r="9" spans="1:11">
      <c r="A9">
        <v>4</v>
      </c>
      <c r="B9" t="s">
        <v>10</v>
      </c>
      <c r="C9" t="s">
        <v>4</v>
      </c>
      <c r="D9">
        <v>1</v>
      </c>
      <c r="E9">
        <v>0.69051925717940299</v>
      </c>
      <c r="G9">
        <v>0.69051925717940299</v>
      </c>
      <c r="H9">
        <v>0.58163591452830499</v>
      </c>
      <c r="I9">
        <v>0.69051925717940299</v>
      </c>
      <c r="J9">
        <v>1.4747824460719099</v>
      </c>
      <c r="K9" t="s">
        <v>87</v>
      </c>
    </row>
    <row r="10" spans="1:11">
      <c r="A10">
        <v>14</v>
      </c>
      <c r="B10" t="s">
        <v>10</v>
      </c>
      <c r="C10" t="s">
        <v>4</v>
      </c>
      <c r="D10">
        <v>1</v>
      </c>
      <c r="E10">
        <v>0.66535123373614602</v>
      </c>
      <c r="G10">
        <v>0.66535123373614602</v>
      </c>
      <c r="H10">
        <v>0.50877188891536196</v>
      </c>
      <c r="I10">
        <v>0.66535123373614602</v>
      </c>
      <c r="J10">
        <v>1.2050160930520999</v>
      </c>
      <c r="K10" t="s">
        <v>88</v>
      </c>
    </row>
    <row r="11" spans="1:11">
      <c r="A11">
        <v>20</v>
      </c>
      <c r="B11" t="s">
        <v>10</v>
      </c>
      <c r="C11" t="s">
        <v>4</v>
      </c>
      <c r="D11">
        <v>1</v>
      </c>
      <c r="E11">
        <v>0.53870762466612998</v>
      </c>
      <c r="G11">
        <v>0.53870762466612998</v>
      </c>
      <c r="H11">
        <v>0.66500839040236304</v>
      </c>
      <c r="I11">
        <v>0.53870762466612998</v>
      </c>
      <c r="J11">
        <v>1.4546770255219501</v>
      </c>
    </row>
    <row r="12" spans="1:11">
      <c r="A12" t="s">
        <v>32</v>
      </c>
      <c r="B12" t="s">
        <v>10</v>
      </c>
      <c r="C12" t="s">
        <v>4</v>
      </c>
      <c r="D12">
        <v>1</v>
      </c>
      <c r="E12">
        <v>0.82321510831752598</v>
      </c>
      <c r="G12">
        <v>0.82321510831752598</v>
      </c>
      <c r="H12">
        <v>1.9657986669408201</v>
      </c>
      <c r="I12">
        <v>1.3320588049864399</v>
      </c>
      <c r="J12">
        <v>1.4314222038192299</v>
      </c>
    </row>
    <row r="13" spans="1:11">
      <c r="A13" s="3" t="s">
        <v>64</v>
      </c>
      <c r="B13" t="s">
        <v>10</v>
      </c>
      <c r="C13" t="s">
        <v>4</v>
      </c>
      <c r="D13">
        <v>1</v>
      </c>
      <c r="E13">
        <v>1.3672074207752301</v>
      </c>
      <c r="G13">
        <v>1.3672074207752301</v>
      </c>
      <c r="H13">
        <v>0.996065163446473</v>
      </c>
      <c r="I13">
        <v>0.89051925717649205</v>
      </c>
      <c r="J13">
        <v>1.3577199489045499</v>
      </c>
    </row>
    <row r="14" spans="1:11">
      <c r="A14" s="3" t="s">
        <v>71</v>
      </c>
      <c r="B14" t="s">
        <v>10</v>
      </c>
      <c r="C14" t="s">
        <v>4</v>
      </c>
      <c r="D14">
        <v>1</v>
      </c>
      <c r="E14">
        <v>1.41450469766277</v>
      </c>
      <c r="G14">
        <v>1.41450469766277</v>
      </c>
      <c r="H14">
        <v>0.86120501936238703</v>
      </c>
      <c r="I14">
        <v>0.54834726158514902</v>
      </c>
      <c r="J14">
        <v>1.6871561453081001</v>
      </c>
    </row>
    <row r="15" spans="1:11">
      <c r="A15" s="3" t="s">
        <v>70</v>
      </c>
      <c r="B15" t="s">
        <v>10</v>
      </c>
      <c r="C15" t="s">
        <v>4</v>
      </c>
      <c r="D15">
        <v>1</v>
      </c>
      <c r="E15">
        <v>0.82830565218682695</v>
      </c>
      <c r="G15">
        <v>0.82830565218682695</v>
      </c>
      <c r="H15">
        <v>1.44263295429482</v>
      </c>
      <c r="I15">
        <v>0.58949072717587103</v>
      </c>
      <c r="J15">
        <v>1.5597169735701699</v>
      </c>
    </row>
    <row r="16" spans="1:11">
      <c r="A16" s="3" t="s">
        <v>68</v>
      </c>
      <c r="B16" t="s">
        <v>10</v>
      </c>
      <c r="C16" t="s">
        <v>4</v>
      </c>
      <c r="D16">
        <v>1</v>
      </c>
      <c r="E16">
        <v>0.94015187109471299</v>
      </c>
      <c r="G16">
        <v>0.94015187109471299</v>
      </c>
      <c r="H16">
        <v>1.05197014902296</v>
      </c>
      <c r="I16">
        <v>1.7464114050089801</v>
      </c>
      <c r="J16">
        <v>2.3990027417967199</v>
      </c>
    </row>
    <row r="17" spans="1:10">
      <c r="A17" t="s">
        <v>49</v>
      </c>
      <c r="B17" t="s">
        <v>10</v>
      </c>
      <c r="C17" t="s">
        <v>4</v>
      </c>
      <c r="D17">
        <v>1</v>
      </c>
      <c r="E17">
        <v>0.94036407148450896</v>
      </c>
      <c r="G17">
        <v>0.94036407148450896</v>
      </c>
      <c r="H17">
        <v>1.5365165234943501</v>
      </c>
      <c r="I17">
        <v>0.49359238701799701</v>
      </c>
      <c r="J17">
        <v>1.9657986669408201</v>
      </c>
    </row>
    <row r="18" spans="1:10">
      <c r="A18" t="s">
        <v>50</v>
      </c>
      <c r="B18" t="s">
        <v>10</v>
      </c>
      <c r="C18" t="s">
        <v>4</v>
      </c>
      <c r="D18">
        <v>1</v>
      </c>
      <c r="E18">
        <v>0.86216218660047095</v>
      </c>
      <c r="G18">
        <v>0.86216218660047095</v>
      </c>
      <c r="H18">
        <v>1.3701582144531099</v>
      </c>
      <c r="I18">
        <v>0.59875429364910804</v>
      </c>
      <c r="J18">
        <v>0.996065163446473</v>
      </c>
    </row>
    <row r="19" spans="1:10">
      <c r="A19" s="3" t="s">
        <v>72</v>
      </c>
      <c r="B19" t="s">
        <v>10</v>
      </c>
      <c r="C19" t="s">
        <v>4</v>
      </c>
      <c r="D19">
        <v>1</v>
      </c>
      <c r="E19">
        <v>1.4747824460719099</v>
      </c>
      <c r="G19">
        <v>1.4747824460719099</v>
      </c>
      <c r="H19">
        <v>1.25571197439785</v>
      </c>
      <c r="I19">
        <v>0.53538415877847001</v>
      </c>
      <c r="J19">
        <v>0.86120501936238703</v>
      </c>
    </row>
    <row r="20" spans="1:10">
      <c r="A20" t="s">
        <v>40</v>
      </c>
      <c r="B20" t="s">
        <v>10</v>
      </c>
      <c r="C20" t="s">
        <v>4</v>
      </c>
      <c r="D20">
        <v>1</v>
      </c>
      <c r="E20">
        <v>1.7464114050089801</v>
      </c>
      <c r="G20">
        <v>1.3320588049864399</v>
      </c>
      <c r="H20">
        <v>2.68742435073363E-2</v>
      </c>
      <c r="I20">
        <v>0.77574640976672504</v>
      </c>
      <c r="J20">
        <v>1.44263295429482</v>
      </c>
    </row>
    <row r="21" spans="1:10">
      <c r="A21" t="s">
        <v>9</v>
      </c>
      <c r="B21" t="s">
        <v>10</v>
      </c>
      <c r="C21" t="s">
        <v>5</v>
      </c>
      <c r="D21">
        <v>1</v>
      </c>
      <c r="E21">
        <v>1.3320588049864399</v>
      </c>
      <c r="G21">
        <v>0.89051925717649205</v>
      </c>
      <c r="H21">
        <v>0.79142809407858195</v>
      </c>
      <c r="I21">
        <v>0.59219760367341201</v>
      </c>
      <c r="J21">
        <v>0.60663666969048702</v>
      </c>
    </row>
    <row r="22" spans="1:10">
      <c r="A22" t="s">
        <v>21</v>
      </c>
      <c r="B22" t="s">
        <v>10</v>
      </c>
      <c r="C22" t="s">
        <v>5</v>
      </c>
      <c r="D22">
        <v>1</v>
      </c>
      <c r="E22">
        <v>0.89051925717649205</v>
      </c>
      <c r="G22">
        <v>0.54834726158514902</v>
      </c>
      <c r="H22">
        <v>0.58180129490574395</v>
      </c>
      <c r="I22">
        <v>0.59989118933299301</v>
      </c>
      <c r="J22">
        <v>1.05197014902296</v>
      </c>
    </row>
    <row r="23" spans="1:10">
      <c r="A23" t="s">
        <v>22</v>
      </c>
      <c r="B23" t="s">
        <v>10</v>
      </c>
      <c r="C23" t="s">
        <v>5</v>
      </c>
      <c r="D23">
        <v>1</v>
      </c>
      <c r="E23">
        <v>0.54834726158514902</v>
      </c>
      <c r="G23">
        <v>0.58949072717587103</v>
      </c>
      <c r="H23">
        <v>0.53927475097952904</v>
      </c>
      <c r="I23">
        <v>0.51735807549994195</v>
      </c>
      <c r="J23">
        <v>1.5365165234943501</v>
      </c>
    </row>
    <row r="24" spans="1:10">
      <c r="A24" t="s">
        <v>25</v>
      </c>
      <c r="B24" t="s">
        <v>10</v>
      </c>
      <c r="C24" t="s">
        <v>5</v>
      </c>
      <c r="D24">
        <v>1</v>
      </c>
      <c r="E24">
        <v>0.58949072717587103</v>
      </c>
      <c r="G24">
        <v>0.49359238701799701</v>
      </c>
      <c r="H24">
        <v>0.60413368680383395</v>
      </c>
      <c r="I24">
        <v>0.52454117196612005</v>
      </c>
      <c r="J24">
        <v>1.3701582144531099</v>
      </c>
    </row>
    <row r="25" spans="1:10">
      <c r="A25" t="s">
        <v>27</v>
      </c>
      <c r="B25" t="s">
        <v>10</v>
      </c>
      <c r="C25" t="s">
        <v>5</v>
      </c>
      <c r="D25">
        <v>1</v>
      </c>
      <c r="E25">
        <v>0.49359238701799701</v>
      </c>
      <c r="G25">
        <v>0.59875429364910804</v>
      </c>
      <c r="H25">
        <v>0.51941060453464105</v>
      </c>
      <c r="I25">
        <v>0.67865906778024498</v>
      </c>
      <c r="J25">
        <v>1.25571197439785</v>
      </c>
    </row>
    <row r="26" spans="1:10">
      <c r="A26" t="s">
        <v>28</v>
      </c>
      <c r="B26" t="s">
        <v>10</v>
      </c>
      <c r="C26" t="s">
        <v>5</v>
      </c>
      <c r="D26">
        <v>1</v>
      </c>
      <c r="E26">
        <v>0.59875429364910804</v>
      </c>
      <c r="G26">
        <v>0.53538415877847001</v>
      </c>
      <c r="H26">
        <v>0.98897872765519401</v>
      </c>
      <c r="I26">
        <v>0.57794732804177296</v>
      </c>
      <c r="J26">
        <v>1.0813447997607</v>
      </c>
    </row>
    <row r="27" spans="1:10">
      <c r="A27" t="s">
        <v>29</v>
      </c>
      <c r="B27" t="s">
        <v>10</v>
      </c>
      <c r="C27" t="s">
        <v>5</v>
      </c>
      <c r="D27">
        <v>1</v>
      </c>
      <c r="E27">
        <v>0.53538415877847001</v>
      </c>
      <c r="G27">
        <v>0.77574640976672504</v>
      </c>
      <c r="H27">
        <v>0.698332913518243</v>
      </c>
      <c r="I27">
        <v>0.57567429183836705</v>
      </c>
      <c r="J27">
        <v>2.3655785373557499</v>
      </c>
    </row>
    <row r="28" spans="1:10">
      <c r="A28" t="s">
        <v>30</v>
      </c>
      <c r="B28" t="s">
        <v>10</v>
      </c>
      <c r="C28" t="s">
        <v>5</v>
      </c>
      <c r="D28">
        <v>1</v>
      </c>
      <c r="E28">
        <v>0.77574640976672504</v>
      </c>
      <c r="G28">
        <v>1.2050160930520999</v>
      </c>
      <c r="H28">
        <v>1.6423037038730399</v>
      </c>
      <c r="I28">
        <v>0.55719209099697697</v>
      </c>
      <c r="J28">
        <v>0.698332913518243</v>
      </c>
    </row>
    <row r="29" spans="1:10">
      <c r="A29" t="s">
        <v>31</v>
      </c>
      <c r="B29" t="s">
        <v>10</v>
      </c>
      <c r="C29" t="s">
        <v>5</v>
      </c>
      <c r="D29">
        <v>1</v>
      </c>
      <c r="E29">
        <v>1.2050160930520999</v>
      </c>
      <c r="G29">
        <v>1.4546770255219501</v>
      </c>
      <c r="H29">
        <v>2.0061582748603501</v>
      </c>
      <c r="I29">
        <v>0.58163591452830499</v>
      </c>
      <c r="J29">
        <v>1.6423037038730399</v>
      </c>
    </row>
    <row r="30" spans="1:10">
      <c r="A30" t="s">
        <v>36</v>
      </c>
      <c r="B30" t="s">
        <v>10</v>
      </c>
      <c r="C30" t="s">
        <v>5</v>
      </c>
      <c r="D30">
        <v>1</v>
      </c>
      <c r="E30">
        <v>1.4546770255219501</v>
      </c>
      <c r="G30">
        <v>1.4314222038192299</v>
      </c>
      <c r="H30">
        <v>2.3857319106646102</v>
      </c>
      <c r="I30">
        <v>0.50877188891536196</v>
      </c>
      <c r="J30">
        <v>2.0061582748603501</v>
      </c>
    </row>
    <row r="31" spans="1:10">
      <c r="A31" t="s">
        <v>38</v>
      </c>
      <c r="B31" t="s">
        <v>10</v>
      </c>
      <c r="C31" t="s">
        <v>5</v>
      </c>
      <c r="D31">
        <v>1</v>
      </c>
      <c r="E31">
        <v>1.4314222038192299</v>
      </c>
      <c r="G31">
        <v>1.3577199489045499</v>
      </c>
      <c r="H31">
        <v>1.9668011438698101</v>
      </c>
      <c r="I31">
        <v>0.66500839040236304</v>
      </c>
      <c r="J31">
        <v>2.3857319106646102</v>
      </c>
    </row>
    <row r="32" spans="1:10">
      <c r="A32" t="s">
        <v>45</v>
      </c>
      <c r="B32" t="s">
        <v>10</v>
      </c>
      <c r="C32" t="s">
        <v>5</v>
      </c>
      <c r="D32">
        <v>1</v>
      </c>
      <c r="E32">
        <v>1.3577199489045499</v>
      </c>
      <c r="G32">
        <v>1.6871561453081001</v>
      </c>
      <c r="H32">
        <v>1.44958572649557</v>
      </c>
      <c r="I32">
        <v>2.68742435073363E-2</v>
      </c>
      <c r="J32">
        <v>1.9668011438698101</v>
      </c>
    </row>
    <row r="33" spans="1:10">
      <c r="A33" t="s">
        <v>51</v>
      </c>
      <c r="B33" t="s">
        <v>10</v>
      </c>
      <c r="C33" t="s">
        <v>5</v>
      </c>
      <c r="D33">
        <v>1</v>
      </c>
      <c r="E33">
        <v>1.6871561453081001</v>
      </c>
      <c r="G33">
        <v>1.5597169735701699</v>
      </c>
      <c r="H33">
        <v>2.80453392241543</v>
      </c>
      <c r="I33">
        <v>0.79142809407858195</v>
      </c>
      <c r="J33">
        <v>1.44958572649557</v>
      </c>
    </row>
    <row r="34" spans="1:10">
      <c r="A34" t="s">
        <v>55</v>
      </c>
      <c r="B34" t="s">
        <v>10</v>
      </c>
      <c r="C34" t="s">
        <v>5</v>
      </c>
      <c r="D34">
        <v>1</v>
      </c>
      <c r="E34">
        <v>1.5597169735701699</v>
      </c>
      <c r="I34">
        <v>0.58180129490574395</v>
      </c>
      <c r="J34">
        <v>1.73132025701124</v>
      </c>
    </row>
    <row r="35" spans="1:10">
      <c r="A35" t="s">
        <v>24</v>
      </c>
      <c r="B35" t="s">
        <v>10</v>
      </c>
      <c r="C35" t="s">
        <v>5</v>
      </c>
      <c r="D35">
        <v>1</v>
      </c>
      <c r="E35">
        <v>0.60663666969048702</v>
      </c>
      <c r="I35">
        <v>0.53927475097952904</v>
      </c>
      <c r="J35">
        <v>2.80453392241543</v>
      </c>
    </row>
    <row r="36" spans="1:10">
      <c r="A36" t="s">
        <v>58</v>
      </c>
      <c r="B36" t="s">
        <v>10</v>
      </c>
      <c r="C36" t="s">
        <v>5</v>
      </c>
      <c r="D36">
        <v>1</v>
      </c>
      <c r="E36">
        <v>1.73132025701124</v>
      </c>
      <c r="I36">
        <v>0.60413368680383395</v>
      </c>
      <c r="J36">
        <v>2.3485741876284001</v>
      </c>
    </row>
    <row r="37" spans="1:10">
      <c r="A37" t="s">
        <v>60</v>
      </c>
      <c r="B37" t="s">
        <v>10</v>
      </c>
      <c r="C37" t="s">
        <v>5</v>
      </c>
      <c r="D37">
        <v>1</v>
      </c>
      <c r="E37">
        <v>2.3485741876284001</v>
      </c>
      <c r="I37">
        <v>0.51941060453464105</v>
      </c>
    </row>
    <row r="38" spans="1:10">
      <c r="A38">
        <v>19</v>
      </c>
      <c r="B38" t="s">
        <v>11</v>
      </c>
      <c r="C38" t="s">
        <v>4</v>
      </c>
      <c r="D38">
        <v>1</v>
      </c>
      <c r="E38">
        <v>0.59219760367341201</v>
      </c>
      <c r="I38">
        <v>0.98897872765519401</v>
      </c>
    </row>
    <row r="39" spans="1:10">
      <c r="A39" s="3" t="s">
        <v>66</v>
      </c>
      <c r="B39" t="s">
        <v>11</v>
      </c>
      <c r="C39" t="s">
        <v>4</v>
      </c>
      <c r="D39">
        <v>1</v>
      </c>
      <c r="E39">
        <v>2.3990027417967199</v>
      </c>
    </row>
    <row r="40" spans="1:10">
      <c r="A40">
        <v>11</v>
      </c>
      <c r="B40" t="s">
        <v>11</v>
      </c>
      <c r="C40" t="s">
        <v>4</v>
      </c>
      <c r="D40">
        <v>1</v>
      </c>
      <c r="E40">
        <v>0.59989118933299301</v>
      </c>
    </row>
    <row r="41" spans="1:10">
      <c r="A41">
        <v>7</v>
      </c>
      <c r="B41" t="s">
        <v>11</v>
      </c>
      <c r="C41" t="s">
        <v>4</v>
      </c>
      <c r="D41">
        <v>1</v>
      </c>
      <c r="E41">
        <v>0.51735807549994195</v>
      </c>
    </row>
    <row r="42" spans="1:10">
      <c r="A42">
        <v>17</v>
      </c>
      <c r="B42" t="s">
        <v>11</v>
      </c>
      <c r="C42" t="s">
        <v>4</v>
      </c>
      <c r="D42">
        <v>1</v>
      </c>
      <c r="E42">
        <v>0.52454117196612005</v>
      </c>
    </row>
    <row r="43" spans="1:10">
      <c r="A43">
        <v>3</v>
      </c>
      <c r="B43" t="s">
        <v>11</v>
      </c>
      <c r="C43" t="s">
        <v>4</v>
      </c>
      <c r="D43">
        <v>1</v>
      </c>
      <c r="E43">
        <v>0.67865906778024498</v>
      </c>
    </row>
    <row r="44" spans="1:10">
      <c r="A44">
        <v>9</v>
      </c>
      <c r="B44" t="s">
        <v>11</v>
      </c>
      <c r="C44" t="s">
        <v>4</v>
      </c>
      <c r="D44">
        <v>1</v>
      </c>
      <c r="E44">
        <v>0.57794732804177296</v>
      </c>
    </row>
    <row r="45" spans="1:10">
      <c r="A45">
        <v>5</v>
      </c>
      <c r="B45" t="s">
        <v>11</v>
      </c>
      <c r="C45" t="s">
        <v>4</v>
      </c>
      <c r="D45">
        <v>1</v>
      </c>
      <c r="E45">
        <v>0.57567429183836705</v>
      </c>
    </row>
    <row r="46" spans="1:10">
      <c r="A46">
        <v>15</v>
      </c>
      <c r="B46" t="s">
        <v>11</v>
      </c>
      <c r="C46" t="s">
        <v>4</v>
      </c>
      <c r="D46">
        <v>1</v>
      </c>
      <c r="E46">
        <v>0.58163591452830499</v>
      </c>
    </row>
    <row r="47" spans="1:10">
      <c r="A47">
        <v>13</v>
      </c>
      <c r="B47" t="s">
        <v>11</v>
      </c>
      <c r="C47" t="s">
        <v>4</v>
      </c>
      <c r="D47">
        <v>1</v>
      </c>
      <c r="E47">
        <v>0.50877188891536196</v>
      </c>
    </row>
    <row r="48" spans="1:10">
      <c r="A48">
        <v>1</v>
      </c>
      <c r="B48" t="s">
        <v>11</v>
      </c>
      <c r="C48" t="s">
        <v>4</v>
      </c>
      <c r="D48">
        <v>1</v>
      </c>
      <c r="E48">
        <v>0.66500839040236304</v>
      </c>
    </row>
    <row r="49" spans="1:5">
      <c r="A49" t="s">
        <v>33</v>
      </c>
      <c r="B49" t="s">
        <v>11</v>
      </c>
      <c r="C49" t="s">
        <v>4</v>
      </c>
      <c r="D49">
        <v>1</v>
      </c>
      <c r="E49">
        <v>1.9657986669408201</v>
      </c>
    </row>
    <row r="50" spans="1:5">
      <c r="A50" s="3" t="s">
        <v>67</v>
      </c>
      <c r="B50" t="s">
        <v>11</v>
      </c>
      <c r="C50" t="s">
        <v>4</v>
      </c>
      <c r="D50">
        <v>1</v>
      </c>
      <c r="E50">
        <v>0.996065163446473</v>
      </c>
    </row>
    <row r="51" spans="1:5">
      <c r="A51" t="s">
        <v>47</v>
      </c>
      <c r="B51" t="s">
        <v>11</v>
      </c>
      <c r="C51" t="s">
        <v>4</v>
      </c>
      <c r="D51">
        <v>1</v>
      </c>
      <c r="E51">
        <v>0.86120501936238703</v>
      </c>
    </row>
    <row r="52" spans="1:5">
      <c r="A52" t="s">
        <v>48</v>
      </c>
      <c r="B52" t="s">
        <v>11</v>
      </c>
      <c r="C52" t="s">
        <v>4</v>
      </c>
      <c r="D52">
        <v>1</v>
      </c>
      <c r="E52">
        <v>1.44263295429482</v>
      </c>
    </row>
    <row r="53" spans="1:5">
      <c r="A53" s="3" t="s">
        <v>63</v>
      </c>
      <c r="B53" t="s">
        <v>11</v>
      </c>
      <c r="C53" t="s">
        <v>4</v>
      </c>
      <c r="D53">
        <v>1</v>
      </c>
      <c r="E53">
        <v>1.05197014902296</v>
      </c>
    </row>
    <row r="54" spans="1:5">
      <c r="A54" t="s">
        <v>57</v>
      </c>
      <c r="B54" t="s">
        <v>11</v>
      </c>
      <c r="C54" t="s">
        <v>4</v>
      </c>
      <c r="D54">
        <v>1</v>
      </c>
      <c r="E54">
        <v>1.5365165234943501</v>
      </c>
    </row>
    <row r="55" spans="1:5">
      <c r="A55" s="3" t="s">
        <v>65</v>
      </c>
      <c r="B55" t="s">
        <v>11</v>
      </c>
      <c r="C55" t="s">
        <v>4</v>
      </c>
      <c r="D55">
        <v>1</v>
      </c>
      <c r="E55">
        <v>1.3701582144531099</v>
      </c>
    </row>
    <row r="56" spans="1:5">
      <c r="A56" s="3" t="s">
        <v>69</v>
      </c>
      <c r="B56" t="s">
        <v>11</v>
      </c>
      <c r="C56" t="s">
        <v>4</v>
      </c>
      <c r="D56">
        <v>1</v>
      </c>
      <c r="E56">
        <v>1.25571197439785</v>
      </c>
    </row>
    <row r="57" spans="1:5">
      <c r="A57" t="s">
        <v>15</v>
      </c>
      <c r="B57" t="s">
        <v>11</v>
      </c>
      <c r="C57" t="s">
        <v>5</v>
      </c>
      <c r="D57">
        <v>1</v>
      </c>
      <c r="E57">
        <v>0.55719209099697697</v>
      </c>
    </row>
    <row r="58" spans="1:5">
      <c r="A58" t="s">
        <v>13</v>
      </c>
      <c r="B58" t="s">
        <v>11</v>
      </c>
      <c r="C58" t="s">
        <v>5</v>
      </c>
      <c r="D58">
        <v>1</v>
      </c>
      <c r="E58">
        <v>2.68742435073363E-2</v>
      </c>
    </row>
    <row r="59" spans="1:5">
      <c r="A59" t="s">
        <v>14</v>
      </c>
      <c r="B59" t="s">
        <v>11</v>
      </c>
      <c r="C59" t="s">
        <v>5</v>
      </c>
      <c r="D59">
        <v>1</v>
      </c>
      <c r="E59">
        <v>0.79142809407858195</v>
      </c>
    </row>
    <row r="60" spans="1:5">
      <c r="A60" t="s">
        <v>16</v>
      </c>
      <c r="B60" t="s">
        <v>11</v>
      </c>
      <c r="C60" t="s">
        <v>5</v>
      </c>
      <c r="D60">
        <v>1</v>
      </c>
      <c r="E60">
        <v>0.58180129490574395</v>
      </c>
    </row>
    <row r="61" spans="1:5">
      <c r="A61" t="s">
        <v>17</v>
      </c>
      <c r="B61" t="s">
        <v>11</v>
      </c>
      <c r="C61" t="s">
        <v>5</v>
      </c>
      <c r="D61">
        <v>1</v>
      </c>
      <c r="E61">
        <v>0.53927475097952904</v>
      </c>
    </row>
    <row r="62" spans="1:5">
      <c r="A62" t="s">
        <v>18</v>
      </c>
      <c r="B62" t="s">
        <v>11</v>
      </c>
      <c r="C62" t="s">
        <v>5</v>
      </c>
      <c r="D62">
        <v>1</v>
      </c>
      <c r="E62">
        <v>0.60413368680383395</v>
      </c>
    </row>
    <row r="63" spans="1:5">
      <c r="A63" t="s">
        <v>19</v>
      </c>
      <c r="B63" t="s">
        <v>11</v>
      </c>
      <c r="C63" t="s">
        <v>5</v>
      </c>
      <c r="D63">
        <v>1</v>
      </c>
      <c r="E63">
        <v>0.51941060453464105</v>
      </c>
    </row>
    <row r="64" spans="1:5">
      <c r="A64" t="s">
        <v>23</v>
      </c>
      <c r="B64" t="s">
        <v>11</v>
      </c>
      <c r="C64" t="s">
        <v>5</v>
      </c>
      <c r="D64">
        <v>1</v>
      </c>
      <c r="E64">
        <v>0.98897872765519401</v>
      </c>
    </row>
    <row r="65" spans="1:5">
      <c r="A65" t="s">
        <v>42</v>
      </c>
      <c r="B65" t="s">
        <v>11</v>
      </c>
      <c r="C65" t="s">
        <v>5</v>
      </c>
      <c r="D65">
        <v>1</v>
      </c>
      <c r="E65">
        <v>1.0813447997607</v>
      </c>
    </row>
    <row r="66" spans="1:5">
      <c r="A66" t="s">
        <v>43</v>
      </c>
      <c r="B66" t="s">
        <v>11</v>
      </c>
      <c r="C66" t="s">
        <v>5</v>
      </c>
      <c r="D66">
        <v>1</v>
      </c>
      <c r="E66">
        <v>2.3655785373557499</v>
      </c>
    </row>
    <row r="67" spans="1:5">
      <c r="A67" t="s">
        <v>26</v>
      </c>
      <c r="B67" t="s">
        <v>11</v>
      </c>
      <c r="C67" t="s">
        <v>5</v>
      </c>
      <c r="D67">
        <v>1</v>
      </c>
      <c r="E67">
        <v>0.698332913518243</v>
      </c>
    </row>
    <row r="68" spans="1:5">
      <c r="A68" t="s">
        <v>37</v>
      </c>
      <c r="B68" t="s">
        <v>11</v>
      </c>
      <c r="C68" t="s">
        <v>5</v>
      </c>
      <c r="D68">
        <v>1</v>
      </c>
      <c r="E68">
        <v>1.6423037038730399</v>
      </c>
    </row>
    <row r="69" spans="1:5">
      <c r="A69" t="s">
        <v>41</v>
      </c>
      <c r="B69" t="s">
        <v>11</v>
      </c>
      <c r="C69" t="s">
        <v>5</v>
      </c>
      <c r="D69">
        <v>1</v>
      </c>
      <c r="E69">
        <v>2.0061582748603501</v>
      </c>
    </row>
    <row r="70" spans="1:5">
      <c r="A70" t="s">
        <v>52</v>
      </c>
      <c r="B70" t="s">
        <v>11</v>
      </c>
      <c r="C70" t="s">
        <v>5</v>
      </c>
      <c r="D70">
        <v>1</v>
      </c>
      <c r="E70">
        <v>2.3857319106646102</v>
      </c>
    </row>
    <row r="71" spans="1:5">
      <c r="A71" t="s">
        <v>54</v>
      </c>
      <c r="B71" t="s">
        <v>11</v>
      </c>
      <c r="C71" t="s">
        <v>5</v>
      </c>
      <c r="D71">
        <v>1</v>
      </c>
      <c r="E71">
        <v>1.9668011438698101</v>
      </c>
    </row>
    <row r="72" spans="1:5">
      <c r="A72" t="s">
        <v>56</v>
      </c>
      <c r="B72" t="s">
        <v>11</v>
      </c>
      <c r="C72" t="s">
        <v>5</v>
      </c>
      <c r="D72">
        <v>1</v>
      </c>
      <c r="E72">
        <v>1.44958572649557</v>
      </c>
    </row>
    <row r="73" spans="1:5">
      <c r="A73" t="s">
        <v>59</v>
      </c>
      <c r="B73" t="s">
        <v>11</v>
      </c>
      <c r="C73" t="s">
        <v>5</v>
      </c>
      <c r="D73">
        <v>1</v>
      </c>
      <c r="E73">
        <v>2.80453392241543</v>
      </c>
    </row>
  </sheetData>
  <sortState xmlns:xlrd2="http://schemas.microsoft.com/office/spreadsheetml/2017/richdata2" ref="A2:E74">
    <sortCondition ref="B1:B74"/>
  </sortState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K84"/>
  <sheetViews>
    <sheetView zoomScale="56" workbookViewId="0">
      <selection activeCell="J35" sqref="J2:J35"/>
    </sheetView>
  </sheetViews>
  <sheetFormatPr defaultColWidth="9.1796875" defaultRowHeight="14.5"/>
  <cols>
    <col min="1" max="1" width="13.08984375" bestFit="1" customWidth="1"/>
    <col min="5" max="5" width="12.81640625" customWidth="1"/>
    <col min="7" max="7" width="10.26953125" bestFit="1" customWidth="1"/>
    <col min="9" max="9" width="26.36328125" bestFit="1" customWidth="1"/>
    <col min="10" max="10" width="23.7265625" bestFit="1" customWidth="1"/>
    <col min="11" max="11" width="52.363281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0.68797217037717895</v>
      </c>
      <c r="G2">
        <v>0.68797217037717895</v>
      </c>
      <c r="H2">
        <v>0.53984534855044297</v>
      </c>
      <c r="I2">
        <v>0.68797217037717895</v>
      </c>
      <c r="J2">
        <v>1.4581410244936699</v>
      </c>
    </row>
    <row r="3" spans="1:11">
      <c r="A3">
        <v>12</v>
      </c>
      <c r="B3" t="s">
        <v>10</v>
      </c>
      <c r="C3" t="s">
        <v>4</v>
      </c>
      <c r="D3">
        <v>1</v>
      </c>
      <c r="E3">
        <v>0.51584971338524999</v>
      </c>
      <c r="G3">
        <v>0.51584971338524999</v>
      </c>
      <c r="H3">
        <v>0.56215433044417296</v>
      </c>
      <c r="I3">
        <v>0.51584971338524999</v>
      </c>
      <c r="J3">
        <v>1.0107399128974</v>
      </c>
    </row>
    <row r="4" spans="1:11">
      <c r="A4">
        <v>10</v>
      </c>
      <c r="B4" t="s">
        <v>10</v>
      </c>
      <c r="C4" t="s">
        <v>4</v>
      </c>
      <c r="D4">
        <v>1</v>
      </c>
      <c r="E4">
        <v>0.64853688016955802</v>
      </c>
      <c r="G4">
        <v>0.64853688016955802</v>
      </c>
      <c r="H4">
        <v>0.55206386209101699</v>
      </c>
      <c r="I4">
        <v>0.64853688016955802</v>
      </c>
      <c r="J4">
        <v>1.0770253488517401</v>
      </c>
    </row>
    <row r="5" spans="1:11">
      <c r="A5">
        <v>8</v>
      </c>
      <c r="B5" t="s">
        <v>10</v>
      </c>
      <c r="C5" t="s">
        <v>4</v>
      </c>
      <c r="D5">
        <v>1</v>
      </c>
      <c r="E5">
        <v>0.494829037063027</v>
      </c>
      <c r="G5">
        <v>0.494829037063027</v>
      </c>
      <c r="H5">
        <v>0.565900309207791</v>
      </c>
      <c r="I5">
        <v>0.494829037063027</v>
      </c>
      <c r="J5">
        <v>0.83918382705087402</v>
      </c>
    </row>
    <row r="6" spans="1:11">
      <c r="A6">
        <v>18</v>
      </c>
      <c r="B6" t="s">
        <v>10</v>
      </c>
      <c r="C6" t="s">
        <v>4</v>
      </c>
      <c r="D6">
        <v>1</v>
      </c>
      <c r="E6">
        <v>0.59669051022865405</v>
      </c>
      <c r="G6">
        <v>0.59669051022865405</v>
      </c>
      <c r="H6">
        <v>0.51924907300781298</v>
      </c>
      <c r="I6">
        <v>0.59669051022865405</v>
      </c>
      <c r="J6">
        <v>1.6165539015091701</v>
      </c>
    </row>
    <row r="7" spans="1:11">
      <c r="A7">
        <v>4</v>
      </c>
      <c r="B7" t="s">
        <v>10</v>
      </c>
      <c r="C7" t="s">
        <v>4</v>
      </c>
      <c r="D7">
        <v>1</v>
      </c>
      <c r="E7">
        <v>0.63567874481668696</v>
      </c>
      <c r="G7">
        <v>0.63567874481668696</v>
      </c>
      <c r="H7">
        <v>0.788254978371696</v>
      </c>
      <c r="I7">
        <v>0.63567874481668696</v>
      </c>
      <c r="J7">
        <v>0.89983122703051699</v>
      </c>
      <c r="K7" t="s">
        <v>75</v>
      </c>
    </row>
    <row r="8" spans="1:11">
      <c r="A8">
        <v>20</v>
      </c>
      <c r="B8" t="s">
        <v>10</v>
      </c>
      <c r="C8" t="s">
        <v>4</v>
      </c>
      <c r="D8">
        <v>1</v>
      </c>
      <c r="E8">
        <v>0.69640656949559299</v>
      </c>
      <c r="G8">
        <v>0.69640656949559299</v>
      </c>
      <c r="H8">
        <v>1.24434573368489</v>
      </c>
      <c r="I8">
        <v>0.69640656949559299</v>
      </c>
      <c r="J8">
        <v>1.0136529484989201</v>
      </c>
      <c r="K8" t="s">
        <v>76</v>
      </c>
    </row>
    <row r="9" spans="1:11">
      <c r="A9">
        <v>16</v>
      </c>
      <c r="B9" t="s">
        <v>10</v>
      </c>
      <c r="C9" t="s">
        <v>4</v>
      </c>
      <c r="D9">
        <v>1</v>
      </c>
      <c r="E9">
        <v>0.65261777307387003</v>
      </c>
      <c r="G9">
        <v>0.65261777307387003</v>
      </c>
      <c r="H9">
        <v>0.67359162938009798</v>
      </c>
      <c r="I9">
        <v>0.65261777307387003</v>
      </c>
      <c r="J9">
        <v>2.3085321981707199</v>
      </c>
      <c r="K9" t="s">
        <v>85</v>
      </c>
    </row>
    <row r="10" spans="1:11">
      <c r="A10">
        <v>6</v>
      </c>
      <c r="B10" t="s">
        <v>10</v>
      </c>
      <c r="C10" t="s">
        <v>4</v>
      </c>
      <c r="D10">
        <v>1</v>
      </c>
      <c r="E10">
        <v>0.90532615990014098</v>
      </c>
      <c r="G10">
        <v>0.90532615990014098</v>
      </c>
      <c r="H10">
        <v>0.55991376618476296</v>
      </c>
      <c r="I10">
        <v>0.90532615990014098</v>
      </c>
      <c r="J10">
        <v>1.4819312557265201</v>
      </c>
      <c r="K10" t="s">
        <v>86</v>
      </c>
    </row>
    <row r="11" spans="1:11">
      <c r="A11">
        <v>14</v>
      </c>
      <c r="B11" t="s">
        <v>10</v>
      </c>
      <c r="C11" t="s">
        <v>4</v>
      </c>
      <c r="D11">
        <v>1</v>
      </c>
      <c r="E11">
        <v>0.88467891095206097</v>
      </c>
      <c r="G11">
        <v>0.88467891095206097</v>
      </c>
      <c r="H11">
        <v>0.68935524871994802</v>
      </c>
      <c r="I11">
        <v>0.88467891095206097</v>
      </c>
      <c r="J11">
        <v>0.97879733538138602</v>
      </c>
    </row>
    <row r="12" spans="1:11">
      <c r="A12" t="s">
        <v>32</v>
      </c>
      <c r="B12" t="s">
        <v>10</v>
      </c>
      <c r="C12" t="s">
        <v>4</v>
      </c>
      <c r="D12">
        <v>1</v>
      </c>
      <c r="E12">
        <v>1.4581410244936699</v>
      </c>
      <c r="G12">
        <v>1.4581410244936699</v>
      </c>
      <c r="H12">
        <v>0.93291485361987703</v>
      </c>
      <c r="I12">
        <v>0.64238457919418501</v>
      </c>
      <c r="J12">
        <v>1.2608052343712099</v>
      </c>
    </row>
    <row r="13" spans="1:11">
      <c r="A13" s="3" t="s">
        <v>70</v>
      </c>
      <c r="B13" t="s">
        <v>10</v>
      </c>
      <c r="C13" t="s">
        <v>4</v>
      </c>
      <c r="D13">
        <v>1</v>
      </c>
      <c r="E13">
        <v>1.0107399128974</v>
      </c>
      <c r="G13">
        <v>1.0107399128974</v>
      </c>
      <c r="H13">
        <v>1.3539974531886401</v>
      </c>
      <c r="I13">
        <v>0.54561742569785499</v>
      </c>
      <c r="J13">
        <v>2.1071423233734001</v>
      </c>
    </row>
    <row r="14" spans="1:11" hidden="1">
      <c r="A14" t="s">
        <v>40</v>
      </c>
      <c r="B14" t="s">
        <v>10</v>
      </c>
      <c r="C14" t="s">
        <v>4</v>
      </c>
      <c r="D14">
        <v>0</v>
      </c>
      <c r="E14">
        <v>0.98191275427234304</v>
      </c>
      <c r="G14">
        <v>1.0770253488517401</v>
      </c>
      <c r="H14">
        <v>0.955158891618339</v>
      </c>
      <c r="I14">
        <v>0.687477917155774</v>
      </c>
      <c r="J14">
        <v>2.1158448048372498</v>
      </c>
    </row>
    <row r="15" spans="1:11">
      <c r="A15" t="s">
        <v>49</v>
      </c>
      <c r="B15" t="s">
        <v>10</v>
      </c>
      <c r="C15" t="s">
        <v>4</v>
      </c>
      <c r="D15">
        <v>1</v>
      </c>
      <c r="E15">
        <v>1.0770253488517401</v>
      </c>
      <c r="G15">
        <v>0.83918382705087402</v>
      </c>
      <c r="H15">
        <v>1.3836201744888901</v>
      </c>
      <c r="I15">
        <v>0.736547558153688</v>
      </c>
      <c r="J15">
        <v>1.62034896577461</v>
      </c>
    </row>
    <row r="16" spans="1:11">
      <c r="A16" s="3" t="s">
        <v>71</v>
      </c>
      <c r="B16" t="s">
        <v>10</v>
      </c>
      <c r="C16" t="s">
        <v>4</v>
      </c>
      <c r="D16">
        <v>1</v>
      </c>
      <c r="E16">
        <v>0.83918382705087402</v>
      </c>
      <c r="G16">
        <v>1.6165539015091701</v>
      </c>
      <c r="H16">
        <v>2.1882863175742302</v>
      </c>
      <c r="I16">
        <v>0.60141895414562896</v>
      </c>
      <c r="J16">
        <v>1.3419907624556799</v>
      </c>
    </row>
    <row r="17" spans="1:10">
      <c r="A17" s="3" t="s">
        <v>64</v>
      </c>
      <c r="B17" t="s">
        <v>10</v>
      </c>
      <c r="C17" t="s">
        <v>4</v>
      </c>
      <c r="D17">
        <v>1</v>
      </c>
      <c r="E17">
        <v>1.6165539015091701</v>
      </c>
      <c r="G17">
        <v>0.89983122703051699</v>
      </c>
      <c r="H17">
        <v>2.6286530995312201</v>
      </c>
      <c r="I17">
        <v>0.66570509995290195</v>
      </c>
      <c r="J17">
        <v>1.41198970522964</v>
      </c>
    </row>
    <row r="18" spans="1:10">
      <c r="A18" s="3" t="s">
        <v>68</v>
      </c>
      <c r="B18" t="s">
        <v>10</v>
      </c>
      <c r="C18" t="s">
        <v>4</v>
      </c>
      <c r="D18">
        <v>1</v>
      </c>
      <c r="E18">
        <v>0.89983122703051699</v>
      </c>
      <c r="G18">
        <v>1.0136529484989201</v>
      </c>
      <c r="H18">
        <v>1.83072639550664</v>
      </c>
      <c r="I18">
        <v>0.61106010138973899</v>
      </c>
      <c r="J18">
        <v>0.93291485361987703</v>
      </c>
    </row>
    <row r="19" spans="1:10" hidden="1">
      <c r="A19" t="s">
        <v>39</v>
      </c>
      <c r="B19" t="s">
        <v>10</v>
      </c>
      <c r="C19" t="s">
        <v>4</v>
      </c>
      <c r="D19">
        <v>0</v>
      </c>
      <c r="E19">
        <v>2.2697969426953901</v>
      </c>
      <c r="G19">
        <v>2.3085321981707199</v>
      </c>
      <c r="H19">
        <v>0.80737793377193101</v>
      </c>
      <c r="I19">
        <v>0.93269585677626299</v>
      </c>
      <c r="J19">
        <v>1.3539974531886401</v>
      </c>
    </row>
    <row r="20" spans="1:10">
      <c r="A20" t="s">
        <v>50</v>
      </c>
      <c r="B20" t="s">
        <v>10</v>
      </c>
      <c r="C20" t="s">
        <v>4</v>
      </c>
      <c r="D20">
        <v>1</v>
      </c>
      <c r="E20">
        <v>1.0136529484989201</v>
      </c>
      <c r="G20">
        <v>0.64238457919418501</v>
      </c>
      <c r="H20">
        <v>4.6738193105811598</v>
      </c>
      <c r="I20">
        <v>0.57572911409079097</v>
      </c>
      <c r="J20">
        <v>0.955158891618339</v>
      </c>
    </row>
    <row r="21" spans="1:10">
      <c r="A21" s="3" t="s">
        <v>72</v>
      </c>
      <c r="B21" t="s">
        <v>10</v>
      </c>
      <c r="C21" t="s">
        <v>4</v>
      </c>
      <c r="D21">
        <v>1</v>
      </c>
      <c r="E21">
        <v>2.3085321981707199</v>
      </c>
      <c r="G21">
        <v>0.54561742569785499</v>
      </c>
      <c r="H21">
        <v>0.98518637949746302</v>
      </c>
      <c r="I21">
        <v>0.60424854439770503</v>
      </c>
      <c r="J21">
        <v>1.3836201744888901</v>
      </c>
    </row>
    <row r="22" spans="1:10">
      <c r="A22" t="s">
        <v>25</v>
      </c>
      <c r="B22" t="s">
        <v>10</v>
      </c>
      <c r="C22" t="s">
        <v>5</v>
      </c>
      <c r="D22">
        <v>1</v>
      </c>
      <c r="E22">
        <v>0.64238457919418501</v>
      </c>
      <c r="G22">
        <v>0.687477917155774</v>
      </c>
      <c r="H22">
        <v>0.819308730769989</v>
      </c>
      <c r="I22">
        <v>0.53984534855044297</v>
      </c>
      <c r="J22">
        <v>2.1882863175742302</v>
      </c>
    </row>
    <row r="23" spans="1:10">
      <c r="A23" t="s">
        <v>28</v>
      </c>
      <c r="B23" t="s">
        <v>10</v>
      </c>
      <c r="C23" t="s">
        <v>5</v>
      </c>
      <c r="D23">
        <v>1</v>
      </c>
      <c r="E23">
        <v>0.54561742569785499</v>
      </c>
      <c r="G23">
        <v>0.736547558153688</v>
      </c>
      <c r="H23">
        <v>0.70807608060567795</v>
      </c>
      <c r="I23">
        <v>0.56215433044417296</v>
      </c>
      <c r="J23">
        <v>2.6286530995312201</v>
      </c>
    </row>
    <row r="24" spans="1:10">
      <c r="A24" t="s">
        <v>30</v>
      </c>
      <c r="B24" t="s">
        <v>10</v>
      </c>
      <c r="C24" t="s">
        <v>5</v>
      </c>
      <c r="D24">
        <v>1</v>
      </c>
      <c r="E24">
        <v>0.687477917155774</v>
      </c>
      <c r="G24">
        <v>0.60141895414562896</v>
      </c>
      <c r="H24">
        <v>0.55816707756821404</v>
      </c>
      <c r="I24">
        <v>0.55206386209101699</v>
      </c>
      <c r="J24">
        <v>1.83072639550664</v>
      </c>
    </row>
    <row r="25" spans="1:10">
      <c r="A25" t="s">
        <v>20</v>
      </c>
      <c r="B25" t="s">
        <v>10</v>
      </c>
      <c r="C25" t="s">
        <v>5</v>
      </c>
      <c r="D25">
        <v>1</v>
      </c>
      <c r="E25">
        <v>0.736547558153688</v>
      </c>
      <c r="G25">
        <v>0.66570509995290195</v>
      </c>
      <c r="H25">
        <v>0.58950326037665901</v>
      </c>
      <c r="I25">
        <v>0.565900309207791</v>
      </c>
      <c r="J25">
        <v>0.80737793377193101</v>
      </c>
    </row>
    <row r="26" spans="1:10">
      <c r="A26" t="s">
        <v>29</v>
      </c>
      <c r="B26" t="s">
        <v>10</v>
      </c>
      <c r="C26" t="s">
        <v>5</v>
      </c>
      <c r="D26">
        <v>1</v>
      </c>
      <c r="E26">
        <v>0.60141895414562896</v>
      </c>
      <c r="G26">
        <v>0.61106010138973899</v>
      </c>
      <c r="H26">
        <v>0.70854126010817697</v>
      </c>
      <c r="I26">
        <v>0.51924907300781298</v>
      </c>
      <c r="J26">
        <v>4.6738193105811598</v>
      </c>
    </row>
    <row r="27" spans="1:10">
      <c r="A27" t="s">
        <v>22</v>
      </c>
      <c r="B27" t="s">
        <v>10</v>
      </c>
      <c r="C27" t="s">
        <v>5</v>
      </c>
      <c r="D27">
        <v>1</v>
      </c>
      <c r="E27">
        <v>0.66570509995290195</v>
      </c>
      <c r="G27">
        <v>0.93269585677626299</v>
      </c>
      <c r="H27">
        <v>0.776855059932131</v>
      </c>
      <c r="I27">
        <v>0.788254978371696</v>
      </c>
      <c r="J27">
        <v>0.98518637949746302</v>
      </c>
    </row>
    <row r="28" spans="1:10">
      <c r="A28" t="s">
        <v>21</v>
      </c>
      <c r="B28" t="s">
        <v>10</v>
      </c>
      <c r="C28" t="s">
        <v>5</v>
      </c>
      <c r="D28">
        <v>1</v>
      </c>
      <c r="E28">
        <v>0.61106010138973899</v>
      </c>
      <c r="G28">
        <v>0.57572911409079097</v>
      </c>
      <c r="H28">
        <v>0.59865544053172903</v>
      </c>
      <c r="I28">
        <v>1.24434573368489</v>
      </c>
      <c r="J28">
        <v>1.44564498909312</v>
      </c>
    </row>
    <row r="29" spans="1:10">
      <c r="A29" t="s">
        <v>9</v>
      </c>
      <c r="B29" t="s">
        <v>10</v>
      </c>
      <c r="C29" t="s">
        <v>5</v>
      </c>
      <c r="D29">
        <v>1</v>
      </c>
      <c r="E29">
        <v>0.93269585677626299</v>
      </c>
      <c r="G29">
        <v>0.60424854439770503</v>
      </c>
      <c r="H29">
        <v>0.95613795853932904</v>
      </c>
      <c r="I29">
        <v>0.67359162938009798</v>
      </c>
      <c r="J29">
        <v>1.27703856418156</v>
      </c>
    </row>
    <row r="30" spans="1:10">
      <c r="A30" t="s">
        <v>27</v>
      </c>
      <c r="B30" t="s">
        <v>10</v>
      </c>
      <c r="C30" t="s">
        <v>5</v>
      </c>
      <c r="D30">
        <v>1</v>
      </c>
      <c r="E30">
        <v>0.57572911409079097</v>
      </c>
      <c r="G30">
        <v>1.4819312557265201</v>
      </c>
      <c r="H30">
        <v>1.3130699637949801</v>
      </c>
      <c r="I30">
        <v>0.55991376618476296</v>
      </c>
      <c r="J30">
        <v>1.4805410033550199</v>
      </c>
    </row>
    <row r="31" spans="1:10">
      <c r="A31" t="s">
        <v>24</v>
      </c>
      <c r="B31" t="s">
        <v>10</v>
      </c>
      <c r="C31" t="s">
        <v>5</v>
      </c>
      <c r="D31">
        <v>1</v>
      </c>
      <c r="E31">
        <v>0.60424854439770503</v>
      </c>
      <c r="G31">
        <v>0.97879733538138602</v>
      </c>
      <c r="H31">
        <v>1.44564498909312</v>
      </c>
      <c r="I31">
        <v>0.68935524871994802</v>
      </c>
      <c r="J31">
        <v>1.74089728856415</v>
      </c>
    </row>
    <row r="32" spans="1:10">
      <c r="A32" t="s">
        <v>60</v>
      </c>
      <c r="B32" t="s">
        <v>10</v>
      </c>
      <c r="C32" t="s">
        <v>5</v>
      </c>
      <c r="D32">
        <v>1</v>
      </c>
      <c r="E32">
        <v>1.4819312557265201</v>
      </c>
      <c r="G32">
        <v>1.2608052343712099</v>
      </c>
      <c r="H32">
        <v>1.27703856418156</v>
      </c>
      <c r="I32">
        <v>0.819308730769989</v>
      </c>
      <c r="J32">
        <v>1.3321260874035901</v>
      </c>
    </row>
    <row r="33" spans="1:10">
      <c r="A33" t="s">
        <v>46</v>
      </c>
      <c r="B33" t="s">
        <v>10</v>
      </c>
      <c r="C33" t="s">
        <v>5</v>
      </c>
      <c r="D33">
        <v>1</v>
      </c>
      <c r="E33">
        <v>0.97879733538138602</v>
      </c>
      <c r="G33">
        <v>2.1071423233734001</v>
      </c>
      <c r="H33">
        <v>1.4805410033550199</v>
      </c>
      <c r="I33">
        <v>0.70807608060567795</v>
      </c>
      <c r="J33">
        <v>3.82947433769368</v>
      </c>
    </row>
    <row r="34" spans="1:10">
      <c r="A34" t="s">
        <v>31</v>
      </c>
      <c r="B34" t="s">
        <v>10</v>
      </c>
      <c r="C34" t="s">
        <v>5</v>
      </c>
      <c r="D34">
        <v>1</v>
      </c>
      <c r="E34">
        <v>1.2608052343712099</v>
      </c>
      <c r="G34">
        <v>2.1158448048372498</v>
      </c>
      <c r="H34">
        <v>1.74089728856415</v>
      </c>
      <c r="I34">
        <v>0.55816707756821404</v>
      </c>
      <c r="J34">
        <v>2.5584959504158098</v>
      </c>
    </row>
    <row r="35" spans="1:10">
      <c r="A35" t="s">
        <v>38</v>
      </c>
      <c r="B35" t="s">
        <v>10</v>
      </c>
      <c r="C35" t="s">
        <v>5</v>
      </c>
      <c r="D35">
        <v>1</v>
      </c>
      <c r="E35">
        <v>2.1071423233734001</v>
      </c>
      <c r="G35">
        <v>1.62034896577461</v>
      </c>
      <c r="H35">
        <v>1.3321260874035901</v>
      </c>
      <c r="I35">
        <v>0.58950326037665901</v>
      </c>
      <c r="J35">
        <v>2.7254663178755401</v>
      </c>
    </row>
    <row r="36" spans="1:10" hidden="1">
      <c r="A36" t="s">
        <v>55</v>
      </c>
      <c r="B36" t="s">
        <v>10</v>
      </c>
      <c r="C36" t="s">
        <v>5</v>
      </c>
      <c r="D36">
        <v>0</v>
      </c>
      <c r="E36">
        <v>1.5304137586354001</v>
      </c>
      <c r="G36">
        <v>1.3419907624556799</v>
      </c>
      <c r="H36">
        <v>3.82947433769368</v>
      </c>
      <c r="I36">
        <v>0.70854126010817697</v>
      </c>
      <c r="J36">
        <v>1.4778008997454799</v>
      </c>
    </row>
    <row r="37" spans="1:10">
      <c r="A37" t="s">
        <v>51</v>
      </c>
      <c r="B37" t="s">
        <v>10</v>
      </c>
      <c r="C37" t="s">
        <v>5</v>
      </c>
      <c r="D37">
        <v>1</v>
      </c>
      <c r="E37">
        <v>2.1158448048372498</v>
      </c>
      <c r="G37">
        <v>1.41198970522964</v>
      </c>
      <c r="H37">
        <v>2.5584959504158098</v>
      </c>
      <c r="I37">
        <v>0.776855059932131</v>
      </c>
    </row>
    <row r="38" spans="1:10">
      <c r="A38" t="s">
        <v>58</v>
      </c>
      <c r="B38" t="s">
        <v>10</v>
      </c>
      <c r="C38" t="s">
        <v>5</v>
      </c>
      <c r="D38">
        <v>1</v>
      </c>
      <c r="E38">
        <v>1.62034896577461</v>
      </c>
      <c r="H38">
        <v>2.7254663178755401</v>
      </c>
      <c r="I38">
        <v>0.59865544053172903</v>
      </c>
    </row>
    <row r="39" spans="1:10" hidden="1">
      <c r="A39" t="s">
        <v>35</v>
      </c>
      <c r="B39" t="s">
        <v>10</v>
      </c>
      <c r="C39" t="s">
        <v>5</v>
      </c>
      <c r="D39">
        <v>0</v>
      </c>
      <c r="E39">
        <v>1.5845550644589801</v>
      </c>
      <c r="H39">
        <v>1.4778008997454799</v>
      </c>
      <c r="I39">
        <v>0.95613795853932904</v>
      </c>
    </row>
    <row r="40" spans="1:10">
      <c r="A40" t="s">
        <v>45</v>
      </c>
      <c r="B40" t="s">
        <v>10</v>
      </c>
      <c r="C40" t="s">
        <v>5</v>
      </c>
      <c r="D40">
        <v>1</v>
      </c>
      <c r="E40">
        <v>1.3419907624556799</v>
      </c>
      <c r="I40">
        <v>1.3130699637949801</v>
      </c>
    </row>
    <row r="41" spans="1:10">
      <c r="A41" t="s">
        <v>36</v>
      </c>
      <c r="B41" t="s">
        <v>10</v>
      </c>
      <c r="C41" t="s">
        <v>5</v>
      </c>
      <c r="D41">
        <v>1</v>
      </c>
      <c r="E41">
        <v>1.41198970522964</v>
      </c>
    </row>
    <row r="42" spans="1:10">
      <c r="A42">
        <v>19</v>
      </c>
      <c r="B42" t="s">
        <v>11</v>
      </c>
      <c r="C42" t="s">
        <v>4</v>
      </c>
      <c r="D42">
        <v>1</v>
      </c>
      <c r="E42">
        <v>0.53984534855044297</v>
      </c>
    </row>
    <row r="43" spans="1:10">
      <c r="A43">
        <v>3</v>
      </c>
      <c r="B43" t="s">
        <v>11</v>
      </c>
      <c r="C43" t="s">
        <v>4</v>
      </c>
      <c r="D43">
        <v>1</v>
      </c>
      <c r="E43">
        <v>0.56215433044417296</v>
      </c>
    </row>
    <row r="44" spans="1:10">
      <c r="A44">
        <v>9</v>
      </c>
      <c r="B44" t="s">
        <v>11</v>
      </c>
      <c r="C44" t="s">
        <v>4</v>
      </c>
      <c r="D44">
        <v>1</v>
      </c>
      <c r="E44">
        <v>0.55206386209101699</v>
      </c>
    </row>
    <row r="45" spans="1:10">
      <c r="A45">
        <v>17</v>
      </c>
      <c r="B45" t="s">
        <v>11</v>
      </c>
      <c r="C45" t="s">
        <v>4</v>
      </c>
      <c r="D45">
        <v>1</v>
      </c>
      <c r="E45">
        <v>0.565900309207791</v>
      </c>
    </row>
    <row r="46" spans="1:10">
      <c r="A46">
        <v>15</v>
      </c>
      <c r="B46" t="s">
        <v>11</v>
      </c>
      <c r="C46" t="s">
        <v>4</v>
      </c>
      <c r="D46">
        <v>1</v>
      </c>
      <c r="E46">
        <v>0.51924907300781298</v>
      </c>
    </row>
    <row r="47" spans="1:10">
      <c r="A47">
        <v>1</v>
      </c>
      <c r="B47" t="s">
        <v>11</v>
      </c>
      <c r="C47" t="s">
        <v>4</v>
      </c>
      <c r="D47">
        <v>1</v>
      </c>
      <c r="E47">
        <v>0.788254978371696</v>
      </c>
    </row>
    <row r="48" spans="1:10">
      <c r="A48">
        <v>11</v>
      </c>
      <c r="B48" t="s">
        <v>11</v>
      </c>
      <c r="C48" t="s">
        <v>4</v>
      </c>
      <c r="D48">
        <v>1</v>
      </c>
      <c r="E48">
        <v>1.24434573368489</v>
      </c>
    </row>
    <row r="49" spans="1:5">
      <c r="A49">
        <v>5</v>
      </c>
      <c r="B49" t="s">
        <v>11</v>
      </c>
      <c r="C49" t="s">
        <v>4</v>
      </c>
      <c r="D49">
        <v>1</v>
      </c>
      <c r="E49">
        <v>0.67359162938009798</v>
      </c>
    </row>
    <row r="50" spans="1:5">
      <c r="A50">
        <v>7</v>
      </c>
      <c r="B50" t="s">
        <v>11</v>
      </c>
      <c r="C50" t="s">
        <v>4</v>
      </c>
      <c r="D50">
        <v>1</v>
      </c>
      <c r="E50">
        <v>0.55991376618476296</v>
      </c>
    </row>
    <row r="51" spans="1:5">
      <c r="A51">
        <v>13</v>
      </c>
      <c r="B51" t="s">
        <v>11</v>
      </c>
      <c r="C51" t="s">
        <v>4</v>
      </c>
      <c r="D51">
        <v>1</v>
      </c>
      <c r="E51">
        <v>0.68935524871994802</v>
      </c>
    </row>
    <row r="52" spans="1:5">
      <c r="A52" t="s">
        <v>47</v>
      </c>
      <c r="B52" t="s">
        <v>11</v>
      </c>
      <c r="C52" t="s">
        <v>4</v>
      </c>
      <c r="D52">
        <v>1</v>
      </c>
      <c r="E52">
        <v>0.93291485361987703</v>
      </c>
    </row>
    <row r="53" spans="1:5">
      <c r="A53" s="3" t="s">
        <v>65</v>
      </c>
      <c r="B53" t="s">
        <v>11</v>
      </c>
      <c r="C53" t="s">
        <v>4</v>
      </c>
      <c r="D53">
        <v>1</v>
      </c>
      <c r="E53">
        <v>1.3539974531886401</v>
      </c>
    </row>
    <row r="54" spans="1:5">
      <c r="A54" t="s">
        <v>33</v>
      </c>
      <c r="B54" t="s">
        <v>11</v>
      </c>
      <c r="C54" t="s">
        <v>4</v>
      </c>
      <c r="D54">
        <v>1</v>
      </c>
      <c r="E54">
        <v>0.955158891618339</v>
      </c>
    </row>
    <row r="55" spans="1:5">
      <c r="A55" s="3" t="s">
        <v>63</v>
      </c>
      <c r="B55" t="s">
        <v>11</v>
      </c>
      <c r="C55" t="s">
        <v>4</v>
      </c>
      <c r="D55">
        <v>1</v>
      </c>
      <c r="E55">
        <v>1.3836201744888901</v>
      </c>
    </row>
    <row r="56" spans="1:5">
      <c r="A56" t="s">
        <v>53</v>
      </c>
      <c r="B56" t="s">
        <v>11</v>
      </c>
      <c r="C56" t="s">
        <v>4</v>
      </c>
      <c r="D56">
        <v>1</v>
      </c>
      <c r="E56">
        <v>2.1882863175742302</v>
      </c>
    </row>
    <row r="57" spans="1:5">
      <c r="A57" s="3" t="s">
        <v>67</v>
      </c>
      <c r="B57" t="s">
        <v>11</v>
      </c>
      <c r="C57" t="s">
        <v>4</v>
      </c>
      <c r="D57">
        <v>1</v>
      </c>
      <c r="E57">
        <v>2.6286530995312201</v>
      </c>
    </row>
    <row r="58" spans="1:5">
      <c r="A58" t="s">
        <v>48</v>
      </c>
      <c r="B58" t="s">
        <v>11</v>
      </c>
      <c r="C58" t="s">
        <v>4</v>
      </c>
      <c r="D58">
        <v>1</v>
      </c>
      <c r="E58">
        <v>1.83072639550664</v>
      </c>
    </row>
    <row r="59" spans="1:5">
      <c r="A59" t="s">
        <v>57</v>
      </c>
      <c r="B59" t="s">
        <v>11</v>
      </c>
      <c r="C59" t="s">
        <v>4</v>
      </c>
      <c r="D59">
        <v>1</v>
      </c>
      <c r="E59">
        <v>0.80737793377193101</v>
      </c>
    </row>
    <row r="60" spans="1:5">
      <c r="A60" s="3" t="s">
        <v>66</v>
      </c>
      <c r="B60" t="s">
        <v>11</v>
      </c>
      <c r="C60" t="s">
        <v>4</v>
      </c>
      <c r="D60">
        <v>1</v>
      </c>
      <c r="E60">
        <v>4.6738193105811598</v>
      </c>
    </row>
    <row r="61" spans="1:5">
      <c r="A61" s="3" t="s">
        <v>69</v>
      </c>
      <c r="B61" t="s">
        <v>11</v>
      </c>
      <c r="C61" t="s">
        <v>4</v>
      </c>
      <c r="D61">
        <v>1</v>
      </c>
      <c r="E61">
        <v>0.98518637949746302</v>
      </c>
    </row>
    <row r="62" spans="1:5">
      <c r="A62" t="s">
        <v>19</v>
      </c>
      <c r="B62" t="s">
        <v>11</v>
      </c>
      <c r="C62" t="s">
        <v>5</v>
      </c>
      <c r="D62">
        <v>1</v>
      </c>
      <c r="E62">
        <v>0.819308730769989</v>
      </c>
    </row>
    <row r="63" spans="1:5">
      <c r="A63" t="s">
        <v>15</v>
      </c>
      <c r="B63" t="s">
        <v>11</v>
      </c>
      <c r="C63" t="s">
        <v>5</v>
      </c>
      <c r="D63">
        <v>1</v>
      </c>
      <c r="E63">
        <v>0.70807608060567795</v>
      </c>
    </row>
    <row r="64" spans="1:5">
      <c r="A64" t="s">
        <v>18</v>
      </c>
      <c r="B64" t="s">
        <v>11</v>
      </c>
      <c r="C64" t="s">
        <v>5</v>
      </c>
      <c r="D64">
        <v>1</v>
      </c>
      <c r="E64">
        <v>0.55816707756821404</v>
      </c>
    </row>
    <row r="65" spans="1:5">
      <c r="A65" t="s">
        <v>23</v>
      </c>
      <c r="B65" t="s">
        <v>11</v>
      </c>
      <c r="C65" t="s">
        <v>5</v>
      </c>
      <c r="D65">
        <v>1</v>
      </c>
      <c r="E65">
        <v>0.58950326037665901</v>
      </c>
    </row>
    <row r="66" spans="1:5">
      <c r="A66" t="s">
        <v>13</v>
      </c>
      <c r="B66" t="s">
        <v>11</v>
      </c>
      <c r="C66" t="s">
        <v>5</v>
      </c>
      <c r="D66">
        <v>1</v>
      </c>
      <c r="E66">
        <v>0.70854126010817697</v>
      </c>
    </row>
    <row r="67" spans="1:5" hidden="1">
      <c r="A67" t="s">
        <v>17</v>
      </c>
      <c r="B67" t="s">
        <v>11</v>
      </c>
      <c r="C67" t="s">
        <v>5</v>
      </c>
      <c r="D67">
        <v>0</v>
      </c>
      <c r="E67">
        <v>0.51518819188640896</v>
      </c>
    </row>
    <row r="68" spans="1:5">
      <c r="A68" t="s">
        <v>16</v>
      </c>
      <c r="B68" t="s">
        <v>11</v>
      </c>
      <c r="C68" t="s">
        <v>5</v>
      </c>
      <c r="D68">
        <v>1</v>
      </c>
      <c r="E68">
        <v>0.776855059932131</v>
      </c>
    </row>
    <row r="69" spans="1:5">
      <c r="A69" t="s">
        <v>26</v>
      </c>
      <c r="B69" t="s">
        <v>11</v>
      </c>
      <c r="C69" t="s">
        <v>5</v>
      </c>
      <c r="D69">
        <v>1</v>
      </c>
      <c r="E69">
        <v>0.59865544053172903</v>
      </c>
    </row>
    <row r="70" spans="1:5">
      <c r="A70" t="s">
        <v>12</v>
      </c>
      <c r="B70" t="s">
        <v>11</v>
      </c>
      <c r="C70" t="s">
        <v>5</v>
      </c>
      <c r="D70">
        <v>1</v>
      </c>
      <c r="E70">
        <v>0.95613795853932904</v>
      </c>
    </row>
    <row r="71" spans="1:5">
      <c r="A71" t="s">
        <v>14</v>
      </c>
      <c r="B71" t="s">
        <v>11</v>
      </c>
      <c r="C71" t="s">
        <v>5</v>
      </c>
      <c r="D71">
        <v>1</v>
      </c>
      <c r="E71">
        <v>1.3130699637949801</v>
      </c>
    </row>
    <row r="72" spans="1:5">
      <c r="A72" t="s">
        <v>44</v>
      </c>
      <c r="B72" t="s">
        <v>11</v>
      </c>
      <c r="C72" t="s">
        <v>5</v>
      </c>
      <c r="D72">
        <v>1</v>
      </c>
      <c r="E72">
        <v>1.44564498909312</v>
      </c>
    </row>
    <row r="73" spans="1:5">
      <c r="A73" t="s">
        <v>43</v>
      </c>
      <c r="B73" t="s">
        <v>11</v>
      </c>
      <c r="C73" t="s">
        <v>5</v>
      </c>
      <c r="D73">
        <v>1</v>
      </c>
      <c r="E73">
        <v>1.27703856418156</v>
      </c>
    </row>
    <row r="74" spans="1:5">
      <c r="A74" t="s">
        <v>37</v>
      </c>
      <c r="B74" t="s">
        <v>11</v>
      </c>
      <c r="C74" t="s">
        <v>5</v>
      </c>
      <c r="D74">
        <v>1</v>
      </c>
      <c r="E74">
        <v>1.4805410033550199</v>
      </c>
    </row>
    <row r="75" spans="1:5">
      <c r="A75" t="s">
        <v>54</v>
      </c>
      <c r="B75" t="s">
        <v>11</v>
      </c>
      <c r="C75" t="s">
        <v>5</v>
      </c>
      <c r="D75">
        <v>1</v>
      </c>
      <c r="E75">
        <v>1.74089728856415</v>
      </c>
    </row>
    <row r="76" spans="1:5">
      <c r="A76" t="s">
        <v>34</v>
      </c>
      <c r="B76" t="s">
        <v>11</v>
      </c>
      <c r="C76" t="s">
        <v>5</v>
      </c>
      <c r="D76">
        <v>1</v>
      </c>
      <c r="E76">
        <v>1.3321260874035901</v>
      </c>
    </row>
    <row r="77" spans="1:5">
      <c r="A77" t="s">
        <v>42</v>
      </c>
      <c r="B77" t="s">
        <v>11</v>
      </c>
      <c r="C77" t="s">
        <v>5</v>
      </c>
      <c r="D77">
        <v>1</v>
      </c>
      <c r="E77">
        <v>3.82947433769368</v>
      </c>
    </row>
    <row r="78" spans="1:5">
      <c r="A78" t="s">
        <v>59</v>
      </c>
      <c r="B78" t="s">
        <v>11</v>
      </c>
      <c r="C78" t="s">
        <v>5</v>
      </c>
      <c r="D78">
        <v>1</v>
      </c>
      <c r="E78">
        <v>2.5584959504158098</v>
      </c>
    </row>
    <row r="79" spans="1:5">
      <c r="A79" t="s">
        <v>56</v>
      </c>
      <c r="B79" t="s">
        <v>11</v>
      </c>
      <c r="C79" t="s">
        <v>5</v>
      </c>
      <c r="D79">
        <v>1</v>
      </c>
      <c r="E79">
        <v>2.7254663178755401</v>
      </c>
    </row>
    <row r="80" spans="1:5" hidden="1">
      <c r="A80" t="s">
        <v>52</v>
      </c>
      <c r="B80" t="s">
        <v>11</v>
      </c>
      <c r="C80" t="s">
        <v>5</v>
      </c>
      <c r="D80">
        <v>0</v>
      </c>
      <c r="E80">
        <v>1.6844633123327999</v>
      </c>
    </row>
    <row r="81" spans="1:5">
      <c r="A81" t="s">
        <v>41</v>
      </c>
      <c r="B81" t="s">
        <v>11</v>
      </c>
      <c r="C81" t="s">
        <v>5</v>
      </c>
      <c r="D81">
        <v>1</v>
      </c>
      <c r="E81">
        <v>1.4778008997454799</v>
      </c>
    </row>
    <row r="82" spans="1:5" hidden="1"/>
    <row r="83" spans="1:5" hidden="1"/>
    <row r="84" spans="1:5" hidden="1"/>
  </sheetData>
  <autoFilter ref="D1:D84" xr:uid="{00000000-0001-0000-02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84"/>
  <sheetViews>
    <sheetView zoomScale="55" zoomScaleNormal="55" workbookViewId="0">
      <selection activeCell="J36" sqref="J2:J36"/>
    </sheetView>
  </sheetViews>
  <sheetFormatPr defaultColWidth="9.1796875" defaultRowHeight="14.5"/>
  <cols>
    <col min="1" max="1" width="13.26953125" bestFit="1" customWidth="1"/>
    <col min="2" max="2" width="7.7265625" bestFit="1" customWidth="1"/>
    <col min="3" max="3" width="9.6328125" bestFit="1" customWidth="1"/>
    <col min="4" max="4" width="16.90625" bestFit="1" customWidth="1"/>
    <col min="5" max="5" width="12" bestFit="1" customWidth="1"/>
    <col min="7" max="8" width="12" bestFit="1" customWidth="1"/>
    <col min="9" max="9" width="29" bestFit="1" customWidth="1"/>
    <col min="10" max="10" width="26.1796875" bestFit="1" customWidth="1"/>
    <col min="11" max="11" width="53.269531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2</v>
      </c>
      <c r="B2" t="s">
        <v>10</v>
      </c>
      <c r="C2" t="s">
        <v>4</v>
      </c>
      <c r="D2">
        <v>1</v>
      </c>
      <c r="E2">
        <v>0.68480945900000001</v>
      </c>
      <c r="G2">
        <v>0.68480945900000001</v>
      </c>
      <c r="H2">
        <v>1.0324246589999999</v>
      </c>
      <c r="I2">
        <v>0.68480945900000001</v>
      </c>
      <c r="J2">
        <v>0.88412415</v>
      </c>
    </row>
    <row r="3" spans="1:11">
      <c r="A3">
        <v>18</v>
      </c>
      <c r="B3" t="s">
        <v>10</v>
      </c>
      <c r="C3" t="s">
        <v>4</v>
      </c>
      <c r="D3">
        <v>1</v>
      </c>
      <c r="E3">
        <v>0.64531979699999997</v>
      </c>
      <c r="G3">
        <v>0.64531979699999997</v>
      </c>
      <c r="H3">
        <v>0.47959808900000001</v>
      </c>
      <c r="I3">
        <v>0.64531979699999997</v>
      </c>
      <c r="J3">
        <v>0.83680874900000002</v>
      </c>
    </row>
    <row r="4" spans="1:11">
      <c r="A4">
        <v>12</v>
      </c>
      <c r="B4" t="s">
        <v>10</v>
      </c>
      <c r="C4" t="s">
        <v>4</v>
      </c>
      <c r="D4">
        <v>1</v>
      </c>
      <c r="E4">
        <v>0.52014157900000002</v>
      </c>
      <c r="G4">
        <v>0.52014157900000002</v>
      </c>
      <c r="H4">
        <v>0.55049114300000002</v>
      </c>
      <c r="I4">
        <v>0.52014157900000002</v>
      </c>
      <c r="J4">
        <v>1.1787655239999999</v>
      </c>
    </row>
    <row r="5" spans="1:11">
      <c r="A5">
        <v>16</v>
      </c>
      <c r="B5" t="s">
        <v>10</v>
      </c>
      <c r="C5" t="s">
        <v>4</v>
      </c>
      <c r="D5">
        <v>1</v>
      </c>
      <c r="E5">
        <v>0.50563492600000004</v>
      </c>
      <c r="G5">
        <v>0.50563492600000004</v>
      </c>
      <c r="H5">
        <v>0.52734770799999997</v>
      </c>
      <c r="I5">
        <v>0.50563492600000004</v>
      </c>
      <c r="J5">
        <v>1.048856974</v>
      </c>
    </row>
    <row r="6" spans="1:11">
      <c r="A6">
        <v>6</v>
      </c>
      <c r="B6" t="s">
        <v>10</v>
      </c>
      <c r="C6" t="s">
        <v>4</v>
      </c>
      <c r="D6">
        <v>1</v>
      </c>
      <c r="E6">
        <v>0.55441005399999999</v>
      </c>
      <c r="G6">
        <v>0.55441005399999999</v>
      </c>
      <c r="H6">
        <v>0.49949584000000002</v>
      </c>
      <c r="I6">
        <v>0.55441005399999999</v>
      </c>
      <c r="J6">
        <v>2.0827527770000001</v>
      </c>
    </row>
    <row r="7" spans="1:11">
      <c r="A7">
        <v>10</v>
      </c>
      <c r="B7" t="s">
        <v>10</v>
      </c>
      <c r="C7" t="s">
        <v>4</v>
      </c>
      <c r="D7">
        <v>1</v>
      </c>
      <c r="E7">
        <v>0.39491691899999998</v>
      </c>
      <c r="G7">
        <v>0.39491691899999998</v>
      </c>
      <c r="H7">
        <v>0.55863895900000005</v>
      </c>
      <c r="I7">
        <v>0.39491691899999998</v>
      </c>
      <c r="J7">
        <v>1.1770290299999999</v>
      </c>
    </row>
    <row r="8" spans="1:11">
      <c r="A8">
        <v>14</v>
      </c>
      <c r="B8" t="s">
        <v>10</v>
      </c>
      <c r="C8" t="s">
        <v>4</v>
      </c>
      <c r="D8">
        <v>1</v>
      </c>
      <c r="E8">
        <v>0.64882714500000005</v>
      </c>
      <c r="G8">
        <v>0.64882714500000005</v>
      </c>
      <c r="H8">
        <v>0.59939049499999997</v>
      </c>
      <c r="I8">
        <v>0.64882714500000005</v>
      </c>
      <c r="J8">
        <v>3.2158458429999999</v>
      </c>
      <c r="K8" t="s">
        <v>79</v>
      </c>
    </row>
    <row r="9" spans="1:11">
      <c r="A9">
        <v>4</v>
      </c>
      <c r="B9" t="s">
        <v>10</v>
      </c>
      <c r="C9" t="s">
        <v>4</v>
      </c>
      <c r="D9">
        <v>1</v>
      </c>
      <c r="E9">
        <v>0.52076760799999999</v>
      </c>
      <c r="G9">
        <v>0.52076760799999999</v>
      </c>
      <c r="H9">
        <v>0.81676940499999995</v>
      </c>
      <c r="I9">
        <v>0.52076760799999999</v>
      </c>
      <c r="J9">
        <v>1.1850310989999999</v>
      </c>
      <c r="K9" t="s">
        <v>80</v>
      </c>
    </row>
    <row r="10" spans="1:11">
      <c r="A10">
        <v>8</v>
      </c>
      <c r="B10" t="s">
        <v>10</v>
      </c>
      <c r="C10" t="s">
        <v>4</v>
      </c>
      <c r="D10">
        <v>1</v>
      </c>
      <c r="E10">
        <v>0.55444290399999996</v>
      </c>
      <c r="G10">
        <v>0.55444290399999996</v>
      </c>
      <c r="H10">
        <v>0.49293273199999998</v>
      </c>
      <c r="I10">
        <v>0.55444290399999996</v>
      </c>
      <c r="J10">
        <v>1.4284804499999999</v>
      </c>
      <c r="K10" t="s">
        <v>84</v>
      </c>
    </row>
    <row r="11" spans="1:11">
      <c r="A11">
        <v>20</v>
      </c>
      <c r="B11" t="s">
        <v>10</v>
      </c>
      <c r="C11" t="s">
        <v>4</v>
      </c>
      <c r="D11">
        <v>1</v>
      </c>
      <c r="E11">
        <v>0.59021301699999995</v>
      </c>
      <c r="G11">
        <v>0.59021301699999995</v>
      </c>
      <c r="H11">
        <v>0.56622153600000003</v>
      </c>
      <c r="I11">
        <v>0.59021301699999995</v>
      </c>
      <c r="J11">
        <v>1.285737175</v>
      </c>
      <c r="K11" t="s">
        <v>82</v>
      </c>
    </row>
    <row r="12" spans="1:11">
      <c r="A12" s="3" t="s">
        <v>71</v>
      </c>
      <c r="B12" t="s">
        <v>10</v>
      </c>
      <c r="C12" t="s">
        <v>4</v>
      </c>
      <c r="D12">
        <v>1</v>
      </c>
      <c r="E12">
        <v>0.88412415</v>
      </c>
      <c r="G12">
        <v>0.88412415</v>
      </c>
      <c r="H12">
        <v>1.0219271590000001</v>
      </c>
      <c r="I12">
        <v>0.54859795300000003</v>
      </c>
      <c r="J12">
        <v>1.109928019</v>
      </c>
    </row>
    <row r="13" spans="1:11">
      <c r="A13" t="s">
        <v>32</v>
      </c>
      <c r="B13" t="s">
        <v>10</v>
      </c>
      <c r="C13" t="s">
        <v>4</v>
      </c>
      <c r="D13">
        <v>1</v>
      </c>
      <c r="E13">
        <v>0.83680874900000002</v>
      </c>
      <c r="G13">
        <v>0.83680874900000002</v>
      </c>
      <c r="H13">
        <v>0.80320708200000002</v>
      </c>
      <c r="I13">
        <v>0.63011650799999996</v>
      </c>
      <c r="J13">
        <v>1.268022596</v>
      </c>
    </row>
    <row r="14" spans="1:11">
      <c r="A14" s="3" t="s">
        <v>70</v>
      </c>
      <c r="B14" t="s">
        <v>10</v>
      </c>
      <c r="C14" t="s">
        <v>4</v>
      </c>
      <c r="D14">
        <v>1</v>
      </c>
      <c r="E14">
        <v>1.1787655239999999</v>
      </c>
      <c r="G14">
        <v>1.1787655239999999</v>
      </c>
      <c r="H14">
        <v>1.2582398560000001</v>
      </c>
      <c r="I14">
        <v>0.73516929399999997</v>
      </c>
      <c r="J14">
        <v>0.83850824000000002</v>
      </c>
    </row>
    <row r="15" spans="1:11">
      <c r="A15" s="3" t="s">
        <v>68</v>
      </c>
      <c r="B15" t="s">
        <v>10</v>
      </c>
      <c r="C15" t="s">
        <v>4</v>
      </c>
      <c r="D15">
        <v>1</v>
      </c>
      <c r="E15">
        <v>1.048856974</v>
      </c>
      <c r="G15">
        <v>1.048856974</v>
      </c>
      <c r="H15">
        <v>0.84855868499999998</v>
      </c>
      <c r="I15">
        <v>0.68495142899999995</v>
      </c>
      <c r="J15">
        <v>2.2911007099999998</v>
      </c>
    </row>
    <row r="16" spans="1:11" hidden="1">
      <c r="A16" t="s">
        <v>39</v>
      </c>
      <c r="B16" t="s">
        <v>10</v>
      </c>
      <c r="C16" t="s">
        <v>4</v>
      </c>
      <c r="D16">
        <v>0</v>
      </c>
      <c r="E16">
        <v>1.021901105</v>
      </c>
      <c r="G16">
        <v>2.0827527770000001</v>
      </c>
      <c r="H16">
        <v>1.1041638709999999</v>
      </c>
      <c r="I16">
        <v>0.99536926000000003</v>
      </c>
      <c r="J16">
        <v>1.437414389</v>
      </c>
    </row>
    <row r="17" spans="1:10">
      <c r="A17" s="3" t="s">
        <v>72</v>
      </c>
      <c r="B17" t="s">
        <v>10</v>
      </c>
      <c r="C17" t="s">
        <v>4</v>
      </c>
      <c r="D17">
        <v>1</v>
      </c>
      <c r="E17">
        <v>2.0827527770000001</v>
      </c>
      <c r="G17">
        <v>1.1770290299999999</v>
      </c>
      <c r="H17">
        <v>1.2793469980000001</v>
      </c>
      <c r="I17">
        <v>0.83047067900000004</v>
      </c>
      <c r="J17">
        <v>1.5994135279999999</v>
      </c>
    </row>
    <row r="18" spans="1:10">
      <c r="A18" t="s">
        <v>50</v>
      </c>
      <c r="B18" t="s">
        <v>10</v>
      </c>
      <c r="C18" t="s">
        <v>4</v>
      </c>
      <c r="D18">
        <v>1</v>
      </c>
      <c r="E18">
        <v>1.1770290299999999</v>
      </c>
      <c r="G18">
        <v>3.2158458429999999</v>
      </c>
      <c r="H18">
        <v>0.90725248199999997</v>
      </c>
      <c r="I18">
        <v>0.57332458500000005</v>
      </c>
      <c r="J18">
        <v>1.34573136</v>
      </c>
    </row>
    <row r="19" spans="1:10">
      <c r="A19" t="s">
        <v>40</v>
      </c>
      <c r="B19" t="s">
        <v>10</v>
      </c>
      <c r="C19" t="s">
        <v>4</v>
      </c>
      <c r="D19">
        <v>1</v>
      </c>
      <c r="E19">
        <v>3.2158458429999999</v>
      </c>
      <c r="G19">
        <v>1.1850310989999999</v>
      </c>
      <c r="H19">
        <v>0.96186916200000006</v>
      </c>
      <c r="I19">
        <v>0.73593351699999998</v>
      </c>
      <c r="J19">
        <v>1.5552207199999999</v>
      </c>
    </row>
    <row r="20" spans="1:10">
      <c r="A20" t="s">
        <v>49</v>
      </c>
      <c r="B20" t="s">
        <v>10</v>
      </c>
      <c r="C20" t="s">
        <v>4</v>
      </c>
      <c r="D20">
        <v>1</v>
      </c>
      <c r="E20">
        <v>1.1850310989999999</v>
      </c>
      <c r="G20">
        <v>1.4284804499999999</v>
      </c>
      <c r="H20">
        <v>0.64124267999999995</v>
      </c>
      <c r="I20">
        <v>0.55819718900000004</v>
      </c>
      <c r="J20">
        <v>1.0219271590000001</v>
      </c>
    </row>
    <row r="21" spans="1:10">
      <c r="A21" s="3" t="s">
        <v>64</v>
      </c>
      <c r="B21" t="s">
        <v>10</v>
      </c>
      <c r="C21" t="s">
        <v>4</v>
      </c>
      <c r="D21">
        <v>1</v>
      </c>
      <c r="E21">
        <v>1.4284804499999999</v>
      </c>
      <c r="G21">
        <v>0.54859795300000003</v>
      </c>
      <c r="H21">
        <v>0.59644725300000001</v>
      </c>
      <c r="I21">
        <v>0.53724070199999996</v>
      </c>
      <c r="J21">
        <v>0.80320708200000002</v>
      </c>
    </row>
    <row r="22" spans="1:10">
      <c r="A22" t="s">
        <v>27</v>
      </c>
      <c r="B22" t="s">
        <v>10</v>
      </c>
      <c r="C22" t="s">
        <v>5</v>
      </c>
      <c r="D22">
        <v>1</v>
      </c>
      <c r="E22">
        <v>0.54859795300000003</v>
      </c>
      <c r="G22">
        <v>0.63011650799999996</v>
      </c>
      <c r="H22">
        <v>0.55444554700000004</v>
      </c>
      <c r="I22">
        <v>1.0324246589999999</v>
      </c>
      <c r="J22">
        <v>1.2582398560000001</v>
      </c>
    </row>
    <row r="23" spans="1:10">
      <c r="A23" t="s">
        <v>22</v>
      </c>
      <c r="B23" t="s">
        <v>10</v>
      </c>
      <c r="C23" t="s">
        <v>5</v>
      </c>
      <c r="D23">
        <v>1</v>
      </c>
      <c r="E23">
        <v>0.63011650799999996</v>
      </c>
      <c r="G23">
        <v>0.73516929399999997</v>
      </c>
      <c r="H23">
        <v>0.52690216300000003</v>
      </c>
      <c r="I23">
        <v>0.47959808900000001</v>
      </c>
      <c r="J23">
        <v>0.84855868499999998</v>
      </c>
    </row>
    <row r="24" spans="1:10">
      <c r="A24" t="s">
        <v>29</v>
      </c>
      <c r="B24" t="s">
        <v>10</v>
      </c>
      <c r="C24" t="s">
        <v>5</v>
      </c>
      <c r="D24">
        <v>1</v>
      </c>
      <c r="E24">
        <v>0.73516929399999997</v>
      </c>
      <c r="G24">
        <v>0.68495142899999995</v>
      </c>
      <c r="H24">
        <v>0.80204715400000004</v>
      </c>
      <c r="I24">
        <v>0.55049114300000002</v>
      </c>
      <c r="J24">
        <v>1.1041638709999999</v>
      </c>
    </row>
    <row r="25" spans="1:10">
      <c r="A25" t="s">
        <v>24</v>
      </c>
      <c r="B25" t="s">
        <v>10</v>
      </c>
      <c r="C25" t="s">
        <v>5</v>
      </c>
      <c r="D25">
        <v>1</v>
      </c>
      <c r="E25">
        <v>0.68495142899999995</v>
      </c>
      <c r="G25">
        <v>0.99536926000000003</v>
      </c>
      <c r="H25">
        <v>0.71838280799999998</v>
      </c>
      <c r="I25">
        <v>0.52734770799999997</v>
      </c>
      <c r="J25">
        <v>1.2793469980000001</v>
      </c>
    </row>
    <row r="26" spans="1:10">
      <c r="A26" t="s">
        <v>9</v>
      </c>
      <c r="B26" t="s">
        <v>10</v>
      </c>
      <c r="C26" t="s">
        <v>5</v>
      </c>
      <c r="D26">
        <v>1</v>
      </c>
      <c r="E26">
        <v>0.99536926000000003</v>
      </c>
      <c r="G26">
        <v>0.83047067900000004</v>
      </c>
      <c r="H26">
        <v>0.73987810300000001</v>
      </c>
      <c r="I26">
        <v>0.49949584000000002</v>
      </c>
      <c r="J26">
        <v>0.90725248199999997</v>
      </c>
    </row>
    <row r="27" spans="1:10">
      <c r="A27" t="s">
        <v>25</v>
      </c>
      <c r="B27" t="s">
        <v>10</v>
      </c>
      <c r="C27" t="s">
        <v>5</v>
      </c>
      <c r="D27">
        <v>1</v>
      </c>
      <c r="E27">
        <v>0.83047067900000004</v>
      </c>
      <c r="G27">
        <v>0.57332458500000005</v>
      </c>
      <c r="H27">
        <v>0.55150608000000001</v>
      </c>
      <c r="I27">
        <v>0.55863895900000005</v>
      </c>
      <c r="J27">
        <v>0.96186916200000006</v>
      </c>
    </row>
    <row r="28" spans="1:10">
      <c r="A28" t="s">
        <v>28</v>
      </c>
      <c r="B28" t="s">
        <v>10</v>
      </c>
      <c r="C28" t="s">
        <v>5</v>
      </c>
      <c r="D28">
        <v>1</v>
      </c>
      <c r="E28">
        <v>0.57332458500000005</v>
      </c>
      <c r="G28">
        <v>0.73593351699999998</v>
      </c>
      <c r="H28">
        <v>1.603966019</v>
      </c>
      <c r="I28">
        <v>0.59939049499999997</v>
      </c>
      <c r="J28">
        <v>1.149322153</v>
      </c>
    </row>
    <row r="29" spans="1:10">
      <c r="A29" t="s">
        <v>20</v>
      </c>
      <c r="B29" t="s">
        <v>10</v>
      </c>
      <c r="C29" t="s">
        <v>5</v>
      </c>
      <c r="D29">
        <v>1</v>
      </c>
      <c r="E29">
        <v>0.73593351699999998</v>
      </c>
      <c r="G29">
        <v>0.55819718900000004</v>
      </c>
      <c r="H29">
        <v>0.68970970200000004</v>
      </c>
      <c r="I29">
        <v>0.81676940499999995</v>
      </c>
      <c r="J29">
        <v>1.7441704410000001</v>
      </c>
    </row>
    <row r="30" spans="1:10">
      <c r="A30" t="s">
        <v>30</v>
      </c>
      <c r="B30" t="s">
        <v>10</v>
      </c>
      <c r="C30" t="s">
        <v>5</v>
      </c>
      <c r="D30">
        <v>1</v>
      </c>
      <c r="E30">
        <v>0.55819718900000004</v>
      </c>
      <c r="G30">
        <v>0.53724070199999996</v>
      </c>
      <c r="H30">
        <v>1.149322153</v>
      </c>
      <c r="I30">
        <v>0.49293273199999998</v>
      </c>
      <c r="J30">
        <v>1.2866048560000001</v>
      </c>
    </row>
    <row r="31" spans="1:10">
      <c r="A31" t="s">
        <v>21</v>
      </c>
      <c r="B31" t="s">
        <v>10</v>
      </c>
      <c r="C31" t="s">
        <v>5</v>
      </c>
      <c r="D31">
        <v>1</v>
      </c>
      <c r="E31">
        <v>0.53724070199999996</v>
      </c>
      <c r="G31">
        <v>1.285737175</v>
      </c>
      <c r="H31">
        <v>1.7441704410000001</v>
      </c>
      <c r="I31">
        <v>0.56622153600000003</v>
      </c>
      <c r="J31">
        <v>0.94552973200000001</v>
      </c>
    </row>
    <row r="32" spans="1:10">
      <c r="A32" t="s">
        <v>60</v>
      </c>
      <c r="B32" t="s">
        <v>10</v>
      </c>
      <c r="C32" t="s">
        <v>5</v>
      </c>
      <c r="D32">
        <v>1</v>
      </c>
      <c r="E32">
        <v>1.285737175</v>
      </c>
      <c r="G32">
        <v>1.109928019</v>
      </c>
      <c r="H32">
        <v>1.2866048560000001</v>
      </c>
      <c r="I32">
        <v>0.64124267999999995</v>
      </c>
      <c r="J32">
        <v>1.2730410219999999</v>
      </c>
    </row>
    <row r="33" spans="1:10">
      <c r="A33" t="s">
        <v>58</v>
      </c>
      <c r="B33" t="s">
        <v>10</v>
      </c>
      <c r="C33" t="s">
        <v>5</v>
      </c>
      <c r="D33">
        <v>1</v>
      </c>
      <c r="E33">
        <v>1.109928019</v>
      </c>
      <c r="G33">
        <v>1.268022596</v>
      </c>
      <c r="H33">
        <v>0.94552973200000001</v>
      </c>
      <c r="I33">
        <v>0.59644725300000001</v>
      </c>
      <c r="J33">
        <v>1.147118592</v>
      </c>
    </row>
    <row r="34" spans="1:10">
      <c r="A34" t="s">
        <v>38</v>
      </c>
      <c r="B34" t="s">
        <v>10</v>
      </c>
      <c r="C34" t="s">
        <v>5</v>
      </c>
      <c r="D34">
        <v>1</v>
      </c>
      <c r="E34">
        <v>1.268022596</v>
      </c>
      <c r="G34">
        <v>0.83850824000000002</v>
      </c>
      <c r="H34">
        <v>1.2730410219999999</v>
      </c>
      <c r="I34">
        <v>0.55444554700000004</v>
      </c>
      <c r="J34">
        <v>1.293962394</v>
      </c>
    </row>
    <row r="35" spans="1:10">
      <c r="A35" t="s">
        <v>46</v>
      </c>
      <c r="B35" t="s">
        <v>10</v>
      </c>
      <c r="C35" t="s">
        <v>5</v>
      </c>
      <c r="D35">
        <v>1</v>
      </c>
      <c r="E35">
        <v>0.83850824000000002</v>
      </c>
      <c r="G35">
        <v>2.2911007099999998</v>
      </c>
      <c r="H35">
        <v>1.147118592</v>
      </c>
      <c r="I35">
        <v>0.52690216300000003</v>
      </c>
      <c r="J35">
        <v>1.355692696</v>
      </c>
    </row>
    <row r="36" spans="1:10">
      <c r="A36" t="s">
        <v>51</v>
      </c>
      <c r="B36" t="s">
        <v>10</v>
      </c>
      <c r="C36" t="s">
        <v>5</v>
      </c>
      <c r="D36">
        <v>1</v>
      </c>
      <c r="E36">
        <v>2.2911007099999998</v>
      </c>
      <c r="G36">
        <v>1.437414389</v>
      </c>
      <c r="H36">
        <v>1.293962394</v>
      </c>
      <c r="I36">
        <v>0.80204715400000004</v>
      </c>
      <c r="J36">
        <v>1.8989853510000001</v>
      </c>
    </row>
    <row r="37" spans="1:10" hidden="1">
      <c r="A37" t="s">
        <v>45</v>
      </c>
      <c r="B37" t="s">
        <v>10</v>
      </c>
      <c r="C37" t="s">
        <v>5</v>
      </c>
      <c r="D37">
        <v>0</v>
      </c>
      <c r="E37">
        <v>1.387389846</v>
      </c>
      <c r="G37">
        <v>1.5994135279999999</v>
      </c>
      <c r="H37">
        <v>1.355692696</v>
      </c>
      <c r="I37">
        <v>0.71838280799999998</v>
      </c>
      <c r="J37">
        <v>1.6228054110000001</v>
      </c>
    </row>
    <row r="38" spans="1:10">
      <c r="A38" t="s">
        <v>55</v>
      </c>
      <c r="B38" t="s">
        <v>10</v>
      </c>
      <c r="C38" t="s">
        <v>5</v>
      </c>
      <c r="D38">
        <v>1</v>
      </c>
      <c r="E38">
        <v>1.437414389</v>
      </c>
      <c r="G38">
        <v>1.34573136</v>
      </c>
      <c r="H38">
        <v>1.8989853510000001</v>
      </c>
      <c r="I38">
        <v>0.73987810300000001</v>
      </c>
    </row>
    <row r="39" spans="1:10">
      <c r="A39" t="s">
        <v>31</v>
      </c>
      <c r="B39" t="s">
        <v>10</v>
      </c>
      <c r="C39" t="s">
        <v>5</v>
      </c>
      <c r="D39">
        <v>1</v>
      </c>
      <c r="E39">
        <v>1.5994135279999999</v>
      </c>
      <c r="G39">
        <v>1.5552207199999999</v>
      </c>
      <c r="H39">
        <v>1.6228054110000001</v>
      </c>
      <c r="I39">
        <v>0.55150608000000001</v>
      </c>
    </row>
    <row r="40" spans="1:10">
      <c r="A40" t="s">
        <v>36</v>
      </c>
      <c r="B40" t="s">
        <v>10</v>
      </c>
      <c r="C40" t="s">
        <v>5</v>
      </c>
      <c r="D40">
        <v>1</v>
      </c>
      <c r="E40">
        <v>1.34573136</v>
      </c>
      <c r="I40">
        <v>1.603966019</v>
      </c>
    </row>
    <row r="41" spans="1:10">
      <c r="A41" t="s">
        <v>35</v>
      </c>
      <c r="B41" t="s">
        <v>10</v>
      </c>
      <c r="C41" t="s">
        <v>5</v>
      </c>
      <c r="D41">
        <v>1</v>
      </c>
      <c r="E41">
        <v>1.5552207199999999</v>
      </c>
      <c r="I41">
        <v>0.68970970200000004</v>
      </c>
    </row>
    <row r="42" spans="1:10">
      <c r="A42">
        <v>11</v>
      </c>
      <c r="B42" t="s">
        <v>11</v>
      </c>
      <c r="C42" t="s">
        <v>4</v>
      </c>
      <c r="D42">
        <v>1</v>
      </c>
      <c r="E42">
        <v>1.0324246589999999</v>
      </c>
    </row>
    <row r="43" spans="1:10">
      <c r="A43">
        <v>15</v>
      </c>
      <c r="B43" t="s">
        <v>11</v>
      </c>
      <c r="C43" t="s">
        <v>4</v>
      </c>
      <c r="D43">
        <v>1</v>
      </c>
      <c r="E43">
        <v>0.47959808900000001</v>
      </c>
    </row>
    <row r="44" spans="1:10">
      <c r="A44">
        <v>19</v>
      </c>
      <c r="B44" t="s">
        <v>11</v>
      </c>
      <c r="C44" t="s">
        <v>4</v>
      </c>
      <c r="D44">
        <v>1</v>
      </c>
      <c r="E44">
        <v>0.55049114300000002</v>
      </c>
    </row>
    <row r="45" spans="1:10">
      <c r="A45">
        <v>9</v>
      </c>
      <c r="B45" t="s">
        <v>11</v>
      </c>
      <c r="C45" t="s">
        <v>4</v>
      </c>
      <c r="D45">
        <v>1</v>
      </c>
      <c r="E45">
        <v>0.52734770799999997</v>
      </c>
    </row>
    <row r="46" spans="1:10">
      <c r="A46">
        <v>17</v>
      </c>
      <c r="B46" t="s">
        <v>11</v>
      </c>
      <c r="C46" t="s">
        <v>4</v>
      </c>
      <c r="D46">
        <v>1</v>
      </c>
      <c r="E46">
        <v>0.49949584000000002</v>
      </c>
    </row>
    <row r="47" spans="1:10">
      <c r="A47">
        <v>5</v>
      </c>
      <c r="B47" t="s">
        <v>11</v>
      </c>
      <c r="C47" t="s">
        <v>4</v>
      </c>
      <c r="D47">
        <v>1</v>
      </c>
      <c r="E47">
        <v>0.55863895900000005</v>
      </c>
    </row>
    <row r="48" spans="1:10">
      <c r="A48">
        <v>3</v>
      </c>
      <c r="B48" t="s">
        <v>11</v>
      </c>
      <c r="C48" t="s">
        <v>4</v>
      </c>
      <c r="D48">
        <v>1</v>
      </c>
      <c r="E48">
        <v>0.59939049499999997</v>
      </c>
    </row>
    <row r="49" spans="1:5">
      <c r="A49">
        <v>13</v>
      </c>
      <c r="B49" t="s">
        <v>11</v>
      </c>
      <c r="C49" t="s">
        <v>4</v>
      </c>
      <c r="D49">
        <v>1</v>
      </c>
      <c r="E49">
        <v>0.81676940499999995</v>
      </c>
    </row>
    <row r="50" spans="1:5">
      <c r="A50">
        <v>7</v>
      </c>
      <c r="B50" t="s">
        <v>11</v>
      </c>
      <c r="C50" t="s">
        <v>4</v>
      </c>
      <c r="D50">
        <v>1</v>
      </c>
      <c r="E50">
        <v>0.49293273199999998</v>
      </c>
    </row>
    <row r="51" spans="1:5">
      <c r="A51">
        <v>1</v>
      </c>
      <c r="B51" t="s">
        <v>11</v>
      </c>
      <c r="C51" t="s">
        <v>4</v>
      </c>
      <c r="D51">
        <v>1</v>
      </c>
      <c r="E51">
        <v>0.56622153600000003</v>
      </c>
    </row>
    <row r="52" spans="1:5">
      <c r="A52" t="s">
        <v>47</v>
      </c>
      <c r="B52" t="s">
        <v>11</v>
      </c>
      <c r="C52" t="s">
        <v>4</v>
      </c>
      <c r="D52">
        <v>1</v>
      </c>
      <c r="E52">
        <v>1.0219271590000001</v>
      </c>
    </row>
    <row r="53" spans="1:5">
      <c r="A53" s="3" t="s">
        <v>69</v>
      </c>
      <c r="B53" t="s">
        <v>11</v>
      </c>
      <c r="C53" t="s">
        <v>4</v>
      </c>
      <c r="D53">
        <v>1</v>
      </c>
      <c r="E53">
        <v>0.80320708200000002</v>
      </c>
    </row>
    <row r="54" spans="1:5">
      <c r="A54" s="3" t="s">
        <v>67</v>
      </c>
      <c r="B54" t="s">
        <v>11</v>
      </c>
      <c r="C54" t="s">
        <v>4</v>
      </c>
      <c r="D54">
        <v>1</v>
      </c>
      <c r="E54">
        <v>1.2582398560000001</v>
      </c>
    </row>
    <row r="55" spans="1:5">
      <c r="A55" t="s">
        <v>53</v>
      </c>
      <c r="B55" t="s">
        <v>11</v>
      </c>
      <c r="C55" t="s">
        <v>4</v>
      </c>
      <c r="D55">
        <v>1</v>
      </c>
      <c r="E55">
        <v>0.84855868499999998</v>
      </c>
    </row>
    <row r="56" spans="1:5">
      <c r="A56" t="s">
        <v>33</v>
      </c>
      <c r="B56" t="s">
        <v>11</v>
      </c>
      <c r="C56" t="s">
        <v>4</v>
      </c>
      <c r="D56">
        <v>1</v>
      </c>
      <c r="E56">
        <v>1.1041638709999999</v>
      </c>
    </row>
    <row r="57" spans="1:5" hidden="1">
      <c r="A57" s="3" t="s">
        <v>63</v>
      </c>
      <c r="B57" t="s">
        <v>11</v>
      </c>
      <c r="C57" t="s">
        <v>4</v>
      </c>
      <c r="D57">
        <v>0</v>
      </c>
      <c r="E57">
        <v>1.330475587</v>
      </c>
    </row>
    <row r="58" spans="1:5">
      <c r="A58" t="s">
        <v>48</v>
      </c>
      <c r="B58" t="s">
        <v>11</v>
      </c>
      <c r="C58" t="s">
        <v>4</v>
      </c>
      <c r="D58">
        <v>1</v>
      </c>
      <c r="E58">
        <v>1.2793469980000001</v>
      </c>
    </row>
    <row r="59" spans="1:5" hidden="1">
      <c r="A59" s="3" t="s">
        <v>66</v>
      </c>
      <c r="B59" t="s">
        <v>11</v>
      </c>
      <c r="C59" t="s">
        <v>4</v>
      </c>
      <c r="D59">
        <v>0</v>
      </c>
      <c r="E59">
        <v>1.2319402230000001</v>
      </c>
    </row>
    <row r="60" spans="1:5">
      <c r="A60" t="s">
        <v>57</v>
      </c>
      <c r="B60" t="s">
        <v>11</v>
      </c>
      <c r="C60" t="s">
        <v>4</v>
      </c>
      <c r="D60">
        <v>1</v>
      </c>
      <c r="E60">
        <v>0.90725248199999997</v>
      </c>
    </row>
    <row r="61" spans="1:5">
      <c r="A61" s="3" t="s">
        <v>65</v>
      </c>
      <c r="B61" t="s">
        <v>11</v>
      </c>
      <c r="C61" t="s">
        <v>4</v>
      </c>
      <c r="D61">
        <v>1</v>
      </c>
      <c r="E61">
        <v>0.96186916200000006</v>
      </c>
    </row>
    <row r="62" spans="1:5">
      <c r="A62" t="s">
        <v>17</v>
      </c>
      <c r="B62" t="s">
        <v>11</v>
      </c>
      <c r="C62" t="s">
        <v>5</v>
      </c>
      <c r="D62">
        <v>1</v>
      </c>
      <c r="E62">
        <v>0.64124267999999995</v>
      </c>
    </row>
    <row r="63" spans="1:5">
      <c r="A63" t="s">
        <v>14</v>
      </c>
      <c r="B63" t="s">
        <v>11</v>
      </c>
      <c r="C63" t="s">
        <v>5</v>
      </c>
      <c r="D63">
        <v>1</v>
      </c>
      <c r="E63">
        <v>0.59644725300000001</v>
      </c>
    </row>
    <row r="64" spans="1:5">
      <c r="A64" t="s">
        <v>23</v>
      </c>
      <c r="B64" t="s">
        <v>11</v>
      </c>
      <c r="C64" t="s">
        <v>5</v>
      </c>
      <c r="D64">
        <v>1</v>
      </c>
      <c r="E64">
        <v>0.55444554700000004</v>
      </c>
    </row>
    <row r="65" spans="1:5">
      <c r="A65" t="s">
        <v>19</v>
      </c>
      <c r="B65" t="s">
        <v>11</v>
      </c>
      <c r="C65" t="s">
        <v>5</v>
      </c>
      <c r="D65">
        <v>1</v>
      </c>
      <c r="E65">
        <v>0.52690216300000003</v>
      </c>
    </row>
    <row r="66" spans="1:5">
      <c r="A66" t="s">
        <v>16</v>
      </c>
      <c r="B66" t="s">
        <v>11</v>
      </c>
      <c r="C66" t="s">
        <v>5</v>
      </c>
      <c r="D66">
        <v>1</v>
      </c>
      <c r="E66">
        <v>0.80204715400000004</v>
      </c>
    </row>
    <row r="67" spans="1:5">
      <c r="A67" t="s">
        <v>13</v>
      </c>
      <c r="B67" t="s">
        <v>11</v>
      </c>
      <c r="C67" t="s">
        <v>5</v>
      </c>
      <c r="D67">
        <v>1</v>
      </c>
      <c r="E67">
        <v>0.71838280799999998</v>
      </c>
    </row>
    <row r="68" spans="1:5">
      <c r="A68" t="s">
        <v>18</v>
      </c>
      <c r="B68" t="s">
        <v>11</v>
      </c>
      <c r="C68" t="s">
        <v>5</v>
      </c>
      <c r="D68">
        <v>1</v>
      </c>
      <c r="E68">
        <v>0.73987810300000001</v>
      </c>
    </row>
    <row r="69" spans="1:5">
      <c r="A69" t="s">
        <v>15</v>
      </c>
      <c r="B69" t="s">
        <v>11</v>
      </c>
      <c r="C69" t="s">
        <v>5</v>
      </c>
      <c r="D69">
        <v>1</v>
      </c>
      <c r="E69">
        <v>0.55150608000000001</v>
      </c>
    </row>
    <row r="70" spans="1:5">
      <c r="A70" t="s">
        <v>26</v>
      </c>
      <c r="B70" t="s">
        <v>11</v>
      </c>
      <c r="C70" t="s">
        <v>5</v>
      </c>
      <c r="D70">
        <v>1</v>
      </c>
      <c r="E70">
        <v>1.603966019</v>
      </c>
    </row>
    <row r="71" spans="1:5">
      <c r="A71" t="s">
        <v>12</v>
      </c>
      <c r="B71" t="s">
        <v>11</v>
      </c>
      <c r="C71" t="s">
        <v>5</v>
      </c>
      <c r="D71">
        <v>1</v>
      </c>
      <c r="E71">
        <v>0.68970970200000004</v>
      </c>
    </row>
    <row r="72" spans="1:5">
      <c r="A72" t="s">
        <v>41</v>
      </c>
      <c r="B72" t="s">
        <v>11</v>
      </c>
      <c r="C72" t="s">
        <v>5</v>
      </c>
      <c r="D72">
        <v>1</v>
      </c>
      <c r="E72">
        <v>1.149322153</v>
      </c>
    </row>
    <row r="73" spans="1:5">
      <c r="A73" t="s">
        <v>54</v>
      </c>
      <c r="B73" t="s">
        <v>11</v>
      </c>
      <c r="C73" t="s">
        <v>5</v>
      </c>
      <c r="D73">
        <v>1</v>
      </c>
      <c r="E73">
        <v>1.7441704410000001</v>
      </c>
    </row>
    <row r="74" spans="1:5">
      <c r="A74" t="s">
        <v>43</v>
      </c>
      <c r="B74" t="s">
        <v>11</v>
      </c>
      <c r="C74" t="s">
        <v>5</v>
      </c>
      <c r="D74">
        <v>1</v>
      </c>
      <c r="E74">
        <v>1.2866048560000001</v>
      </c>
    </row>
    <row r="75" spans="1:5">
      <c r="A75" t="s">
        <v>42</v>
      </c>
      <c r="B75" t="s">
        <v>11</v>
      </c>
      <c r="C75" t="s">
        <v>5</v>
      </c>
      <c r="D75">
        <v>1</v>
      </c>
      <c r="E75">
        <v>0.94552973200000001</v>
      </c>
    </row>
    <row r="76" spans="1:5">
      <c r="A76" t="s">
        <v>37</v>
      </c>
      <c r="B76" t="s">
        <v>11</v>
      </c>
      <c r="C76" t="s">
        <v>5</v>
      </c>
      <c r="D76">
        <v>1</v>
      </c>
      <c r="E76">
        <v>1.2730410219999999</v>
      </c>
    </row>
    <row r="77" spans="1:5">
      <c r="A77" t="s">
        <v>44</v>
      </c>
      <c r="B77" t="s">
        <v>11</v>
      </c>
      <c r="C77" t="s">
        <v>5</v>
      </c>
      <c r="D77">
        <v>1</v>
      </c>
      <c r="E77">
        <v>1.147118592</v>
      </c>
    </row>
    <row r="78" spans="1:5">
      <c r="A78" t="s">
        <v>34</v>
      </c>
      <c r="B78" t="s">
        <v>11</v>
      </c>
      <c r="C78" t="s">
        <v>5</v>
      </c>
      <c r="D78">
        <v>1</v>
      </c>
      <c r="E78">
        <v>1.293962394</v>
      </c>
    </row>
    <row r="79" spans="1:5">
      <c r="A79" t="s">
        <v>56</v>
      </c>
      <c r="B79" t="s">
        <v>11</v>
      </c>
      <c r="C79" t="s">
        <v>5</v>
      </c>
      <c r="D79">
        <v>1</v>
      </c>
      <c r="E79">
        <v>1.355692696</v>
      </c>
    </row>
    <row r="80" spans="1:5">
      <c r="A80" t="s">
        <v>59</v>
      </c>
      <c r="B80" t="s">
        <v>11</v>
      </c>
      <c r="C80" t="s">
        <v>5</v>
      </c>
      <c r="D80">
        <v>1</v>
      </c>
      <c r="E80">
        <v>1.8989853510000001</v>
      </c>
    </row>
    <row r="81" spans="1:5">
      <c r="A81" t="s">
        <v>52</v>
      </c>
      <c r="B81" t="s">
        <v>11</v>
      </c>
      <c r="C81" t="s">
        <v>5</v>
      </c>
      <c r="D81">
        <v>1</v>
      </c>
      <c r="E81">
        <v>1.6228054110000001</v>
      </c>
    </row>
    <row r="82" spans="1:5" hidden="1"/>
    <row r="83" spans="1:5" hidden="1"/>
    <row r="84" spans="1:5" hidden="1"/>
  </sheetData>
  <autoFilter ref="D1:D84" xr:uid="{00000000-0001-0000-03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K84"/>
  <sheetViews>
    <sheetView topLeftCell="A6" zoomScale="57" workbookViewId="0">
      <selection activeCell="B43" sqref="B43"/>
    </sheetView>
  </sheetViews>
  <sheetFormatPr defaultColWidth="9.1796875" defaultRowHeight="14.5"/>
  <cols>
    <col min="1" max="1" width="12.36328125" bestFit="1" customWidth="1"/>
    <col min="2" max="2" width="7.90625" bestFit="1" customWidth="1"/>
    <col min="3" max="3" width="9.36328125" bestFit="1" customWidth="1"/>
    <col min="4" max="4" width="16.81640625" bestFit="1" customWidth="1"/>
    <col min="5" max="5" width="11.08984375" bestFit="1" customWidth="1"/>
    <col min="7" max="8" width="11.08984375" bestFit="1" customWidth="1"/>
    <col min="9" max="9" width="28" bestFit="1" customWidth="1"/>
    <col min="10" max="10" width="25.6328125" bestFit="1" customWidth="1"/>
    <col min="11" max="11" width="51.90625" bestFit="1" customWidth="1"/>
  </cols>
  <sheetData>
    <row r="1" spans="1:11">
      <c r="A1" t="s">
        <v>6</v>
      </c>
      <c r="B1" t="s">
        <v>7</v>
      </c>
      <c r="C1" t="s">
        <v>0</v>
      </c>
      <c r="D1" t="s">
        <v>2</v>
      </c>
      <c r="E1" t="s">
        <v>8</v>
      </c>
      <c r="G1" t="s">
        <v>73</v>
      </c>
      <c r="H1" t="s">
        <v>74</v>
      </c>
      <c r="I1" t="s">
        <v>83</v>
      </c>
      <c r="J1" t="s">
        <v>81</v>
      </c>
    </row>
    <row r="2" spans="1:11">
      <c r="A2">
        <v>12</v>
      </c>
      <c r="B2" t="s">
        <v>10</v>
      </c>
      <c r="C2" t="s">
        <v>4</v>
      </c>
      <c r="D2">
        <v>1</v>
      </c>
      <c r="E2">
        <v>0.63033760000000005</v>
      </c>
      <c r="G2">
        <v>0.63033760000000005</v>
      </c>
      <c r="H2">
        <v>0.63039500000000004</v>
      </c>
      <c r="I2">
        <v>0.63033760000000005</v>
      </c>
      <c r="J2">
        <v>1.2177962</v>
      </c>
    </row>
    <row r="3" spans="1:11">
      <c r="A3">
        <v>6</v>
      </c>
      <c r="B3" t="s">
        <v>10</v>
      </c>
      <c r="C3" t="s">
        <v>4</v>
      </c>
      <c r="D3">
        <v>1</v>
      </c>
      <c r="E3">
        <v>0.43954520000000002</v>
      </c>
      <c r="G3">
        <v>0.43954520000000002</v>
      </c>
      <c r="H3">
        <v>0.49203780000000003</v>
      </c>
      <c r="I3">
        <v>0.43954520000000002</v>
      </c>
      <c r="J3">
        <v>1.0336641</v>
      </c>
    </row>
    <row r="4" spans="1:11">
      <c r="A4">
        <v>10</v>
      </c>
      <c r="B4" t="s">
        <v>10</v>
      </c>
      <c r="C4" t="s">
        <v>4</v>
      </c>
      <c r="D4">
        <v>1</v>
      </c>
      <c r="E4">
        <v>0.56241770000000002</v>
      </c>
      <c r="G4">
        <v>0.56241770000000002</v>
      </c>
      <c r="H4">
        <v>0.49901760000000001</v>
      </c>
      <c r="I4">
        <v>0.56241770000000002</v>
      </c>
      <c r="J4">
        <v>1.1700009</v>
      </c>
    </row>
    <row r="5" spans="1:11">
      <c r="A5">
        <v>16</v>
      </c>
      <c r="B5" t="s">
        <v>10</v>
      </c>
      <c r="C5" t="s">
        <v>4</v>
      </c>
      <c r="D5">
        <v>1</v>
      </c>
      <c r="E5">
        <v>0.42057420000000001</v>
      </c>
      <c r="G5">
        <v>0.42057420000000001</v>
      </c>
      <c r="H5">
        <v>0.42206909999999997</v>
      </c>
      <c r="I5">
        <v>0.42057420000000001</v>
      </c>
      <c r="J5">
        <v>0.90970189999999995</v>
      </c>
    </row>
    <row r="6" spans="1:11">
      <c r="A6">
        <v>18</v>
      </c>
      <c r="B6" t="s">
        <v>10</v>
      </c>
      <c r="C6" t="s">
        <v>4</v>
      </c>
      <c r="D6">
        <v>1</v>
      </c>
      <c r="E6">
        <v>0.56649539999999998</v>
      </c>
      <c r="G6">
        <v>0.56649539999999998</v>
      </c>
      <c r="H6">
        <v>0.44175209999999998</v>
      </c>
      <c r="I6">
        <v>0.56649539999999998</v>
      </c>
      <c r="J6">
        <v>1.4463394000000001</v>
      </c>
    </row>
    <row r="7" spans="1:11">
      <c r="A7">
        <v>2</v>
      </c>
      <c r="B7" t="s">
        <v>10</v>
      </c>
      <c r="C7" t="s">
        <v>4</v>
      </c>
      <c r="D7">
        <v>1</v>
      </c>
      <c r="E7">
        <v>0.65218469999999995</v>
      </c>
      <c r="G7">
        <v>0.65218469999999995</v>
      </c>
      <c r="H7">
        <v>0.53429150000000003</v>
      </c>
      <c r="I7">
        <v>0.65218469999999995</v>
      </c>
      <c r="J7">
        <v>1.0292076999999999</v>
      </c>
    </row>
    <row r="8" spans="1:11" hidden="1">
      <c r="A8">
        <v>4</v>
      </c>
      <c r="B8" t="s">
        <v>10</v>
      </c>
      <c r="C8" t="s">
        <v>4</v>
      </c>
      <c r="D8">
        <v>0</v>
      </c>
      <c r="E8">
        <v>0.49141370000000001</v>
      </c>
      <c r="G8">
        <v>0.51466619999999996</v>
      </c>
      <c r="H8">
        <v>0.61615030000000004</v>
      </c>
      <c r="I8">
        <v>0.51466619999999996</v>
      </c>
      <c r="J8">
        <v>0.86980729999999995</v>
      </c>
    </row>
    <row r="9" spans="1:11">
      <c r="A9">
        <v>20</v>
      </c>
      <c r="B9" t="s">
        <v>10</v>
      </c>
      <c r="C9" t="s">
        <v>4</v>
      </c>
      <c r="D9">
        <v>1</v>
      </c>
      <c r="E9">
        <v>0.51466619999999996</v>
      </c>
      <c r="G9">
        <v>0.55077240000000005</v>
      </c>
      <c r="H9">
        <v>0.54344680000000001</v>
      </c>
      <c r="I9">
        <v>0.55077240000000005</v>
      </c>
      <c r="J9">
        <v>1.0181663000000001</v>
      </c>
    </row>
    <row r="10" spans="1:11">
      <c r="A10">
        <v>8</v>
      </c>
      <c r="B10" t="s">
        <v>10</v>
      </c>
      <c r="C10" t="s">
        <v>4</v>
      </c>
      <c r="D10">
        <v>1</v>
      </c>
      <c r="E10">
        <v>0.55077240000000005</v>
      </c>
      <c r="G10">
        <v>0.5658166</v>
      </c>
      <c r="H10">
        <v>0.47644310000000001</v>
      </c>
      <c r="I10">
        <v>0.5658166</v>
      </c>
      <c r="J10">
        <v>0.80830040000000003</v>
      </c>
      <c r="K10" t="s">
        <v>75</v>
      </c>
    </row>
    <row r="11" spans="1:11">
      <c r="A11">
        <v>14</v>
      </c>
      <c r="B11" t="s">
        <v>10</v>
      </c>
      <c r="C11" t="s">
        <v>4</v>
      </c>
      <c r="D11">
        <v>1</v>
      </c>
      <c r="E11">
        <v>0.5658166</v>
      </c>
      <c r="G11">
        <v>1.2177962</v>
      </c>
      <c r="H11">
        <v>0.58584720000000001</v>
      </c>
      <c r="I11">
        <v>0.5706869</v>
      </c>
      <c r="J11">
        <v>0.89397740000000003</v>
      </c>
      <c r="K11" t="s">
        <v>89</v>
      </c>
    </row>
    <row r="12" spans="1:11">
      <c r="A12" t="s">
        <v>61</v>
      </c>
      <c r="B12" t="s">
        <v>10</v>
      </c>
      <c r="C12" t="s">
        <v>4</v>
      </c>
      <c r="D12">
        <v>1</v>
      </c>
      <c r="E12">
        <v>1.2177962</v>
      </c>
      <c r="G12">
        <v>1.0336641</v>
      </c>
      <c r="H12">
        <v>1.0273112</v>
      </c>
      <c r="I12">
        <v>0.37361870000000003</v>
      </c>
      <c r="J12">
        <v>1.1252561999999999</v>
      </c>
      <c r="K12" t="s">
        <v>84</v>
      </c>
    </row>
    <row r="13" spans="1:11">
      <c r="A13" t="s">
        <v>40</v>
      </c>
      <c r="B13" t="s">
        <v>10</v>
      </c>
      <c r="C13" t="s">
        <v>4</v>
      </c>
      <c r="D13">
        <v>1</v>
      </c>
      <c r="E13">
        <v>1.0336641</v>
      </c>
      <c r="G13">
        <v>1.1700009</v>
      </c>
      <c r="H13">
        <v>1.2614628999999999</v>
      </c>
      <c r="I13">
        <v>0.50081989999999998</v>
      </c>
      <c r="J13">
        <v>1.8847908</v>
      </c>
      <c r="K13" t="s">
        <v>90</v>
      </c>
    </row>
    <row r="14" spans="1:11">
      <c r="A14" t="s">
        <v>62</v>
      </c>
      <c r="B14" t="s">
        <v>10</v>
      </c>
      <c r="C14" t="s">
        <v>4</v>
      </c>
      <c r="D14">
        <v>1</v>
      </c>
      <c r="E14">
        <v>1.1700009</v>
      </c>
      <c r="G14">
        <v>0.90970189999999995</v>
      </c>
      <c r="H14">
        <v>1.3774788</v>
      </c>
      <c r="I14">
        <v>0.57496670000000005</v>
      </c>
      <c r="J14">
        <v>1.4107107999999999</v>
      </c>
    </row>
    <row r="15" spans="1:11">
      <c r="A15" t="s">
        <v>32</v>
      </c>
      <c r="B15" t="s">
        <v>10</v>
      </c>
      <c r="C15" t="s">
        <v>4</v>
      </c>
      <c r="D15">
        <v>1</v>
      </c>
      <c r="E15">
        <v>0.90970189999999995</v>
      </c>
      <c r="G15">
        <v>1.4463394000000001</v>
      </c>
      <c r="H15">
        <v>1.5570603999999999</v>
      </c>
      <c r="I15">
        <v>0.38592500000000002</v>
      </c>
      <c r="J15">
        <v>1.3125096000000001</v>
      </c>
    </row>
    <row r="16" spans="1:11">
      <c r="A16" t="s">
        <v>64</v>
      </c>
      <c r="B16" t="s">
        <v>10</v>
      </c>
      <c r="C16" t="s">
        <v>4</v>
      </c>
      <c r="D16">
        <v>1</v>
      </c>
      <c r="E16">
        <v>1.4463394000000001</v>
      </c>
      <c r="G16">
        <v>1.0292076999999999</v>
      </c>
      <c r="H16">
        <v>1.2478571000000001</v>
      </c>
      <c r="I16">
        <v>0.45147169999999998</v>
      </c>
      <c r="J16">
        <v>1.3006042</v>
      </c>
    </row>
    <row r="17" spans="1:10">
      <c r="A17" t="s">
        <v>39</v>
      </c>
      <c r="B17" t="s">
        <v>10</v>
      </c>
      <c r="C17" t="s">
        <v>4</v>
      </c>
      <c r="D17">
        <v>1</v>
      </c>
      <c r="E17">
        <v>1.0292076999999999</v>
      </c>
      <c r="G17">
        <v>0.86980729999999995</v>
      </c>
      <c r="H17">
        <v>1.0719631000000001</v>
      </c>
      <c r="I17">
        <v>2.6133213999999998</v>
      </c>
      <c r="J17">
        <v>1.1241346000000001</v>
      </c>
    </row>
    <row r="18" spans="1:10">
      <c r="A18" t="s">
        <v>49</v>
      </c>
      <c r="B18" t="s">
        <v>10</v>
      </c>
      <c r="C18" t="s">
        <v>4</v>
      </c>
      <c r="D18">
        <v>1</v>
      </c>
      <c r="E18">
        <v>0.86980729999999995</v>
      </c>
      <c r="G18">
        <v>1.0181663000000001</v>
      </c>
      <c r="H18">
        <v>0.83741270000000001</v>
      </c>
      <c r="I18">
        <v>0.63039500000000004</v>
      </c>
      <c r="J18">
        <v>1.1369172999999999</v>
      </c>
    </row>
    <row r="19" spans="1:10">
      <c r="A19" t="s">
        <v>68</v>
      </c>
      <c r="B19" t="s">
        <v>10</v>
      </c>
      <c r="C19" t="s">
        <v>4</v>
      </c>
      <c r="D19">
        <v>1</v>
      </c>
      <c r="E19">
        <v>1.0181663000000001</v>
      </c>
      <c r="G19">
        <v>0.80830040000000003</v>
      </c>
      <c r="H19">
        <v>1.2564249999999999</v>
      </c>
      <c r="I19">
        <v>0.49203780000000003</v>
      </c>
      <c r="J19">
        <v>1.2297785000000001</v>
      </c>
    </row>
    <row r="20" spans="1:10">
      <c r="A20" t="s">
        <v>50</v>
      </c>
      <c r="B20" t="s">
        <v>10</v>
      </c>
      <c r="C20" t="s">
        <v>4</v>
      </c>
      <c r="D20">
        <v>1</v>
      </c>
      <c r="E20">
        <v>0.80830040000000003</v>
      </c>
      <c r="G20">
        <v>0.89397740000000003</v>
      </c>
      <c r="H20">
        <v>1.9447733</v>
      </c>
      <c r="I20">
        <v>0.49901760000000001</v>
      </c>
      <c r="J20">
        <v>1.3318243999999999</v>
      </c>
    </row>
    <row r="21" spans="1:10">
      <c r="A21" t="s">
        <v>70</v>
      </c>
      <c r="B21" t="s">
        <v>10</v>
      </c>
      <c r="C21" t="s">
        <v>4</v>
      </c>
      <c r="D21">
        <v>1</v>
      </c>
      <c r="E21">
        <v>0.89397740000000003</v>
      </c>
      <c r="G21">
        <v>0.5706869</v>
      </c>
      <c r="H21">
        <v>0.75920089999999996</v>
      </c>
      <c r="I21">
        <v>0.42206909999999997</v>
      </c>
      <c r="J21">
        <v>1.2225192</v>
      </c>
    </row>
    <row r="22" spans="1:10">
      <c r="A22" t="s">
        <v>9</v>
      </c>
      <c r="B22" t="s">
        <v>10</v>
      </c>
      <c r="C22" t="s">
        <v>5</v>
      </c>
      <c r="D22">
        <v>1</v>
      </c>
      <c r="E22">
        <v>0.5706869</v>
      </c>
      <c r="G22">
        <v>0.37361870000000003</v>
      </c>
      <c r="H22">
        <v>0.99205900000000002</v>
      </c>
      <c r="I22">
        <v>0.44175209999999998</v>
      </c>
      <c r="J22">
        <v>1.0273112</v>
      </c>
    </row>
    <row r="23" spans="1:10" hidden="1">
      <c r="A23" t="s">
        <v>24</v>
      </c>
      <c r="B23" t="s">
        <v>10</v>
      </c>
      <c r="C23" t="s">
        <v>5</v>
      </c>
      <c r="D23">
        <v>0</v>
      </c>
      <c r="E23">
        <v>0.50716470000000002</v>
      </c>
      <c r="G23">
        <v>0.50081989999999998</v>
      </c>
      <c r="H23">
        <v>0.5797002</v>
      </c>
      <c r="I23">
        <v>0.53429150000000003</v>
      </c>
      <c r="J23">
        <v>1.2614628999999999</v>
      </c>
    </row>
    <row r="24" spans="1:10">
      <c r="A24" t="s">
        <v>21</v>
      </c>
      <c r="B24" t="s">
        <v>10</v>
      </c>
      <c r="C24" t="s">
        <v>5</v>
      </c>
      <c r="D24">
        <v>1</v>
      </c>
      <c r="E24">
        <v>0.37361870000000003</v>
      </c>
      <c r="G24">
        <v>0.57496670000000005</v>
      </c>
      <c r="H24">
        <v>0.47729579999999999</v>
      </c>
      <c r="I24">
        <v>0.61615030000000004</v>
      </c>
      <c r="J24">
        <v>1.3774788</v>
      </c>
    </row>
    <row r="25" spans="1:10">
      <c r="A25" t="s">
        <v>22</v>
      </c>
      <c r="B25" t="s">
        <v>10</v>
      </c>
      <c r="C25" t="s">
        <v>5</v>
      </c>
      <c r="D25">
        <v>1</v>
      </c>
      <c r="E25">
        <v>0.50081989999999998</v>
      </c>
      <c r="G25">
        <v>0.38592500000000002</v>
      </c>
      <c r="H25">
        <v>0.72323720000000002</v>
      </c>
      <c r="I25">
        <v>0.54344680000000001</v>
      </c>
      <c r="J25">
        <v>1.5570603999999999</v>
      </c>
    </row>
    <row r="26" spans="1:10">
      <c r="A26" t="s">
        <v>28</v>
      </c>
      <c r="B26" t="s">
        <v>10</v>
      </c>
      <c r="C26" t="s">
        <v>5</v>
      </c>
      <c r="D26">
        <v>1</v>
      </c>
      <c r="E26">
        <v>0.57496670000000005</v>
      </c>
      <c r="G26">
        <v>0.45147169999999998</v>
      </c>
      <c r="H26">
        <v>0.53756020000000004</v>
      </c>
      <c r="I26">
        <v>0.47644310000000001</v>
      </c>
      <c r="J26">
        <v>1.2478571000000001</v>
      </c>
    </row>
    <row r="27" spans="1:10">
      <c r="A27" t="s">
        <v>25</v>
      </c>
      <c r="B27" t="s">
        <v>10</v>
      </c>
      <c r="C27" t="s">
        <v>5</v>
      </c>
      <c r="D27">
        <v>1</v>
      </c>
      <c r="E27">
        <v>0.38592500000000002</v>
      </c>
      <c r="G27">
        <v>2.6133213999999998</v>
      </c>
      <c r="H27">
        <v>1.1730616</v>
      </c>
      <c r="I27">
        <v>0.58584720000000001</v>
      </c>
      <c r="J27">
        <v>1.0719631000000001</v>
      </c>
    </row>
    <row r="28" spans="1:10" hidden="1">
      <c r="A28" t="s">
        <v>27</v>
      </c>
      <c r="B28" t="s">
        <v>10</v>
      </c>
      <c r="C28" t="s">
        <v>5</v>
      </c>
      <c r="D28">
        <v>0</v>
      </c>
      <c r="E28">
        <v>0.41921190000000003</v>
      </c>
      <c r="G28">
        <v>1.1252561999999999</v>
      </c>
      <c r="H28">
        <v>1.4845409000000001</v>
      </c>
      <c r="J28">
        <v>0.83741270000000001</v>
      </c>
    </row>
    <row r="29" spans="1:10">
      <c r="A29" t="s">
        <v>29</v>
      </c>
      <c r="B29" t="s">
        <v>10</v>
      </c>
      <c r="C29" t="s">
        <v>5</v>
      </c>
      <c r="D29">
        <v>1</v>
      </c>
      <c r="E29">
        <v>0.45147169999999998</v>
      </c>
      <c r="G29">
        <v>1.8847908</v>
      </c>
      <c r="H29">
        <v>1.2664883</v>
      </c>
      <c r="I29">
        <v>0.99205900000000002</v>
      </c>
      <c r="J29">
        <v>1.2564249999999999</v>
      </c>
    </row>
    <row r="30" spans="1:10" hidden="1">
      <c r="A30" t="s">
        <v>20</v>
      </c>
      <c r="B30" t="s">
        <v>10</v>
      </c>
      <c r="C30" t="s">
        <v>5</v>
      </c>
      <c r="D30">
        <v>0</v>
      </c>
      <c r="E30">
        <v>0.57412110000000005</v>
      </c>
      <c r="G30">
        <v>1.4107107999999999</v>
      </c>
      <c r="H30">
        <v>1.1724638999999999</v>
      </c>
      <c r="I30">
        <v>0.5797002</v>
      </c>
      <c r="J30">
        <v>1.9447733</v>
      </c>
    </row>
    <row r="31" spans="1:10">
      <c r="A31" t="s">
        <v>30</v>
      </c>
      <c r="B31" t="s">
        <v>10</v>
      </c>
      <c r="C31" t="s">
        <v>5</v>
      </c>
      <c r="D31">
        <v>1</v>
      </c>
      <c r="E31">
        <v>2.6133213999999998</v>
      </c>
      <c r="G31">
        <v>1.3125096000000001</v>
      </c>
      <c r="H31">
        <v>1.4621316</v>
      </c>
      <c r="I31">
        <v>0.47729579999999999</v>
      </c>
      <c r="J31">
        <v>0.75920089999999996</v>
      </c>
    </row>
    <row r="32" spans="1:10">
      <c r="A32" t="s">
        <v>31</v>
      </c>
      <c r="B32" t="s">
        <v>10</v>
      </c>
      <c r="C32" t="s">
        <v>5</v>
      </c>
      <c r="D32">
        <v>1</v>
      </c>
      <c r="E32">
        <v>1.1252561999999999</v>
      </c>
      <c r="G32">
        <v>1.3006042</v>
      </c>
      <c r="H32">
        <v>1.5060266</v>
      </c>
      <c r="I32">
        <v>0.72323720000000002</v>
      </c>
      <c r="J32">
        <v>1.4845409000000001</v>
      </c>
    </row>
    <row r="33" spans="1:10">
      <c r="A33" t="s">
        <v>51</v>
      </c>
      <c r="B33" t="s">
        <v>10</v>
      </c>
      <c r="C33" t="s">
        <v>5</v>
      </c>
      <c r="D33">
        <v>1</v>
      </c>
      <c r="E33">
        <v>1.8847908</v>
      </c>
      <c r="G33">
        <v>1.1241346000000001</v>
      </c>
      <c r="H33">
        <v>1.2647373</v>
      </c>
      <c r="I33">
        <v>0.53756020000000004</v>
      </c>
      <c r="J33">
        <v>1.2664883</v>
      </c>
    </row>
    <row r="34" spans="1:10">
      <c r="A34" t="s">
        <v>35</v>
      </c>
      <c r="B34" t="s">
        <v>10</v>
      </c>
      <c r="C34" t="s">
        <v>5</v>
      </c>
      <c r="D34">
        <v>1</v>
      </c>
      <c r="E34">
        <v>1.4107107999999999</v>
      </c>
      <c r="G34">
        <v>1.1369172999999999</v>
      </c>
      <c r="H34">
        <v>1.2789617</v>
      </c>
      <c r="I34">
        <v>1.1730616</v>
      </c>
      <c r="J34">
        <v>1.1724638999999999</v>
      </c>
    </row>
    <row r="35" spans="1:10">
      <c r="A35" t="s">
        <v>58</v>
      </c>
      <c r="B35" t="s">
        <v>10</v>
      </c>
      <c r="C35" t="s">
        <v>5</v>
      </c>
      <c r="D35">
        <v>1</v>
      </c>
      <c r="E35">
        <v>1.3125096000000001</v>
      </c>
      <c r="G35">
        <v>1.2297785000000001</v>
      </c>
      <c r="H35">
        <v>2.4877441999999999</v>
      </c>
      <c r="J35">
        <v>1.4621316</v>
      </c>
    </row>
    <row r="36" spans="1:10">
      <c r="A36" t="s">
        <v>38</v>
      </c>
      <c r="B36" t="s">
        <v>10</v>
      </c>
      <c r="C36" t="s">
        <v>5</v>
      </c>
      <c r="D36">
        <v>1</v>
      </c>
      <c r="E36">
        <v>1.3006042</v>
      </c>
      <c r="G36">
        <v>1.3318243999999999</v>
      </c>
      <c r="H36">
        <v>0.96278710000000001</v>
      </c>
      <c r="J36">
        <v>1.5060266</v>
      </c>
    </row>
    <row r="37" spans="1:10">
      <c r="A37" t="s">
        <v>45</v>
      </c>
      <c r="B37" t="s">
        <v>10</v>
      </c>
      <c r="C37" t="s">
        <v>5</v>
      </c>
      <c r="D37">
        <v>1</v>
      </c>
      <c r="E37">
        <v>1.1241346000000001</v>
      </c>
      <c r="G37">
        <v>1.2225192</v>
      </c>
      <c r="H37">
        <v>1.4412175</v>
      </c>
      <c r="J37">
        <v>1.2647373</v>
      </c>
    </row>
    <row r="38" spans="1:10">
      <c r="A38" t="s">
        <v>46</v>
      </c>
      <c r="B38" t="s">
        <v>10</v>
      </c>
      <c r="C38" t="s">
        <v>5</v>
      </c>
      <c r="D38">
        <v>1</v>
      </c>
      <c r="E38">
        <v>1.1369172999999999</v>
      </c>
      <c r="J38">
        <v>1.2789617</v>
      </c>
    </row>
    <row r="39" spans="1:10">
      <c r="A39" t="s">
        <v>55</v>
      </c>
      <c r="B39" t="s">
        <v>10</v>
      </c>
      <c r="C39" t="s">
        <v>5</v>
      </c>
      <c r="D39">
        <v>1</v>
      </c>
      <c r="E39">
        <v>1.2297785000000001</v>
      </c>
      <c r="J39">
        <v>2.4877441999999999</v>
      </c>
    </row>
    <row r="40" spans="1:10">
      <c r="A40" t="s">
        <v>36</v>
      </c>
      <c r="B40" t="s">
        <v>10</v>
      </c>
      <c r="C40" t="s">
        <v>5</v>
      </c>
      <c r="D40">
        <v>1</v>
      </c>
      <c r="E40">
        <v>1.3318243999999999</v>
      </c>
      <c r="J40">
        <v>0.96278710000000001</v>
      </c>
    </row>
    <row r="41" spans="1:10">
      <c r="A41" t="s">
        <v>60</v>
      </c>
      <c r="B41" t="s">
        <v>10</v>
      </c>
      <c r="C41" t="s">
        <v>5</v>
      </c>
      <c r="D41">
        <v>1</v>
      </c>
      <c r="E41">
        <v>1.2225192</v>
      </c>
      <c r="J41">
        <v>1.4412175</v>
      </c>
    </row>
    <row r="42" spans="1:10">
      <c r="A42">
        <v>3</v>
      </c>
      <c r="B42" t="s">
        <v>11</v>
      </c>
      <c r="C42" t="s">
        <v>4</v>
      </c>
      <c r="D42">
        <v>1</v>
      </c>
      <c r="E42">
        <v>0.63039500000000004</v>
      </c>
    </row>
    <row r="43" spans="1:10">
      <c r="A43">
        <v>15</v>
      </c>
      <c r="B43" t="s">
        <v>11</v>
      </c>
      <c r="C43" t="s">
        <v>4</v>
      </c>
      <c r="D43">
        <v>1</v>
      </c>
      <c r="E43">
        <v>0.49203780000000003</v>
      </c>
    </row>
    <row r="44" spans="1:10">
      <c r="A44">
        <v>11</v>
      </c>
      <c r="B44" t="s">
        <v>11</v>
      </c>
      <c r="C44" t="s">
        <v>4</v>
      </c>
      <c r="D44">
        <v>1</v>
      </c>
      <c r="E44">
        <v>0.49901760000000001</v>
      </c>
    </row>
    <row r="45" spans="1:10">
      <c r="A45">
        <v>7</v>
      </c>
      <c r="B45" t="s">
        <v>11</v>
      </c>
      <c r="C45" t="s">
        <v>4</v>
      </c>
      <c r="D45">
        <v>1</v>
      </c>
      <c r="E45">
        <v>0.42206909999999997</v>
      </c>
    </row>
    <row r="46" spans="1:10">
      <c r="A46">
        <v>17</v>
      </c>
      <c r="B46" t="s">
        <v>11</v>
      </c>
      <c r="C46" t="s">
        <v>4</v>
      </c>
      <c r="D46">
        <v>1</v>
      </c>
      <c r="E46">
        <v>0.44175209999999998</v>
      </c>
    </row>
    <row r="47" spans="1:10">
      <c r="A47">
        <v>19</v>
      </c>
      <c r="B47" t="s">
        <v>11</v>
      </c>
      <c r="C47" t="s">
        <v>4</v>
      </c>
      <c r="D47">
        <v>1</v>
      </c>
      <c r="E47">
        <v>0.53429150000000003</v>
      </c>
    </row>
    <row r="48" spans="1:10">
      <c r="A48">
        <v>1</v>
      </c>
      <c r="B48" t="s">
        <v>11</v>
      </c>
      <c r="C48" t="s">
        <v>4</v>
      </c>
      <c r="D48">
        <v>1</v>
      </c>
      <c r="E48">
        <v>0.61615030000000004</v>
      </c>
    </row>
    <row r="49" spans="1:5">
      <c r="A49">
        <v>13</v>
      </c>
      <c r="B49" t="s">
        <v>11</v>
      </c>
      <c r="C49" t="s">
        <v>4</v>
      </c>
      <c r="D49">
        <v>1</v>
      </c>
      <c r="E49">
        <v>0.54344680000000001</v>
      </c>
    </row>
    <row r="50" spans="1:5">
      <c r="A50">
        <v>9</v>
      </c>
      <c r="B50" t="s">
        <v>11</v>
      </c>
      <c r="C50" t="s">
        <v>4</v>
      </c>
      <c r="D50">
        <v>1</v>
      </c>
      <c r="E50">
        <v>0.47644310000000001</v>
      </c>
    </row>
    <row r="51" spans="1:5">
      <c r="A51">
        <v>5</v>
      </c>
      <c r="B51" t="s">
        <v>11</v>
      </c>
      <c r="C51" t="s">
        <v>4</v>
      </c>
      <c r="D51">
        <v>1</v>
      </c>
      <c r="E51">
        <v>0.58584720000000001</v>
      </c>
    </row>
    <row r="52" spans="1:5">
      <c r="A52" t="s">
        <v>48</v>
      </c>
      <c r="B52" t="s">
        <v>11</v>
      </c>
      <c r="C52" t="s">
        <v>4</v>
      </c>
      <c r="D52">
        <v>1</v>
      </c>
      <c r="E52">
        <v>1.0273112</v>
      </c>
    </row>
    <row r="53" spans="1:5">
      <c r="A53" t="s">
        <v>33</v>
      </c>
      <c r="B53" t="s">
        <v>11</v>
      </c>
      <c r="C53" t="s">
        <v>4</v>
      </c>
      <c r="D53">
        <v>1</v>
      </c>
      <c r="E53">
        <v>1.2614628999999999</v>
      </c>
    </row>
    <row r="54" spans="1:5">
      <c r="A54" t="s">
        <v>63</v>
      </c>
      <c r="B54" t="s">
        <v>11</v>
      </c>
      <c r="C54" t="s">
        <v>4</v>
      </c>
      <c r="D54">
        <v>1</v>
      </c>
      <c r="E54">
        <v>1.3774788</v>
      </c>
    </row>
    <row r="55" spans="1:5">
      <c r="A55" t="s">
        <v>57</v>
      </c>
      <c r="B55" t="s">
        <v>11</v>
      </c>
      <c r="C55" t="s">
        <v>4</v>
      </c>
      <c r="D55">
        <v>1</v>
      </c>
      <c r="E55">
        <v>1.5570603999999999</v>
      </c>
    </row>
    <row r="56" spans="1:5">
      <c r="A56" t="s">
        <v>65</v>
      </c>
      <c r="B56" t="s">
        <v>11</v>
      </c>
      <c r="C56" t="s">
        <v>4</v>
      </c>
      <c r="D56">
        <v>1</v>
      </c>
      <c r="E56">
        <v>1.2478571000000001</v>
      </c>
    </row>
    <row r="57" spans="1:5">
      <c r="A57" t="s">
        <v>66</v>
      </c>
      <c r="B57" t="s">
        <v>11</v>
      </c>
      <c r="C57" t="s">
        <v>4</v>
      </c>
      <c r="D57">
        <v>1</v>
      </c>
      <c r="E57">
        <v>1.0719631000000001</v>
      </c>
    </row>
    <row r="58" spans="1:5">
      <c r="A58" t="s">
        <v>67</v>
      </c>
      <c r="B58" t="s">
        <v>11</v>
      </c>
      <c r="C58" t="s">
        <v>4</v>
      </c>
      <c r="D58">
        <v>1</v>
      </c>
      <c r="E58">
        <v>0.83741270000000001</v>
      </c>
    </row>
    <row r="59" spans="1:5">
      <c r="A59" t="s">
        <v>53</v>
      </c>
      <c r="B59" t="s">
        <v>11</v>
      </c>
      <c r="C59" t="s">
        <v>4</v>
      </c>
      <c r="D59">
        <v>1</v>
      </c>
      <c r="E59">
        <v>1.2564249999999999</v>
      </c>
    </row>
    <row r="60" spans="1:5">
      <c r="A60" t="s">
        <v>69</v>
      </c>
      <c r="B60" t="s">
        <v>11</v>
      </c>
      <c r="C60" t="s">
        <v>4</v>
      </c>
      <c r="D60">
        <v>1</v>
      </c>
      <c r="E60">
        <v>1.9447733</v>
      </c>
    </row>
    <row r="61" spans="1:5">
      <c r="A61" t="s">
        <v>47</v>
      </c>
      <c r="B61" t="s">
        <v>11</v>
      </c>
      <c r="C61" t="s">
        <v>4</v>
      </c>
      <c r="D61">
        <v>1</v>
      </c>
      <c r="E61">
        <v>0.75920089999999996</v>
      </c>
    </row>
    <row r="62" spans="1:5">
      <c r="A62" t="s">
        <v>19</v>
      </c>
      <c r="B62" t="s">
        <v>11</v>
      </c>
      <c r="C62" t="s">
        <v>5</v>
      </c>
      <c r="D62">
        <v>1</v>
      </c>
      <c r="E62">
        <v>0.99205900000000002</v>
      </c>
    </row>
    <row r="63" spans="1:5">
      <c r="A63" t="s">
        <v>16</v>
      </c>
      <c r="B63" t="s">
        <v>11</v>
      </c>
      <c r="C63" t="s">
        <v>5</v>
      </c>
      <c r="D63">
        <v>1</v>
      </c>
      <c r="E63">
        <v>0.5797002</v>
      </c>
    </row>
    <row r="64" spans="1:5" hidden="1">
      <c r="A64" t="s">
        <v>13</v>
      </c>
      <c r="B64" t="s">
        <v>11</v>
      </c>
      <c r="C64" t="s">
        <v>5</v>
      </c>
      <c r="D64">
        <v>0</v>
      </c>
      <c r="E64">
        <v>0.50308540000000002</v>
      </c>
    </row>
    <row r="65" spans="1:5">
      <c r="A65" t="s">
        <v>17</v>
      </c>
      <c r="B65" t="s">
        <v>11</v>
      </c>
      <c r="C65" t="s">
        <v>5</v>
      </c>
      <c r="D65">
        <v>1</v>
      </c>
      <c r="E65">
        <v>0.47729579999999999</v>
      </c>
    </row>
    <row r="66" spans="1:5">
      <c r="A66" t="s">
        <v>26</v>
      </c>
      <c r="B66" t="s">
        <v>11</v>
      </c>
      <c r="C66" t="s">
        <v>5</v>
      </c>
      <c r="D66">
        <v>1</v>
      </c>
      <c r="E66">
        <v>0.72323720000000002</v>
      </c>
    </row>
    <row r="67" spans="1:5" hidden="1">
      <c r="A67" t="s">
        <v>15</v>
      </c>
      <c r="B67" t="s">
        <v>11</v>
      </c>
      <c r="C67" t="s">
        <v>5</v>
      </c>
      <c r="D67">
        <v>0</v>
      </c>
      <c r="E67">
        <v>0.455011</v>
      </c>
    </row>
    <row r="68" spans="1:5" hidden="1">
      <c r="A68" t="s">
        <v>12</v>
      </c>
      <c r="B68" t="s">
        <v>11</v>
      </c>
      <c r="C68" t="s">
        <v>5</v>
      </c>
      <c r="D68">
        <v>0</v>
      </c>
      <c r="E68">
        <v>0.50181439999999999</v>
      </c>
    </row>
    <row r="69" spans="1:5" hidden="1">
      <c r="A69" t="s">
        <v>23</v>
      </c>
      <c r="B69" t="s">
        <v>11</v>
      </c>
      <c r="C69" t="s">
        <v>5</v>
      </c>
      <c r="D69">
        <v>0</v>
      </c>
      <c r="E69">
        <v>0.55373680000000003</v>
      </c>
    </row>
    <row r="70" spans="1:5">
      <c r="A70" t="s">
        <v>14</v>
      </c>
      <c r="B70" t="s">
        <v>11</v>
      </c>
      <c r="C70" t="s">
        <v>5</v>
      </c>
      <c r="D70">
        <v>1</v>
      </c>
      <c r="E70">
        <v>0.53756020000000004</v>
      </c>
    </row>
    <row r="71" spans="1:5">
      <c r="A71" t="s">
        <v>18</v>
      </c>
      <c r="B71" t="s">
        <v>11</v>
      </c>
      <c r="C71" t="s">
        <v>5</v>
      </c>
      <c r="D71">
        <v>1</v>
      </c>
      <c r="E71">
        <v>1.1730616</v>
      </c>
    </row>
    <row r="72" spans="1:5">
      <c r="A72" t="s">
        <v>37</v>
      </c>
      <c r="B72" t="s">
        <v>11</v>
      </c>
      <c r="C72" t="s">
        <v>5</v>
      </c>
      <c r="D72">
        <v>1</v>
      </c>
      <c r="E72">
        <v>1.4845409000000001</v>
      </c>
    </row>
    <row r="73" spans="1:5">
      <c r="A73" t="s">
        <v>56</v>
      </c>
      <c r="B73" t="s">
        <v>11</v>
      </c>
      <c r="C73" t="s">
        <v>5</v>
      </c>
      <c r="D73">
        <v>1</v>
      </c>
      <c r="E73">
        <v>1.2664883</v>
      </c>
    </row>
    <row r="74" spans="1:5">
      <c r="A74" t="s">
        <v>42</v>
      </c>
      <c r="B74" t="s">
        <v>11</v>
      </c>
      <c r="C74" t="s">
        <v>5</v>
      </c>
      <c r="D74">
        <v>1</v>
      </c>
      <c r="E74">
        <v>1.1724638999999999</v>
      </c>
    </row>
    <row r="75" spans="1:5">
      <c r="A75" t="s">
        <v>44</v>
      </c>
      <c r="B75" t="s">
        <v>11</v>
      </c>
      <c r="C75" t="s">
        <v>5</v>
      </c>
      <c r="D75">
        <v>1</v>
      </c>
      <c r="E75">
        <v>1.4621316</v>
      </c>
    </row>
    <row r="76" spans="1:5">
      <c r="A76" t="s">
        <v>54</v>
      </c>
      <c r="B76" t="s">
        <v>11</v>
      </c>
      <c r="C76" t="s">
        <v>5</v>
      </c>
      <c r="D76">
        <v>1</v>
      </c>
      <c r="E76">
        <v>1.5060266</v>
      </c>
    </row>
    <row r="77" spans="1:5">
      <c r="A77" t="s">
        <v>43</v>
      </c>
      <c r="B77" t="s">
        <v>11</v>
      </c>
      <c r="C77" t="s">
        <v>5</v>
      </c>
      <c r="D77">
        <v>1</v>
      </c>
      <c r="E77">
        <v>1.2647373</v>
      </c>
    </row>
    <row r="78" spans="1:5">
      <c r="A78" t="s">
        <v>59</v>
      </c>
      <c r="B78" t="s">
        <v>11</v>
      </c>
      <c r="C78" t="s">
        <v>5</v>
      </c>
      <c r="D78">
        <v>1</v>
      </c>
      <c r="E78">
        <v>1.2789617</v>
      </c>
    </row>
    <row r="79" spans="1:5">
      <c r="A79" t="s">
        <v>34</v>
      </c>
      <c r="B79" t="s">
        <v>11</v>
      </c>
      <c r="C79" t="s">
        <v>5</v>
      </c>
      <c r="D79">
        <v>1</v>
      </c>
      <c r="E79">
        <v>2.4877441999999999</v>
      </c>
    </row>
    <row r="80" spans="1:5">
      <c r="A80" t="s">
        <v>41</v>
      </c>
      <c r="B80" t="s">
        <v>11</v>
      </c>
      <c r="C80" t="s">
        <v>5</v>
      </c>
      <c r="D80">
        <v>1</v>
      </c>
      <c r="E80">
        <v>0.96278710000000001</v>
      </c>
    </row>
    <row r="81" spans="1:5">
      <c r="A81" t="s">
        <v>52</v>
      </c>
      <c r="B81" t="s">
        <v>11</v>
      </c>
      <c r="C81" t="s">
        <v>5</v>
      </c>
      <c r="D81">
        <v>1</v>
      </c>
      <c r="E81">
        <v>1.4412175</v>
      </c>
    </row>
    <row r="82" spans="1:5" hidden="1"/>
    <row r="83" spans="1:5" hidden="1"/>
    <row r="84" spans="1:5" hidden="1"/>
  </sheetData>
  <autoFilter ref="D1:D84" xr:uid="{00000000-0001-0000-04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K84"/>
  <sheetViews>
    <sheetView zoomScale="50" zoomScaleNormal="50" workbookViewId="0">
      <selection activeCell="J2" sqref="J2:J33"/>
    </sheetView>
  </sheetViews>
  <sheetFormatPr defaultColWidth="9.1796875" defaultRowHeight="14.5"/>
  <cols>
    <col min="1" max="1" width="12.6328125" customWidth="1"/>
    <col min="2" max="2" width="7.7265625" bestFit="1" customWidth="1"/>
    <col min="3" max="3" width="9.36328125" bestFit="1" customWidth="1"/>
    <col min="4" max="4" width="17.36328125" bestFit="1" customWidth="1"/>
    <col min="5" max="5" width="11" bestFit="1" customWidth="1"/>
    <col min="7" max="8" width="11" bestFit="1" customWidth="1"/>
    <col min="9" max="9" width="27.1796875" bestFit="1" customWidth="1"/>
    <col min="10" max="10" width="24.81640625" bestFit="1" customWidth="1"/>
    <col min="11" max="11" width="50.08984375" customWidth="1"/>
  </cols>
  <sheetData>
    <row r="1" spans="1:11">
      <c r="A1" s="1" t="s">
        <v>6</v>
      </c>
      <c r="B1" s="1" t="s">
        <v>7</v>
      </c>
      <c r="C1" s="1" t="s">
        <v>0</v>
      </c>
      <c r="D1" s="1" t="s">
        <v>2</v>
      </c>
      <c r="E1" s="1" t="s">
        <v>8</v>
      </c>
      <c r="G1" s="5" t="s">
        <v>73</v>
      </c>
      <c r="H1" s="5" t="s">
        <v>74</v>
      </c>
      <c r="I1" s="5" t="s">
        <v>83</v>
      </c>
      <c r="J1" s="5" t="s">
        <v>81</v>
      </c>
    </row>
    <row r="2" spans="1:11">
      <c r="A2" s="1">
        <v>12</v>
      </c>
      <c r="B2" s="1" t="s">
        <v>10</v>
      </c>
      <c r="C2" s="1" t="s">
        <v>4</v>
      </c>
      <c r="D2" s="1">
        <v>1</v>
      </c>
      <c r="E2" s="1">
        <v>0.66456550010479898</v>
      </c>
      <c r="G2" s="1">
        <v>0.66456550010479898</v>
      </c>
      <c r="H2" s="1">
        <v>0.57882950012572099</v>
      </c>
      <c r="I2" s="1">
        <v>0.66456550010479898</v>
      </c>
      <c r="J2" s="1">
        <v>1.3411682001315</v>
      </c>
    </row>
    <row r="3" spans="1:11">
      <c r="A3" s="1">
        <v>20</v>
      </c>
      <c r="B3" s="1" t="s">
        <v>10</v>
      </c>
      <c r="C3" s="1" t="s">
        <v>4</v>
      </c>
      <c r="D3" s="1">
        <v>1</v>
      </c>
      <c r="E3" s="1">
        <v>0.692661999957636</v>
      </c>
      <c r="G3" s="1">
        <v>0.692661999957636</v>
      </c>
      <c r="H3" s="1">
        <v>0.84621129999868505</v>
      </c>
      <c r="I3" s="1">
        <v>0.692661999957636</v>
      </c>
      <c r="J3" s="1">
        <v>1.7696046002674799</v>
      </c>
    </row>
    <row r="4" spans="1:11">
      <c r="A4" s="1">
        <v>6</v>
      </c>
      <c r="B4" s="1" t="s">
        <v>10</v>
      </c>
      <c r="C4" s="1" t="s">
        <v>4</v>
      </c>
      <c r="D4" s="1">
        <v>1</v>
      </c>
      <c r="E4" s="1">
        <v>0.78072130004875295</v>
      </c>
      <c r="G4" s="1">
        <v>0.78072130004875295</v>
      </c>
      <c r="H4" s="1">
        <v>0.76484880014322698</v>
      </c>
      <c r="I4" s="1">
        <v>0.78072130004875295</v>
      </c>
      <c r="J4" s="1">
        <v>1.0454224001150501</v>
      </c>
    </row>
    <row r="5" spans="1:11">
      <c r="A5" s="1">
        <v>2</v>
      </c>
      <c r="B5" s="1" t="s">
        <v>10</v>
      </c>
      <c r="C5" s="1" t="s">
        <v>4</v>
      </c>
      <c r="D5" s="1">
        <v>1</v>
      </c>
      <c r="E5" s="1">
        <v>0.86381880007684197</v>
      </c>
      <c r="G5" s="1">
        <v>0.86381880007684197</v>
      </c>
      <c r="H5" s="1">
        <v>0.56113740010186997</v>
      </c>
      <c r="I5" s="1">
        <v>0.86381880007684197</v>
      </c>
      <c r="J5" s="1">
        <v>1.7621252001263199</v>
      </c>
    </row>
    <row r="6" spans="1:11">
      <c r="A6" s="1">
        <v>18</v>
      </c>
      <c r="B6" s="1" t="s">
        <v>10</v>
      </c>
      <c r="C6" s="1" t="s">
        <v>4</v>
      </c>
      <c r="D6" s="1">
        <v>1</v>
      </c>
      <c r="E6" s="1">
        <v>0.83630340010858994</v>
      </c>
      <c r="G6" s="1">
        <v>0.83630340010858994</v>
      </c>
      <c r="H6" s="1">
        <v>0.68270360026508503</v>
      </c>
      <c r="I6" s="1">
        <v>0.83630340010858994</v>
      </c>
      <c r="J6" s="1">
        <v>1.0160371002275399</v>
      </c>
    </row>
    <row r="7" spans="1:11">
      <c r="A7" s="1">
        <v>14</v>
      </c>
      <c r="B7" s="1" t="s">
        <v>10</v>
      </c>
      <c r="C7" s="1" t="s">
        <v>4</v>
      </c>
      <c r="D7" s="1">
        <v>1</v>
      </c>
      <c r="E7" s="1">
        <v>1.17852410022169</v>
      </c>
      <c r="G7" s="1">
        <v>1.17852410022169</v>
      </c>
      <c r="H7" s="1">
        <v>1.13384670019149</v>
      </c>
      <c r="I7" s="1">
        <v>1.17852410022169</v>
      </c>
      <c r="J7" s="1">
        <v>1.4796557000372501</v>
      </c>
    </row>
    <row r="8" spans="1:11">
      <c r="A8" s="1">
        <v>16</v>
      </c>
      <c r="B8" s="1" t="s">
        <v>10</v>
      </c>
      <c r="C8" s="1" t="s">
        <v>4</v>
      </c>
      <c r="D8" s="1">
        <v>1</v>
      </c>
      <c r="E8" s="1">
        <v>0.65425799996592104</v>
      </c>
      <c r="G8" s="1">
        <v>0.65425799996592104</v>
      </c>
      <c r="H8" s="1">
        <v>1.0098193001467699</v>
      </c>
      <c r="I8" s="1">
        <v>0.65425799996592104</v>
      </c>
      <c r="J8" s="1">
        <v>2.2873881000559702</v>
      </c>
      <c r="K8" t="s">
        <v>91</v>
      </c>
    </row>
    <row r="9" spans="1:11">
      <c r="A9" s="1">
        <v>8</v>
      </c>
      <c r="B9" s="1" t="s">
        <v>10</v>
      </c>
      <c r="C9" s="1" t="s">
        <v>4</v>
      </c>
      <c r="D9" s="1">
        <v>1</v>
      </c>
      <c r="E9" s="1">
        <v>0.610431000124663</v>
      </c>
      <c r="G9" s="1">
        <v>0.610431000124663</v>
      </c>
      <c r="H9" s="1">
        <v>0.59007760020904199</v>
      </c>
      <c r="I9" s="1">
        <v>0.610431000124663</v>
      </c>
      <c r="J9" s="1">
        <v>1.7296012002043399</v>
      </c>
      <c r="K9" t="s">
        <v>92</v>
      </c>
    </row>
    <row r="10" spans="1:11">
      <c r="A10" s="1">
        <v>4</v>
      </c>
      <c r="B10" s="1" t="s">
        <v>10</v>
      </c>
      <c r="C10" s="1" t="s">
        <v>4</v>
      </c>
      <c r="D10" s="1">
        <v>1</v>
      </c>
      <c r="E10" s="1">
        <v>0.58023400022648197</v>
      </c>
      <c r="G10" s="1">
        <v>0.58023400022648197</v>
      </c>
      <c r="H10" s="1">
        <v>0.56395680014975302</v>
      </c>
      <c r="I10" s="1">
        <v>0.58023400022648197</v>
      </c>
      <c r="J10" s="1">
        <v>1.2332121001090799</v>
      </c>
      <c r="K10" t="s">
        <v>93</v>
      </c>
    </row>
    <row r="11" spans="1:11">
      <c r="A11" s="1">
        <v>10</v>
      </c>
      <c r="B11" s="1" t="s">
        <v>10</v>
      </c>
      <c r="C11" s="1" t="s">
        <v>4</v>
      </c>
      <c r="D11" s="1">
        <v>1</v>
      </c>
      <c r="E11" s="1">
        <v>0.72845610021613505</v>
      </c>
      <c r="G11" s="1">
        <v>0.72845610021613505</v>
      </c>
      <c r="H11" s="1">
        <v>1.7296012002043399</v>
      </c>
      <c r="I11" s="1">
        <v>0.72845610021613505</v>
      </c>
      <c r="J11" s="1">
        <v>2.0800697000231501</v>
      </c>
      <c r="K11" t="s">
        <v>94</v>
      </c>
    </row>
    <row r="12" spans="1:11">
      <c r="A12" s="2" t="s">
        <v>70</v>
      </c>
      <c r="B12" s="1" t="s">
        <v>10</v>
      </c>
      <c r="C12" s="1" t="s">
        <v>4</v>
      </c>
      <c r="D12" s="1">
        <v>1</v>
      </c>
      <c r="E12" s="1">
        <v>1.3411682001315</v>
      </c>
      <c r="G12" s="1">
        <v>1.3411682001315</v>
      </c>
      <c r="H12" s="1">
        <v>1.2332121001090799</v>
      </c>
      <c r="I12" s="1">
        <v>0.69728970015421499</v>
      </c>
      <c r="J12" s="1">
        <v>1.11861110012978</v>
      </c>
    </row>
    <row r="13" spans="1:11">
      <c r="A13" s="1" t="s">
        <v>40</v>
      </c>
      <c r="B13" s="1" t="s">
        <v>10</v>
      </c>
      <c r="C13" s="1" t="s">
        <v>4</v>
      </c>
      <c r="D13" s="1">
        <v>1</v>
      </c>
      <c r="E13" s="1">
        <v>1.7696046002674799</v>
      </c>
      <c r="G13" s="1">
        <v>1.7696046002674799</v>
      </c>
      <c r="H13" s="1">
        <v>2.0800697000231501</v>
      </c>
      <c r="I13" s="1">
        <v>0.70628190017305303</v>
      </c>
      <c r="J13" s="1">
        <v>1.2233808999881099</v>
      </c>
    </row>
    <row r="14" spans="1:11">
      <c r="A14" s="2" t="s">
        <v>71</v>
      </c>
      <c r="B14" s="1" t="s">
        <v>10</v>
      </c>
      <c r="C14" s="1" t="s">
        <v>4</v>
      </c>
      <c r="D14" s="1">
        <v>1</v>
      </c>
      <c r="E14" s="1">
        <v>1.0454224001150501</v>
      </c>
      <c r="G14" s="1">
        <v>1.0454224001150501</v>
      </c>
      <c r="H14" s="1">
        <v>1.11861110012978</v>
      </c>
      <c r="I14" s="1">
        <v>1.3895647001918401</v>
      </c>
      <c r="J14" s="1">
        <v>1.1843346001114601</v>
      </c>
    </row>
    <row r="15" spans="1:11" hidden="1">
      <c r="A15" s="1" t="s">
        <v>49</v>
      </c>
      <c r="B15" s="1" t="s">
        <v>10</v>
      </c>
      <c r="C15" s="1" t="s">
        <v>4</v>
      </c>
      <c r="D15" s="1">
        <v>0</v>
      </c>
      <c r="E15" s="1">
        <v>2.5141599001362902</v>
      </c>
      <c r="G15" s="1">
        <v>1.7621252001263199</v>
      </c>
      <c r="H15" s="1">
        <v>1.2233808999881099</v>
      </c>
      <c r="I15" s="1">
        <v>0.68506970000453205</v>
      </c>
      <c r="J15" s="1">
        <v>2.3165830001234999</v>
      </c>
    </row>
    <row r="16" spans="1:11">
      <c r="A16" s="2" t="s">
        <v>64</v>
      </c>
      <c r="B16" s="1" t="s">
        <v>10</v>
      </c>
      <c r="C16" s="1" t="s">
        <v>4</v>
      </c>
      <c r="D16" s="1">
        <v>1</v>
      </c>
      <c r="E16" s="1">
        <v>1.7621252001263199</v>
      </c>
      <c r="G16" s="1">
        <v>1.0160371002275399</v>
      </c>
      <c r="H16" s="1">
        <v>1.1843346001114601</v>
      </c>
      <c r="I16" s="1">
        <v>0.61162480013444998</v>
      </c>
      <c r="J16" s="1">
        <v>1.80440950021147</v>
      </c>
    </row>
    <row r="17" spans="1:10" hidden="1">
      <c r="A17" s="1" t="s">
        <v>39</v>
      </c>
      <c r="B17" s="1" t="s">
        <v>10</v>
      </c>
      <c r="C17" s="1" t="s">
        <v>4</v>
      </c>
      <c r="D17" s="1">
        <v>0</v>
      </c>
      <c r="E17" s="1">
        <v>2.01711290003731</v>
      </c>
      <c r="G17" s="1">
        <v>1.4796557000372501</v>
      </c>
      <c r="H17" s="1">
        <v>1.07905370020307</v>
      </c>
      <c r="I17" s="1">
        <v>0.67128710029646699</v>
      </c>
    </row>
    <row r="18" spans="1:10" hidden="1">
      <c r="A18" s="1" t="s">
        <v>50</v>
      </c>
      <c r="B18" s="1" t="s">
        <v>10</v>
      </c>
      <c r="C18" s="1" t="s">
        <v>4</v>
      </c>
      <c r="D18" s="1">
        <v>0</v>
      </c>
      <c r="E18" s="1">
        <v>1.28501530014909</v>
      </c>
      <c r="G18" s="1">
        <v>2.2873881000559702</v>
      </c>
      <c r="H18" s="1">
        <v>0.62647930020466402</v>
      </c>
      <c r="I18" s="1">
        <v>0.53690279996953905</v>
      </c>
    </row>
    <row r="19" spans="1:10">
      <c r="A19" s="2" t="s">
        <v>68</v>
      </c>
      <c r="B19" s="1" t="s">
        <v>10</v>
      </c>
      <c r="C19" s="1" t="s">
        <v>4</v>
      </c>
      <c r="D19" s="1">
        <v>1</v>
      </c>
      <c r="E19" s="1">
        <v>1.0160371002275399</v>
      </c>
      <c r="G19" s="1">
        <v>1.0889669000171101</v>
      </c>
      <c r="H19" s="1">
        <v>0.695118300151079</v>
      </c>
      <c r="I19" s="1">
        <v>0.62647930020466402</v>
      </c>
      <c r="J19" s="1">
        <v>1.33998990012332</v>
      </c>
    </row>
    <row r="20" spans="1:10">
      <c r="A20" s="1" t="s">
        <v>32</v>
      </c>
      <c r="B20" s="1" t="s">
        <v>10</v>
      </c>
      <c r="C20" s="1" t="s">
        <v>4</v>
      </c>
      <c r="D20" s="1">
        <v>1</v>
      </c>
      <c r="E20" s="1">
        <v>1.4796557000372501</v>
      </c>
      <c r="G20" s="1">
        <v>0.77699170005507701</v>
      </c>
      <c r="H20" s="1">
        <v>0.69728970015421499</v>
      </c>
      <c r="I20" s="1">
        <v>0.695118300151079</v>
      </c>
      <c r="J20" s="1">
        <v>1.34173720004037</v>
      </c>
    </row>
    <row r="21" spans="1:10">
      <c r="A21" s="2" t="s">
        <v>72</v>
      </c>
      <c r="B21" s="1" t="s">
        <v>10</v>
      </c>
      <c r="C21" s="1" t="s">
        <v>4</v>
      </c>
      <c r="D21" s="1">
        <v>1</v>
      </c>
      <c r="E21" s="1">
        <v>2.2873881000559702</v>
      </c>
      <c r="G21" s="1">
        <v>0.72873050021007602</v>
      </c>
      <c r="H21" s="1">
        <v>0.70628190017305303</v>
      </c>
      <c r="I21" s="1">
        <v>1.07905370020307</v>
      </c>
      <c r="J21" s="1">
        <v>1.5231585002038599</v>
      </c>
    </row>
    <row r="22" spans="1:10">
      <c r="A22" s="1" t="s">
        <v>25</v>
      </c>
      <c r="B22" s="1" t="s">
        <v>10</v>
      </c>
      <c r="C22" s="1" t="s">
        <v>5</v>
      </c>
      <c r="D22" s="1">
        <v>1</v>
      </c>
      <c r="E22" s="1">
        <v>1.0889669000171101</v>
      </c>
      <c r="G22" s="1">
        <v>0.59131790022365704</v>
      </c>
      <c r="H22" s="1">
        <v>1.3895647001918401</v>
      </c>
      <c r="I22" s="1">
        <v>1.0889669000171101</v>
      </c>
      <c r="J22" s="1">
        <v>1.54629170009866</v>
      </c>
    </row>
    <row r="23" spans="1:10">
      <c r="A23" s="1" t="s">
        <v>21</v>
      </c>
      <c r="B23" s="1" t="s">
        <v>10</v>
      </c>
      <c r="C23" s="1" t="s">
        <v>5</v>
      </c>
      <c r="D23" s="1">
        <v>1</v>
      </c>
      <c r="E23" s="1">
        <v>0.77699170005507701</v>
      </c>
      <c r="G23" s="1">
        <v>0.63196259993128401</v>
      </c>
      <c r="H23" s="1">
        <v>0.68506970000453205</v>
      </c>
      <c r="I23" s="1">
        <v>0.77699170005507701</v>
      </c>
      <c r="J23" s="1">
        <v>1.0133952000178299</v>
      </c>
    </row>
    <row r="24" spans="1:10">
      <c r="A24" s="1" t="s">
        <v>28</v>
      </c>
      <c r="B24" s="1" t="s">
        <v>10</v>
      </c>
      <c r="C24" s="1" t="s">
        <v>5</v>
      </c>
      <c r="D24" s="1">
        <v>1</v>
      </c>
      <c r="E24" s="1">
        <v>0.72873050021007602</v>
      </c>
      <c r="G24" s="1">
        <v>0.61972770001739197</v>
      </c>
      <c r="H24" s="1">
        <v>0.61162480013444998</v>
      </c>
      <c r="I24" s="1">
        <v>0.72873050021007602</v>
      </c>
      <c r="J24" s="1">
        <v>1.3393941998947401</v>
      </c>
    </row>
    <row r="25" spans="1:10">
      <c r="A25" s="1" t="s">
        <v>30</v>
      </c>
      <c r="B25" s="1" t="s">
        <v>10</v>
      </c>
      <c r="C25" s="1" t="s">
        <v>5</v>
      </c>
      <c r="D25" s="1">
        <v>1</v>
      </c>
      <c r="E25" s="1">
        <v>0.59131790022365704</v>
      </c>
      <c r="G25" s="1">
        <v>1.3422697000205499</v>
      </c>
      <c r="H25" s="1">
        <v>0.67128710029646699</v>
      </c>
      <c r="I25" s="1">
        <v>0.59131790022365704</v>
      </c>
      <c r="J25" s="1">
        <v>2.3165830001234999</v>
      </c>
    </row>
    <row r="26" spans="1:10">
      <c r="A26" s="1" t="s">
        <v>27</v>
      </c>
      <c r="B26" s="1" t="s">
        <v>10</v>
      </c>
      <c r="C26" s="1" t="s">
        <v>5</v>
      </c>
      <c r="D26" s="1">
        <v>1</v>
      </c>
      <c r="E26" s="1">
        <v>0.63196259993128401</v>
      </c>
      <c r="G26" s="1">
        <v>0.66321110026910901</v>
      </c>
      <c r="H26" s="1">
        <v>0.53690279996953905</v>
      </c>
      <c r="I26" s="1">
        <v>0.63196259993128401</v>
      </c>
      <c r="J26" s="1">
        <v>1.37909610033966</v>
      </c>
    </row>
    <row r="27" spans="1:10">
      <c r="A27" s="1" t="s">
        <v>29</v>
      </c>
      <c r="B27" s="1" t="s">
        <v>10</v>
      </c>
      <c r="C27" s="1" t="s">
        <v>5</v>
      </c>
      <c r="D27" s="1">
        <v>1</v>
      </c>
      <c r="E27" s="1">
        <v>0.61972770001739197</v>
      </c>
      <c r="G27" s="1">
        <v>0.60831640008836896</v>
      </c>
      <c r="H27" s="1">
        <v>1.3742003000806999</v>
      </c>
      <c r="I27" s="1">
        <v>0.61972770001739197</v>
      </c>
      <c r="J27" s="1">
        <v>1.3742003000806999</v>
      </c>
    </row>
    <row r="28" spans="1:10">
      <c r="A28" s="1" t="s">
        <v>20</v>
      </c>
      <c r="B28" s="1" t="s">
        <v>10</v>
      </c>
      <c r="C28" s="1" t="s">
        <v>5</v>
      </c>
      <c r="D28" s="1">
        <v>1</v>
      </c>
      <c r="E28" s="1">
        <v>1.3422697000205499</v>
      </c>
      <c r="G28" s="1">
        <v>0.69192320015281406</v>
      </c>
      <c r="H28" s="1">
        <v>1.09652990009635</v>
      </c>
      <c r="I28" s="1">
        <v>1.3422697000205499</v>
      </c>
      <c r="J28" s="1">
        <v>1.09652990009635</v>
      </c>
    </row>
    <row r="29" spans="1:10">
      <c r="A29" s="1" t="s">
        <v>22</v>
      </c>
      <c r="B29" s="1" t="s">
        <v>10</v>
      </c>
      <c r="C29" s="1" t="s">
        <v>5</v>
      </c>
      <c r="D29" s="1">
        <v>1</v>
      </c>
      <c r="E29" s="1">
        <v>0.66321110026910901</v>
      </c>
      <c r="G29" s="1">
        <v>1.33998990012332</v>
      </c>
      <c r="H29" s="1">
        <v>1.2613853001966999</v>
      </c>
      <c r="I29" s="1">
        <v>0.66321110026910901</v>
      </c>
      <c r="J29" s="1">
        <v>1.2613853001966999</v>
      </c>
    </row>
    <row r="30" spans="1:10">
      <c r="A30" s="1" t="s">
        <v>9</v>
      </c>
      <c r="B30" s="1" t="s">
        <v>10</v>
      </c>
      <c r="C30" s="1" t="s">
        <v>5</v>
      </c>
      <c r="D30" s="1">
        <v>1</v>
      </c>
      <c r="E30" s="1">
        <v>0.60831640008836896</v>
      </c>
      <c r="G30" s="1">
        <v>1.34173720004037</v>
      </c>
      <c r="H30" s="1">
        <v>1.4653204001951901</v>
      </c>
      <c r="I30" s="1">
        <v>0.60831640008836896</v>
      </c>
      <c r="J30" s="1">
        <v>1.4653204001951901</v>
      </c>
    </row>
    <row r="31" spans="1:10">
      <c r="A31" s="1" t="s">
        <v>24</v>
      </c>
      <c r="B31" s="1" t="s">
        <v>10</v>
      </c>
      <c r="C31" s="1" t="s">
        <v>5</v>
      </c>
      <c r="D31" s="1">
        <v>1</v>
      </c>
      <c r="E31" s="1">
        <v>0.69192320015281406</v>
      </c>
      <c r="G31" s="1">
        <v>1.5231585002038599</v>
      </c>
      <c r="H31" s="1">
        <v>2.3716480000875801</v>
      </c>
      <c r="I31" s="1">
        <v>0.69192320015281406</v>
      </c>
      <c r="J31" s="1">
        <v>2.3716480000875801</v>
      </c>
    </row>
    <row r="32" spans="1:10">
      <c r="A32" s="1" t="s">
        <v>45</v>
      </c>
      <c r="B32" s="1" t="s">
        <v>10</v>
      </c>
      <c r="C32" s="1" t="s">
        <v>5</v>
      </c>
      <c r="D32" s="1">
        <v>1</v>
      </c>
      <c r="E32" s="1">
        <v>1.33998990012332</v>
      </c>
      <c r="G32" s="1">
        <v>1.54629170009866</v>
      </c>
      <c r="H32" s="1">
        <v>1.6885561002418299</v>
      </c>
      <c r="I32" s="1">
        <v>0.57882950012572099</v>
      </c>
      <c r="J32" s="1">
        <v>1.6885561002418299</v>
      </c>
    </row>
    <row r="33" spans="1:10">
      <c r="A33" s="1" t="s">
        <v>46</v>
      </c>
      <c r="B33" s="1" t="s">
        <v>10</v>
      </c>
      <c r="C33" s="1" t="s">
        <v>5</v>
      </c>
      <c r="D33" s="1">
        <v>1</v>
      </c>
      <c r="E33" s="1">
        <v>1.34173720004037</v>
      </c>
      <c r="G33" s="1">
        <v>1.0133952000178299</v>
      </c>
      <c r="H33" s="1">
        <v>1.5285426001064399</v>
      </c>
      <c r="I33" s="1">
        <v>0.84621129999868505</v>
      </c>
      <c r="J33" s="1">
        <v>1.5285426001064399</v>
      </c>
    </row>
    <row r="34" spans="1:10">
      <c r="A34" s="1" t="s">
        <v>38</v>
      </c>
      <c r="B34" s="1" t="s">
        <v>10</v>
      </c>
      <c r="C34" s="1" t="s">
        <v>5</v>
      </c>
      <c r="D34" s="1">
        <v>1</v>
      </c>
      <c r="E34" s="1">
        <v>1.5231585002038599</v>
      </c>
      <c r="G34" s="1">
        <v>1.3393941998947401</v>
      </c>
      <c r="H34" s="1">
        <v>1.80440950021147</v>
      </c>
      <c r="I34" s="1">
        <v>0.76484880014322698</v>
      </c>
    </row>
    <row r="35" spans="1:10">
      <c r="A35" s="1" t="s">
        <v>55</v>
      </c>
      <c r="B35" s="1" t="s">
        <v>10</v>
      </c>
      <c r="C35" s="1" t="s">
        <v>5</v>
      </c>
      <c r="D35" s="1">
        <v>1</v>
      </c>
      <c r="E35" s="1">
        <v>1.54629170009866</v>
      </c>
      <c r="G35" s="1">
        <v>2.3165830001234999</v>
      </c>
      <c r="I35" s="1">
        <v>0.56113740010186997</v>
      </c>
    </row>
    <row r="36" spans="1:10">
      <c r="A36" s="1" t="s">
        <v>60</v>
      </c>
      <c r="B36" s="1" t="s">
        <v>10</v>
      </c>
      <c r="C36" s="1" t="s">
        <v>5</v>
      </c>
      <c r="D36" s="1">
        <v>1</v>
      </c>
      <c r="E36" s="1">
        <v>1.0133952000178299</v>
      </c>
      <c r="G36" s="1">
        <v>1.37909610033966</v>
      </c>
      <c r="I36" s="1">
        <v>0.68270360026508503</v>
      </c>
    </row>
    <row r="37" spans="1:10">
      <c r="A37" s="1" t="s">
        <v>36</v>
      </c>
      <c r="B37" s="1" t="s">
        <v>10</v>
      </c>
      <c r="C37" s="1" t="s">
        <v>5</v>
      </c>
      <c r="D37" s="1">
        <v>1</v>
      </c>
      <c r="E37" s="1">
        <v>1.3393941998947401</v>
      </c>
      <c r="I37" s="1">
        <v>1.13384670019149</v>
      </c>
    </row>
    <row r="38" spans="1:10">
      <c r="A38" s="1" t="s">
        <v>51</v>
      </c>
      <c r="B38" s="1" t="s">
        <v>10</v>
      </c>
      <c r="C38" s="1" t="s">
        <v>5</v>
      </c>
      <c r="D38" s="1">
        <v>1</v>
      </c>
      <c r="E38" s="1">
        <v>2.3165830001234999</v>
      </c>
      <c r="I38" s="1">
        <v>1.0098193001467699</v>
      </c>
    </row>
    <row r="39" spans="1:10" hidden="1">
      <c r="A39" s="1" t="s">
        <v>35</v>
      </c>
      <c r="B39" s="1" t="s">
        <v>10</v>
      </c>
      <c r="C39" s="1" t="s">
        <v>5</v>
      </c>
      <c r="D39" s="1">
        <v>0</v>
      </c>
      <c r="E39" s="1">
        <v>2.4757030000910101</v>
      </c>
      <c r="I39" s="1">
        <v>0.59007760020904199</v>
      </c>
    </row>
    <row r="40" spans="1:10">
      <c r="A40" s="1" t="s">
        <v>58</v>
      </c>
      <c r="B40" s="1" t="s">
        <v>10</v>
      </c>
      <c r="C40" s="1" t="s">
        <v>5</v>
      </c>
      <c r="D40" s="1">
        <v>1</v>
      </c>
      <c r="E40" s="1">
        <v>1.37909610033966</v>
      </c>
      <c r="I40" s="1">
        <v>0.56395680014975302</v>
      </c>
    </row>
    <row r="41" spans="1:10" hidden="1">
      <c r="A41" s="1" t="s">
        <v>31</v>
      </c>
      <c r="B41" s="1" t="s">
        <v>10</v>
      </c>
      <c r="C41" s="1" t="s">
        <v>5</v>
      </c>
      <c r="D41" s="1">
        <v>0</v>
      </c>
      <c r="E41" s="1">
        <v>2.1388464001938701</v>
      </c>
    </row>
    <row r="42" spans="1:10">
      <c r="A42" s="1">
        <v>3</v>
      </c>
      <c r="B42" s="1" t="s">
        <v>11</v>
      </c>
      <c r="C42" s="1" t="s">
        <v>4</v>
      </c>
      <c r="D42" s="1">
        <v>1</v>
      </c>
      <c r="E42" s="1">
        <v>0.57882950012572099</v>
      </c>
    </row>
    <row r="43" spans="1:10">
      <c r="A43" s="1">
        <v>1</v>
      </c>
      <c r="B43" s="1" t="s">
        <v>11</v>
      </c>
      <c r="C43" s="1" t="s">
        <v>4</v>
      </c>
      <c r="D43" s="1">
        <v>1</v>
      </c>
      <c r="E43" s="1">
        <v>0.84621129999868505</v>
      </c>
    </row>
    <row r="44" spans="1:10">
      <c r="A44" s="1">
        <v>5</v>
      </c>
      <c r="B44" s="1" t="s">
        <v>11</v>
      </c>
      <c r="C44" s="1" t="s">
        <v>4</v>
      </c>
      <c r="D44" s="1">
        <v>1</v>
      </c>
      <c r="E44" s="1">
        <v>0.76484880014322698</v>
      </c>
    </row>
    <row r="45" spans="1:10">
      <c r="A45" s="1">
        <v>7</v>
      </c>
      <c r="B45" s="1" t="s">
        <v>11</v>
      </c>
      <c r="C45" s="1" t="s">
        <v>4</v>
      </c>
      <c r="D45" s="1">
        <v>1</v>
      </c>
      <c r="E45" s="1">
        <v>0.56113740010186997</v>
      </c>
    </row>
    <row r="46" spans="1:10">
      <c r="A46" s="1">
        <v>15</v>
      </c>
      <c r="B46" s="1" t="s">
        <v>11</v>
      </c>
      <c r="C46" s="1" t="s">
        <v>4</v>
      </c>
      <c r="D46" s="1">
        <v>1</v>
      </c>
      <c r="E46" s="1">
        <v>0.68270360026508503</v>
      </c>
    </row>
    <row r="47" spans="1:10" hidden="1">
      <c r="A47" s="1">
        <v>11</v>
      </c>
      <c r="B47" s="1" t="s">
        <v>11</v>
      </c>
      <c r="C47" s="1" t="s">
        <v>4</v>
      </c>
      <c r="D47" s="1">
        <v>0</v>
      </c>
      <c r="E47" s="1">
        <v>0.70226390007883299</v>
      </c>
    </row>
    <row r="48" spans="1:10">
      <c r="A48" s="1">
        <v>13</v>
      </c>
      <c r="B48" s="1" t="s">
        <v>11</v>
      </c>
      <c r="C48" s="1" t="s">
        <v>4</v>
      </c>
      <c r="D48" s="1">
        <v>1</v>
      </c>
      <c r="E48" s="1">
        <v>1.13384670019149</v>
      </c>
    </row>
    <row r="49" spans="1:5">
      <c r="A49" s="1">
        <v>19</v>
      </c>
      <c r="B49" s="1" t="s">
        <v>11</v>
      </c>
      <c r="C49" s="1" t="s">
        <v>4</v>
      </c>
      <c r="D49" s="1">
        <v>1</v>
      </c>
      <c r="E49" s="1">
        <v>1.0098193001467699</v>
      </c>
    </row>
    <row r="50" spans="1:5">
      <c r="A50" s="1">
        <v>17</v>
      </c>
      <c r="B50" s="1" t="s">
        <v>11</v>
      </c>
      <c r="C50" s="1" t="s">
        <v>4</v>
      </c>
      <c r="D50" s="1">
        <v>1</v>
      </c>
      <c r="E50" s="1">
        <v>0.59007760020904199</v>
      </c>
    </row>
    <row r="51" spans="1:5">
      <c r="A51" s="1">
        <v>9</v>
      </c>
      <c r="B51" s="1" t="s">
        <v>11</v>
      </c>
      <c r="C51" s="1" t="s">
        <v>4</v>
      </c>
      <c r="D51" s="1">
        <v>1</v>
      </c>
      <c r="E51" s="1">
        <v>0.56395680014975302</v>
      </c>
    </row>
    <row r="52" spans="1:5">
      <c r="A52" s="2" t="s">
        <v>65</v>
      </c>
      <c r="B52" s="1" t="s">
        <v>11</v>
      </c>
      <c r="C52" s="1" t="s">
        <v>4</v>
      </c>
      <c r="D52" s="1">
        <v>1</v>
      </c>
      <c r="E52" s="1">
        <v>1.7296012002043399</v>
      </c>
    </row>
    <row r="53" spans="1:5">
      <c r="A53" s="1" t="s">
        <v>53</v>
      </c>
      <c r="B53" s="1" t="s">
        <v>11</v>
      </c>
      <c r="C53" s="1" t="s">
        <v>4</v>
      </c>
      <c r="D53" s="1">
        <v>1</v>
      </c>
      <c r="E53" s="1">
        <v>1.2332121001090799</v>
      </c>
    </row>
    <row r="54" spans="1:5">
      <c r="A54" s="1" t="s">
        <v>33</v>
      </c>
      <c r="B54" s="1" t="s">
        <v>11</v>
      </c>
      <c r="C54" s="1" t="s">
        <v>4</v>
      </c>
      <c r="D54" s="1">
        <v>1</v>
      </c>
      <c r="E54" s="1">
        <v>2.0800697000231501</v>
      </c>
    </row>
    <row r="55" spans="1:5" hidden="1">
      <c r="A55" s="2" t="s">
        <v>63</v>
      </c>
      <c r="B55" s="1" t="s">
        <v>11</v>
      </c>
      <c r="C55" s="1" t="s">
        <v>4</v>
      </c>
      <c r="D55" s="1">
        <v>0</v>
      </c>
      <c r="E55" s="1">
        <v>1.2445725002326</v>
      </c>
    </row>
    <row r="56" spans="1:5">
      <c r="A56" s="2" t="s">
        <v>69</v>
      </c>
      <c r="B56" s="1" t="s">
        <v>11</v>
      </c>
      <c r="C56" s="1" t="s">
        <v>4</v>
      </c>
      <c r="D56" s="1">
        <v>1</v>
      </c>
      <c r="E56" s="1">
        <v>1.11861110012978</v>
      </c>
    </row>
    <row r="57" spans="1:5">
      <c r="A57" s="2" t="s">
        <v>67</v>
      </c>
      <c r="B57" s="1" t="s">
        <v>11</v>
      </c>
      <c r="C57" s="1" t="s">
        <v>4</v>
      </c>
      <c r="D57" s="1">
        <v>1</v>
      </c>
      <c r="E57" s="1">
        <v>1.2233808999881099</v>
      </c>
    </row>
    <row r="58" spans="1:5">
      <c r="A58" s="1" t="s">
        <v>47</v>
      </c>
      <c r="B58" s="1" t="s">
        <v>11</v>
      </c>
      <c r="C58" s="1" t="s">
        <v>4</v>
      </c>
      <c r="D58" s="1">
        <v>1</v>
      </c>
      <c r="E58" s="1">
        <v>1.1843346001114601</v>
      </c>
    </row>
    <row r="59" spans="1:5" hidden="1">
      <c r="A59" s="1" t="s">
        <v>57</v>
      </c>
      <c r="B59" s="1" t="s">
        <v>11</v>
      </c>
      <c r="C59" s="1" t="s">
        <v>4</v>
      </c>
      <c r="D59" s="1">
        <v>0</v>
      </c>
      <c r="E59" s="1">
        <v>1.59797590016387</v>
      </c>
    </row>
    <row r="60" spans="1:5" hidden="1">
      <c r="A60" s="1" t="s">
        <v>48</v>
      </c>
      <c r="B60" s="1" t="s">
        <v>11</v>
      </c>
      <c r="C60" s="1" t="s">
        <v>4</v>
      </c>
      <c r="D60" s="1">
        <v>0</v>
      </c>
      <c r="E60" s="1">
        <v>2.0387998002115602</v>
      </c>
    </row>
    <row r="61" spans="1:5" hidden="1">
      <c r="A61" s="2" t="s">
        <v>66</v>
      </c>
      <c r="B61" s="1" t="s">
        <v>11</v>
      </c>
      <c r="C61" s="1" t="s">
        <v>4</v>
      </c>
      <c r="D61" s="1">
        <v>0</v>
      </c>
      <c r="E61" s="1">
        <v>2.1982117001898498</v>
      </c>
    </row>
    <row r="62" spans="1:5">
      <c r="A62" s="1" t="s">
        <v>15</v>
      </c>
      <c r="B62" s="1" t="s">
        <v>11</v>
      </c>
      <c r="C62" s="1" t="s">
        <v>5</v>
      </c>
      <c r="D62" s="1">
        <v>1</v>
      </c>
      <c r="E62" s="1">
        <v>1.07905370020307</v>
      </c>
    </row>
    <row r="63" spans="1:5">
      <c r="A63" s="1" t="s">
        <v>23</v>
      </c>
      <c r="B63" s="1" t="s">
        <v>11</v>
      </c>
      <c r="C63" s="1" t="s">
        <v>5</v>
      </c>
      <c r="D63" s="1">
        <v>1</v>
      </c>
      <c r="E63" s="1">
        <v>0.62647930020466402</v>
      </c>
    </row>
    <row r="64" spans="1:5">
      <c r="A64" s="1" t="s">
        <v>18</v>
      </c>
      <c r="B64" s="1" t="s">
        <v>11</v>
      </c>
      <c r="C64" s="1" t="s">
        <v>5</v>
      </c>
      <c r="D64" s="1">
        <v>1</v>
      </c>
      <c r="E64" s="1">
        <v>0.695118300151079</v>
      </c>
    </row>
    <row r="65" spans="1:5">
      <c r="A65" s="1" t="s">
        <v>16</v>
      </c>
      <c r="B65" s="1" t="s">
        <v>11</v>
      </c>
      <c r="C65" s="1" t="s">
        <v>5</v>
      </c>
      <c r="D65" s="1">
        <v>1</v>
      </c>
      <c r="E65" s="1">
        <v>0.69728970015421499</v>
      </c>
    </row>
    <row r="66" spans="1:5">
      <c r="A66" s="1" t="s">
        <v>12</v>
      </c>
      <c r="B66" s="1" t="s">
        <v>11</v>
      </c>
      <c r="C66" s="1" t="s">
        <v>5</v>
      </c>
      <c r="D66" s="1">
        <v>1</v>
      </c>
      <c r="E66" s="1">
        <v>0.70628190017305303</v>
      </c>
    </row>
    <row r="67" spans="1:5">
      <c r="A67" s="1" t="s">
        <v>26</v>
      </c>
      <c r="B67" s="1" t="s">
        <v>11</v>
      </c>
      <c r="C67" s="1" t="s">
        <v>5</v>
      </c>
      <c r="D67" s="1">
        <v>1</v>
      </c>
      <c r="E67" s="1">
        <v>1.3895647001918401</v>
      </c>
    </row>
    <row r="68" spans="1:5">
      <c r="A68" s="1" t="s">
        <v>19</v>
      </c>
      <c r="B68" s="1" t="s">
        <v>11</v>
      </c>
      <c r="C68" s="1" t="s">
        <v>5</v>
      </c>
      <c r="D68" s="1">
        <v>1</v>
      </c>
      <c r="E68" s="1">
        <v>0.68506970000453205</v>
      </c>
    </row>
    <row r="69" spans="1:5">
      <c r="A69" s="1" t="s">
        <v>13</v>
      </c>
      <c r="B69" s="1" t="s">
        <v>11</v>
      </c>
      <c r="C69" s="1" t="s">
        <v>5</v>
      </c>
      <c r="D69" s="1">
        <v>1</v>
      </c>
      <c r="E69" s="1">
        <v>0.61162480013444998</v>
      </c>
    </row>
    <row r="70" spans="1:5">
      <c r="A70" s="1" t="s">
        <v>14</v>
      </c>
      <c r="B70" s="1" t="s">
        <v>11</v>
      </c>
      <c r="C70" s="1" t="s">
        <v>5</v>
      </c>
      <c r="D70" s="1">
        <v>1</v>
      </c>
      <c r="E70" s="1">
        <v>0.67128710029646699</v>
      </c>
    </row>
    <row r="71" spans="1:5">
      <c r="A71" s="1" t="s">
        <v>17</v>
      </c>
      <c r="B71" s="1" t="s">
        <v>11</v>
      </c>
      <c r="C71" s="1" t="s">
        <v>5</v>
      </c>
      <c r="D71" s="1">
        <v>1</v>
      </c>
      <c r="E71" s="1">
        <v>0.53690279996953905</v>
      </c>
    </row>
    <row r="72" spans="1:5">
      <c r="A72" s="1" t="s">
        <v>41</v>
      </c>
      <c r="B72" s="1" t="s">
        <v>11</v>
      </c>
      <c r="C72" s="1" t="s">
        <v>5</v>
      </c>
      <c r="D72" s="1">
        <v>1</v>
      </c>
      <c r="E72" s="1">
        <v>1.3742003000806999</v>
      </c>
    </row>
    <row r="73" spans="1:5" hidden="1">
      <c r="A73" s="1" t="s">
        <v>44</v>
      </c>
      <c r="B73" s="1" t="s">
        <v>11</v>
      </c>
      <c r="C73" s="1" t="s">
        <v>5</v>
      </c>
      <c r="D73" s="1">
        <v>0</v>
      </c>
      <c r="E73" s="1">
        <v>1.31430910015478</v>
      </c>
    </row>
    <row r="74" spans="1:5">
      <c r="A74" s="1" t="s">
        <v>37</v>
      </c>
      <c r="B74" s="1" t="s">
        <v>11</v>
      </c>
      <c r="C74" s="1" t="s">
        <v>5</v>
      </c>
      <c r="D74" s="1">
        <v>1</v>
      </c>
      <c r="E74" s="1">
        <v>1.09652990009635</v>
      </c>
    </row>
    <row r="75" spans="1:5">
      <c r="A75" s="1" t="s">
        <v>43</v>
      </c>
      <c r="B75" s="1" t="s">
        <v>11</v>
      </c>
      <c r="C75" s="1" t="s">
        <v>5</v>
      </c>
      <c r="D75" s="1">
        <v>1</v>
      </c>
      <c r="E75" s="1">
        <v>1.2613853001966999</v>
      </c>
    </row>
    <row r="76" spans="1:5">
      <c r="A76" s="1" t="s">
        <v>56</v>
      </c>
      <c r="B76" s="1" t="s">
        <v>11</v>
      </c>
      <c r="C76" s="1" t="s">
        <v>5</v>
      </c>
      <c r="D76" s="1">
        <v>1</v>
      </c>
      <c r="E76" s="1">
        <v>1.4653204001951901</v>
      </c>
    </row>
    <row r="77" spans="1:5">
      <c r="A77" s="1" t="s">
        <v>59</v>
      </c>
      <c r="B77" s="1" t="s">
        <v>11</v>
      </c>
      <c r="C77" s="1" t="s">
        <v>5</v>
      </c>
      <c r="D77" s="1">
        <v>1</v>
      </c>
      <c r="E77" s="1">
        <v>2.3716480000875801</v>
      </c>
    </row>
    <row r="78" spans="1:5" hidden="1">
      <c r="A78" s="1" t="s">
        <v>34</v>
      </c>
      <c r="B78" s="1" t="s">
        <v>11</v>
      </c>
      <c r="C78" s="1" t="s">
        <v>5</v>
      </c>
      <c r="D78" s="1">
        <v>0</v>
      </c>
      <c r="E78" s="1">
        <v>1.3133525999728499</v>
      </c>
    </row>
    <row r="79" spans="1:5">
      <c r="A79" s="1" t="s">
        <v>42</v>
      </c>
      <c r="B79" s="1" t="s">
        <v>11</v>
      </c>
      <c r="C79" s="1" t="s">
        <v>5</v>
      </c>
      <c r="D79" s="1">
        <v>1</v>
      </c>
      <c r="E79" s="1">
        <v>1.6885561002418299</v>
      </c>
    </row>
    <row r="80" spans="1:5">
      <c r="A80" s="1" t="s">
        <v>52</v>
      </c>
      <c r="B80" s="1" t="s">
        <v>11</v>
      </c>
      <c r="C80" s="1" t="s">
        <v>5</v>
      </c>
      <c r="D80" s="1">
        <v>1</v>
      </c>
      <c r="E80" s="1">
        <v>1.5285426001064399</v>
      </c>
    </row>
    <row r="81" spans="1:5">
      <c r="A81" s="1" t="s">
        <v>54</v>
      </c>
      <c r="B81" s="1" t="s">
        <v>11</v>
      </c>
      <c r="C81" s="1" t="s">
        <v>5</v>
      </c>
      <c r="D81" s="1">
        <v>1</v>
      </c>
      <c r="E81" s="1">
        <v>1.80440950021147</v>
      </c>
    </row>
    <row r="82" spans="1:5" hidden="1">
      <c r="A82" s="1"/>
      <c r="B82" s="1"/>
      <c r="C82" s="1"/>
      <c r="D82" s="1"/>
      <c r="E82" s="1"/>
    </row>
    <row r="83" spans="1:5" hidden="1"/>
    <row r="84" spans="1:5" hidden="1"/>
  </sheetData>
  <autoFilter ref="D1:D84" xr:uid="{00000000-0001-0000-0500-000000000000}">
    <filterColumn colId="0">
      <filters>
        <filter val="1"/>
      </filters>
    </filterColumn>
  </autoFilter>
  <sortState xmlns:xlrd2="http://schemas.microsoft.com/office/spreadsheetml/2017/richdata2" ref="A2:E83">
    <sortCondition ref="B1:B8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Participant 1</vt:lpstr>
      <vt:lpstr>Particpant 2</vt:lpstr>
      <vt:lpstr>Participant 3</vt:lpstr>
      <vt:lpstr>Participant 4</vt:lpstr>
      <vt:lpstr>Participant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Diya</cp:lastModifiedBy>
  <dcterms:created xsi:type="dcterms:W3CDTF">2022-10-08T15:54:54Z</dcterms:created>
  <dcterms:modified xsi:type="dcterms:W3CDTF">2022-10-09T13:24:53Z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A12ABBC13F044EA999BD832652F8BC12</vt:lpwstr>
  </property>
  <property fmtid="{D5CDD505-2E9C-101B-9397-08002B2CF9AE}" pid="3" name="KSOProductBuildVer">
    <vt:lpwstr>1033-11.2.0.11341</vt:lpwstr>
  </property>
</Properties>
</file>