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radas" sheetId="1" r:id="rId1"/>
  </sheets>
</workbook>
</file>

<file path=xl/sharedStrings.xml><?xml version="1.0" encoding="utf-8"?>
<sst xmlns="http://schemas.openxmlformats.org/spreadsheetml/2006/main" count="13" uniqueCount="13">
  <si>
    <t>Data</t>
  </si>
  <si>
    <t>Descricao</t>
  </si>
  <si>
    <t>Valor</t>
  </si>
  <si>
    <t>Categoria</t>
  </si>
  <si>
    <t>Venda balcao</t>
  </si>
  <si>
    <t>vendas</t>
  </si>
  <si>
    <t>Venda online</t>
  </si>
  <si>
    <t>Servico</t>
  </si>
  <si>
    <t>servicos</t>
  </si>
  <si>
    <t>Venda antiga</t>
  </si>
  <si>
    <t>Sem valor</t>
  </si>
  <si>
    <t>Total parcial</t>
  </si>
  <si>
    <t>controle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</si>
</sst>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46266</v>
      </c>
      <c r="B2" t="s">
        <v>4</v>
      </c>
      <c r="C2">
        <v>1234.56</v>
      </c>
      <c r="D2" t="s">
        <v>5</v>
      </c>
    </row>
    <row r="3">
      <c r="A3">
        <v>46270</v>
      </c>
      <c r="B3" t="s">
        <v>6</v>
      </c>
      <c r="C3">
        <v>2000</v>
      </c>
      <c r="D3" t="s">
        <v>5</v>
      </c>
    </row>
    <row r="4">
      <c r="A4">
        <v>46275</v>
      </c>
      <c r="B4" t="s">
        <v>7</v>
      </c>
      <c r="C4">
        <v>500</v>
      </c>
      <c r="D4" t="s">
        <v>8</v>
      </c>
    </row>
    <row r="5">
      <c r="A5">
        <v>46249</v>
      </c>
      <c r="B5" t="s">
        <v>9</v>
      </c>
      <c r="C5">
        <v>1000</v>
      </c>
      <c r="D5" t="s">
        <v>5</v>
      </c>
    </row>
    <row r="6">
      <c r="A6">
        <v>46285</v>
      </c>
      <c r="B6" t="s">
        <v>4</v>
      </c>
      <c r="C6">
        <v>1234.56</v>
      </c>
      <c r="D6" t="s">
        <v>5</v>
      </c>
    </row>
    <row r="7">
      <c r="A7">
        <v>46290</v>
      </c>
      <c r="B7" t="s">
        <v>10</v>
      </c>
      <c r="D7" t="s">
        <v>5</v>
      </c>
    </row>
    <row r="8">
      <c r="A8">
        <v>46291</v>
      </c>
      <c r="B8" t="s">
        <v>11</v>
      </c>
      <c r="C8">
        <f>SUM(C2:C6)</f>
        <v>5969.12</v>
      </c>
      <c r="D8" t="s">
        <v>12</v>
      </c>
    </row>
  </sheetData>
</worksheet>
</file>