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monash.edu\home\User070\scat0009\Documents\Repositories\velocity\Data\PSD\sensor_raw\"/>
    </mc:Choice>
  </mc:AlternateContent>
  <xr:revisionPtr revIDLastSave="0" documentId="13_ncr:1_{DDD4F13D-9400-4741-BC5B-C472A5371E74}" xr6:coauthVersionLast="36" xr6:coauthVersionMax="36" xr10:uidLastSave="{00000000-0000-0000-0000-000000000000}"/>
  <bookViews>
    <workbookView xWindow="0" yWindow="0" windowWidth="28800" windowHeight="13620" xr2:uid="{00000000-000D-0000-FFFF-FFFF00000000}"/>
  </bookViews>
  <sheets>
    <sheet name="011" sheetId="1" r:id="rId1"/>
  </sheets>
  <calcPr calcId="191029"/>
</workbook>
</file>

<file path=xl/calcChain.xml><?xml version="1.0" encoding="utf-8"?>
<calcChain xmlns="http://schemas.openxmlformats.org/spreadsheetml/2006/main">
  <c r="C263" i="1" l="1"/>
  <c r="D263" i="1" s="1"/>
  <c r="E263" i="1" s="1"/>
  <c r="F263" i="1" s="1"/>
  <c r="G263" i="1" s="1"/>
  <c r="H263" i="1" s="1"/>
  <c r="I263" i="1" s="1"/>
  <c r="J263" i="1" s="1"/>
  <c r="K263" i="1" s="1"/>
  <c r="L263" i="1" s="1"/>
  <c r="M263" i="1" s="1"/>
  <c r="N263" i="1" s="1"/>
  <c r="O263" i="1" s="1"/>
  <c r="P263" i="1" s="1"/>
  <c r="Q263" i="1" s="1"/>
  <c r="R263" i="1" s="1"/>
  <c r="S263" i="1" s="1"/>
  <c r="T263" i="1" s="1"/>
  <c r="U263" i="1" s="1"/>
  <c r="V263" i="1" s="1"/>
  <c r="W263" i="1" s="1"/>
  <c r="X263" i="1" s="1"/>
  <c r="Y263" i="1" s="1"/>
  <c r="Z263" i="1" s="1"/>
  <c r="AA263" i="1" s="1"/>
  <c r="AB263" i="1" s="1"/>
  <c r="AC263" i="1" s="1"/>
  <c r="AD263" i="1" s="1"/>
  <c r="AE263" i="1" s="1"/>
  <c r="AF263" i="1" s="1"/>
  <c r="AG263" i="1" s="1"/>
  <c r="AH263" i="1" s="1"/>
  <c r="AI263" i="1" s="1"/>
  <c r="AJ263" i="1" s="1"/>
  <c r="AK263" i="1" s="1"/>
  <c r="AL263" i="1" s="1"/>
  <c r="AM263" i="1" s="1"/>
  <c r="AN263" i="1" s="1"/>
  <c r="AO263" i="1" s="1"/>
  <c r="AP263" i="1" s="1"/>
  <c r="AQ263" i="1" s="1"/>
  <c r="AR263" i="1" s="1"/>
  <c r="AS263" i="1" s="1"/>
  <c r="AT263" i="1" s="1"/>
  <c r="AU263" i="1" s="1"/>
  <c r="AV263" i="1" s="1"/>
  <c r="AW263" i="1" s="1"/>
  <c r="AX263" i="1" s="1"/>
  <c r="AY263" i="1" s="1"/>
  <c r="AZ263" i="1" s="1"/>
  <c r="BA263" i="1" s="1"/>
  <c r="BB263" i="1" s="1"/>
  <c r="BC263" i="1" s="1"/>
  <c r="BD263" i="1" s="1"/>
  <c r="BE263" i="1" s="1"/>
  <c r="BF263" i="1" s="1"/>
  <c r="BG263" i="1" s="1"/>
  <c r="BH263" i="1" s="1"/>
  <c r="BI263" i="1" s="1"/>
  <c r="BJ263" i="1" s="1"/>
  <c r="BK263" i="1" s="1"/>
  <c r="BL263" i="1" s="1"/>
  <c r="BM263" i="1" s="1"/>
  <c r="BN263" i="1" s="1"/>
  <c r="BO263" i="1" s="1"/>
  <c r="BP263" i="1" s="1"/>
  <c r="BQ263" i="1" s="1"/>
  <c r="BR263" i="1" s="1"/>
  <c r="BS263" i="1" s="1"/>
  <c r="BT263" i="1" s="1"/>
  <c r="BU263" i="1" s="1"/>
  <c r="BV263" i="1" s="1"/>
  <c r="BW263" i="1" s="1"/>
  <c r="BX263" i="1" s="1"/>
  <c r="BY263" i="1" s="1"/>
  <c r="BZ263" i="1" s="1"/>
  <c r="CA263" i="1" s="1"/>
  <c r="CB263" i="1" s="1"/>
  <c r="CC263" i="1" s="1"/>
  <c r="CD263" i="1" s="1"/>
  <c r="CE263" i="1" s="1"/>
  <c r="CF263" i="1" s="1"/>
  <c r="CG263" i="1" s="1"/>
  <c r="CH263" i="1" s="1"/>
  <c r="CI263" i="1" s="1"/>
  <c r="CJ263" i="1" s="1"/>
  <c r="CK263" i="1" s="1"/>
  <c r="CL263" i="1" s="1"/>
  <c r="CM263" i="1" s="1"/>
  <c r="CN263" i="1" s="1"/>
  <c r="CO263" i="1" s="1"/>
  <c r="CP263" i="1" s="1"/>
  <c r="CQ263" i="1" s="1"/>
  <c r="CR263" i="1" s="1"/>
  <c r="CS263" i="1" s="1"/>
  <c r="CT263" i="1" s="1"/>
  <c r="CU263" i="1" s="1"/>
  <c r="CV263" i="1" s="1"/>
  <c r="CW263" i="1" s="1"/>
  <c r="CX263" i="1" s="1"/>
  <c r="CY263" i="1" s="1"/>
  <c r="CZ263" i="1" s="1"/>
  <c r="DA263" i="1" s="1"/>
  <c r="DB263" i="1" s="1"/>
  <c r="DC263" i="1" s="1"/>
  <c r="DD263" i="1" s="1"/>
  <c r="DE263" i="1" s="1"/>
  <c r="DF263" i="1" s="1"/>
  <c r="DG263" i="1" s="1"/>
  <c r="DH263" i="1" s="1"/>
  <c r="DI263" i="1" s="1"/>
  <c r="DJ263" i="1" s="1"/>
  <c r="DK263" i="1" s="1"/>
  <c r="DL263" i="1" s="1"/>
  <c r="DM263" i="1" s="1"/>
  <c r="DN263" i="1" s="1"/>
  <c r="DO263" i="1" s="1"/>
  <c r="DP263" i="1" s="1"/>
  <c r="DQ263" i="1" s="1"/>
  <c r="DR263" i="1" s="1"/>
  <c r="DS263" i="1" s="1"/>
  <c r="DT263" i="1" s="1"/>
  <c r="DU263" i="1" s="1"/>
  <c r="DV263" i="1" s="1"/>
  <c r="DW263" i="1" s="1"/>
  <c r="DX263" i="1" s="1"/>
  <c r="B263" i="1"/>
  <c r="A263" i="1"/>
  <c r="DX261" i="1" l="1"/>
  <c r="DX262" i="1" s="1"/>
  <c r="DW261" i="1"/>
  <c r="DW262" i="1" s="1"/>
  <c r="DV261" i="1"/>
  <c r="DV262" i="1" s="1"/>
  <c r="DU261" i="1"/>
  <c r="DU262" i="1" s="1"/>
  <c r="DT261" i="1"/>
  <c r="DT262" i="1" s="1"/>
  <c r="DS261" i="1"/>
  <c r="DS262" i="1" s="1"/>
  <c r="DR261" i="1"/>
  <c r="DR262" i="1" s="1"/>
  <c r="DQ261" i="1"/>
  <c r="DQ262" i="1" s="1"/>
  <c r="DP261" i="1"/>
  <c r="DP262" i="1" s="1"/>
  <c r="DO261" i="1"/>
  <c r="DO262" i="1" s="1"/>
  <c r="DN261" i="1"/>
  <c r="DN262" i="1" s="1"/>
  <c r="DM261" i="1"/>
  <c r="DM262" i="1" s="1"/>
  <c r="DL261" i="1"/>
  <c r="DL262" i="1" s="1"/>
  <c r="DK261" i="1"/>
  <c r="DK262" i="1" s="1"/>
  <c r="DJ261" i="1"/>
  <c r="DJ262" i="1" s="1"/>
  <c r="DI261" i="1"/>
  <c r="DI262" i="1" s="1"/>
  <c r="DH261" i="1"/>
  <c r="DH262" i="1" s="1"/>
  <c r="DG261" i="1"/>
  <c r="DG262" i="1" s="1"/>
  <c r="DF261" i="1"/>
  <c r="DF262" i="1" s="1"/>
  <c r="DE261" i="1"/>
  <c r="DE262" i="1" s="1"/>
  <c r="DD261" i="1"/>
  <c r="DD262" i="1" s="1"/>
  <c r="DC261" i="1"/>
  <c r="DC262" i="1" s="1"/>
  <c r="DB261" i="1"/>
  <c r="DB262" i="1" s="1"/>
  <c r="DA261" i="1"/>
  <c r="DA262" i="1" s="1"/>
  <c r="CZ261" i="1"/>
  <c r="CZ262" i="1" s="1"/>
  <c r="CY261" i="1"/>
  <c r="CY262" i="1" s="1"/>
  <c r="CX261" i="1"/>
  <c r="CX262" i="1" s="1"/>
  <c r="CW261" i="1"/>
  <c r="CW262" i="1" s="1"/>
  <c r="CV261" i="1"/>
  <c r="CV262" i="1" s="1"/>
  <c r="CU261" i="1"/>
  <c r="CU262" i="1" s="1"/>
  <c r="CT261" i="1"/>
  <c r="CT262" i="1" s="1"/>
  <c r="CS261" i="1"/>
  <c r="CS262" i="1" s="1"/>
  <c r="CR261" i="1"/>
  <c r="CR262" i="1" s="1"/>
  <c r="CQ261" i="1"/>
  <c r="CQ262" i="1" s="1"/>
  <c r="CP261" i="1"/>
  <c r="CP262" i="1" s="1"/>
  <c r="CO261" i="1"/>
  <c r="CO262" i="1" s="1"/>
  <c r="CN261" i="1"/>
  <c r="CN262" i="1" s="1"/>
  <c r="CM261" i="1"/>
  <c r="CM262" i="1" s="1"/>
  <c r="CL261" i="1"/>
  <c r="CL262" i="1" s="1"/>
  <c r="CK261" i="1"/>
  <c r="CK262" i="1" s="1"/>
  <c r="CJ261" i="1"/>
  <c r="CJ262" i="1" s="1"/>
  <c r="CI261" i="1"/>
  <c r="CI262" i="1" s="1"/>
  <c r="CH261" i="1"/>
  <c r="CH262" i="1" s="1"/>
  <c r="CG261" i="1"/>
  <c r="CG262" i="1" s="1"/>
  <c r="CF261" i="1"/>
  <c r="CF262" i="1" s="1"/>
  <c r="CE261" i="1"/>
  <c r="CE262" i="1" s="1"/>
  <c r="CD261" i="1"/>
  <c r="CD262" i="1" s="1"/>
  <c r="CC261" i="1"/>
  <c r="CC262" i="1" s="1"/>
  <c r="CB261" i="1"/>
  <c r="CB262" i="1" s="1"/>
  <c r="CA261" i="1"/>
  <c r="CA262" i="1" s="1"/>
  <c r="BZ261" i="1"/>
  <c r="BZ262" i="1" s="1"/>
  <c r="BY261" i="1"/>
  <c r="BY262" i="1" s="1"/>
  <c r="BX261" i="1"/>
  <c r="BX262" i="1" s="1"/>
  <c r="BW261" i="1"/>
  <c r="BW262" i="1" s="1"/>
  <c r="BV261" i="1"/>
  <c r="BV262" i="1" s="1"/>
  <c r="BU261" i="1"/>
  <c r="BU262" i="1" s="1"/>
  <c r="BT261" i="1"/>
  <c r="BT262" i="1" s="1"/>
  <c r="BS261" i="1"/>
  <c r="BS262" i="1" s="1"/>
  <c r="BR261" i="1"/>
  <c r="BR262" i="1" s="1"/>
  <c r="BQ261" i="1"/>
  <c r="BQ262" i="1" s="1"/>
  <c r="BP261" i="1"/>
  <c r="BP262" i="1" s="1"/>
  <c r="BO261" i="1"/>
  <c r="BO262" i="1" s="1"/>
  <c r="BN261" i="1"/>
  <c r="BN262" i="1" s="1"/>
  <c r="BM261" i="1"/>
  <c r="BM262" i="1" s="1"/>
  <c r="BL261" i="1"/>
  <c r="BL262" i="1" s="1"/>
  <c r="BK261" i="1"/>
  <c r="BK262" i="1" s="1"/>
  <c r="BJ261" i="1"/>
  <c r="BJ262" i="1" s="1"/>
  <c r="BI261" i="1"/>
  <c r="BI262" i="1" s="1"/>
  <c r="BH261" i="1"/>
  <c r="BH262" i="1" s="1"/>
  <c r="BG261" i="1"/>
  <c r="BG262" i="1" s="1"/>
  <c r="BF261" i="1"/>
  <c r="BF262" i="1" s="1"/>
  <c r="BE261" i="1"/>
  <c r="BE262" i="1" s="1"/>
  <c r="BD261" i="1"/>
  <c r="BD262" i="1" s="1"/>
  <c r="BC261" i="1"/>
  <c r="BC262" i="1" s="1"/>
  <c r="BB261" i="1"/>
  <c r="BB262" i="1" s="1"/>
  <c r="BA261" i="1"/>
  <c r="BA262" i="1" s="1"/>
  <c r="AZ261" i="1"/>
  <c r="AZ262" i="1" s="1"/>
  <c r="AY261" i="1"/>
  <c r="AY262" i="1" s="1"/>
  <c r="AX261" i="1"/>
  <c r="AX262" i="1" s="1"/>
  <c r="AW261" i="1"/>
  <c r="AW262" i="1" s="1"/>
  <c r="AV261" i="1"/>
  <c r="AV262" i="1" s="1"/>
  <c r="AU261" i="1"/>
  <c r="AU262" i="1" s="1"/>
  <c r="AT261" i="1"/>
  <c r="AT262" i="1" s="1"/>
  <c r="AS261" i="1"/>
  <c r="AS262" i="1" s="1"/>
  <c r="AR261" i="1"/>
  <c r="AR262" i="1" s="1"/>
  <c r="AQ261" i="1"/>
  <c r="AQ262" i="1" s="1"/>
  <c r="AP261" i="1"/>
  <c r="AP262" i="1" s="1"/>
  <c r="AO261" i="1"/>
  <c r="AO262" i="1" s="1"/>
  <c r="AN261" i="1"/>
  <c r="AN262" i="1" s="1"/>
  <c r="AM261" i="1"/>
  <c r="AM262" i="1" s="1"/>
  <c r="AL261" i="1"/>
  <c r="AL262" i="1" s="1"/>
  <c r="AK261" i="1"/>
  <c r="AK262" i="1" s="1"/>
  <c r="AJ261" i="1"/>
  <c r="AJ262" i="1" s="1"/>
  <c r="AI261" i="1"/>
  <c r="AI262" i="1" s="1"/>
  <c r="AH261" i="1"/>
  <c r="AH262" i="1" s="1"/>
  <c r="AG261" i="1"/>
  <c r="AG262" i="1" s="1"/>
  <c r="AF261" i="1"/>
  <c r="AF262" i="1" s="1"/>
  <c r="AE261" i="1"/>
  <c r="AE262" i="1" s="1"/>
  <c r="AD261" i="1"/>
  <c r="AD262" i="1" s="1"/>
  <c r="AC261" i="1"/>
  <c r="AC262" i="1" s="1"/>
  <c r="AB261" i="1"/>
  <c r="AB262" i="1" s="1"/>
  <c r="AA261" i="1"/>
  <c r="AA262" i="1" s="1"/>
  <c r="Z261" i="1"/>
  <c r="Z262" i="1" s="1"/>
  <c r="Y261" i="1"/>
  <c r="Y262" i="1" s="1"/>
  <c r="X261" i="1"/>
  <c r="X262" i="1" s="1"/>
  <c r="W261" i="1"/>
  <c r="W262" i="1" s="1"/>
  <c r="V261" i="1"/>
  <c r="V262" i="1" s="1"/>
  <c r="U261" i="1"/>
  <c r="U262" i="1" s="1"/>
  <c r="T261" i="1"/>
  <c r="T262" i="1" s="1"/>
  <c r="S261" i="1"/>
  <c r="S262" i="1" s="1"/>
  <c r="R261" i="1"/>
  <c r="R262" i="1" s="1"/>
  <c r="Q261" i="1"/>
  <c r="Q262" i="1" s="1"/>
  <c r="P261" i="1"/>
  <c r="P262" i="1" s="1"/>
  <c r="O261" i="1"/>
  <c r="O262" i="1" s="1"/>
  <c r="N261" i="1"/>
  <c r="N262" i="1" s="1"/>
  <c r="M261" i="1"/>
  <c r="M262" i="1" s="1"/>
  <c r="L261" i="1"/>
  <c r="L262" i="1" s="1"/>
  <c r="K261" i="1"/>
  <c r="K262" i="1" s="1"/>
  <c r="J261" i="1"/>
  <c r="J262" i="1" s="1"/>
  <c r="I261" i="1"/>
  <c r="I262" i="1" s="1"/>
  <c r="H261" i="1"/>
  <c r="H262" i="1" s="1"/>
  <c r="G261" i="1"/>
  <c r="G262" i="1" s="1"/>
  <c r="F261" i="1"/>
  <c r="F262" i="1" s="1"/>
  <c r="E261" i="1"/>
  <c r="E262" i="1" s="1"/>
  <c r="D261" i="1"/>
  <c r="D262" i="1" s="1"/>
  <c r="C261" i="1"/>
  <c r="C262" i="1" s="1"/>
  <c r="B261" i="1"/>
  <c r="B262" i="1" s="1"/>
  <c r="A261" i="1"/>
  <c r="A262" i="1" s="1"/>
</calcChain>
</file>

<file path=xl/sharedStrings.xml><?xml version="1.0" encoding="utf-8"?>
<sst xmlns="http://schemas.openxmlformats.org/spreadsheetml/2006/main" count="518" uniqueCount="2">
  <si>
    <t>J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</si>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</sst>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011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'011'!$A$262:$DX$262</c:f>
              <c:numCache>
                <c:formatCode>General</c:formatCode>
                <c:ptCount val="128"/>
                <c:pt idx="0">
                  <c:v>38897.967350445302</c:v>
                </c:pt>
                <c:pt idx="1">
                  <c:v>107463.78505180763</c:v>
                </c:pt>
                <c:pt idx="2">
                  <c:v>90158.089102945756</c:v>
                </c:pt>
                <c:pt idx="3">
                  <c:v>60319.389645759838</c:v>
                </c:pt>
                <c:pt idx="4">
                  <c:v>39155.691377808893</c:v>
                </c:pt>
                <c:pt idx="5">
                  <c:v>28197.936733640698</c:v>
                </c:pt>
                <c:pt idx="6">
                  <c:v>21674.684787185652</c:v>
                </c:pt>
                <c:pt idx="7">
                  <c:v>18592.419854416832</c:v>
                </c:pt>
                <c:pt idx="8">
                  <c:v>15195.382838079893</c:v>
                </c:pt>
                <c:pt idx="9">
                  <c:v>12671.330418139021</c:v>
                </c:pt>
                <c:pt idx="10">
                  <c:v>10425.227034238267</c:v>
                </c:pt>
                <c:pt idx="11">
                  <c:v>9116.0943263413683</c:v>
                </c:pt>
                <c:pt idx="12">
                  <c:v>8345.491641210936</c:v>
                </c:pt>
                <c:pt idx="13">
                  <c:v>7195.4974108314336</c:v>
                </c:pt>
                <c:pt idx="14">
                  <c:v>6683.9645624773084</c:v>
                </c:pt>
                <c:pt idx="15">
                  <c:v>5969.9332009116069</c:v>
                </c:pt>
                <c:pt idx="16">
                  <c:v>5405.8852373834434</c:v>
                </c:pt>
                <c:pt idx="17">
                  <c:v>4676.4050186397935</c:v>
                </c:pt>
                <c:pt idx="18">
                  <c:v>4387.3570280916047</c:v>
                </c:pt>
                <c:pt idx="19">
                  <c:v>4017.6062691614534</c:v>
                </c:pt>
                <c:pt idx="20">
                  <c:v>3791.5344702048219</c:v>
                </c:pt>
                <c:pt idx="21">
                  <c:v>3659.5208371033796</c:v>
                </c:pt>
                <c:pt idx="22">
                  <c:v>3493.2803126916951</c:v>
                </c:pt>
                <c:pt idx="23">
                  <c:v>3338.8272833535457</c:v>
                </c:pt>
                <c:pt idx="24">
                  <c:v>3290.785820704913</c:v>
                </c:pt>
                <c:pt idx="25">
                  <c:v>3158.9322778187525</c:v>
                </c:pt>
                <c:pt idx="26">
                  <c:v>3013.0683723819247</c:v>
                </c:pt>
                <c:pt idx="27">
                  <c:v>2922.2330149098907</c:v>
                </c:pt>
                <c:pt idx="28">
                  <c:v>2915.6738785877869</c:v>
                </c:pt>
                <c:pt idx="29">
                  <c:v>2748.9046257909681</c:v>
                </c:pt>
                <c:pt idx="30">
                  <c:v>2663.8401004662651</c:v>
                </c:pt>
                <c:pt idx="31">
                  <c:v>2569.019766164522</c:v>
                </c:pt>
                <c:pt idx="32">
                  <c:v>2688.9073568760532</c:v>
                </c:pt>
                <c:pt idx="33">
                  <c:v>2483.0387837524645</c:v>
                </c:pt>
                <c:pt idx="34">
                  <c:v>2414.8260816014531</c:v>
                </c:pt>
                <c:pt idx="35">
                  <c:v>2371.9284753230363</c:v>
                </c:pt>
                <c:pt idx="36">
                  <c:v>2334.3451411558303</c:v>
                </c:pt>
                <c:pt idx="37">
                  <c:v>2281.9061989364068</c:v>
                </c:pt>
                <c:pt idx="38">
                  <c:v>2019.063738269065</c:v>
                </c:pt>
                <c:pt idx="39">
                  <c:v>1996.2870053388006</c:v>
                </c:pt>
                <c:pt idx="40">
                  <c:v>2094.474424584324</c:v>
                </c:pt>
                <c:pt idx="41">
                  <c:v>1890.0841287695741</c:v>
                </c:pt>
                <c:pt idx="42">
                  <c:v>1801.3636152262552</c:v>
                </c:pt>
                <c:pt idx="43">
                  <c:v>1759.6372086788747</c:v>
                </c:pt>
                <c:pt idx="44">
                  <c:v>1665.7159498390661</c:v>
                </c:pt>
                <c:pt idx="45">
                  <c:v>1558.5902573639446</c:v>
                </c:pt>
                <c:pt idx="46">
                  <c:v>1420.919609365139</c:v>
                </c:pt>
                <c:pt idx="47">
                  <c:v>1424.2448153049972</c:v>
                </c:pt>
                <c:pt idx="48">
                  <c:v>1300.0261773421732</c:v>
                </c:pt>
                <c:pt idx="49">
                  <c:v>1232.9708415057814</c:v>
                </c:pt>
                <c:pt idx="50">
                  <c:v>1256.363894553426</c:v>
                </c:pt>
                <c:pt idx="51">
                  <c:v>1197.0780237988502</c:v>
                </c:pt>
                <c:pt idx="52">
                  <c:v>1179.4612454560847</c:v>
                </c:pt>
                <c:pt idx="53">
                  <c:v>1164.1333224202078</c:v>
                </c:pt>
                <c:pt idx="54">
                  <c:v>1068.6016209653292</c:v>
                </c:pt>
                <c:pt idx="55">
                  <c:v>1048.6431518796896</c:v>
                </c:pt>
                <c:pt idx="56">
                  <c:v>950.77370620643137</c:v>
                </c:pt>
                <c:pt idx="57">
                  <c:v>789.58183100675808</c:v>
                </c:pt>
                <c:pt idx="58">
                  <c:v>775.18910709944635</c:v>
                </c:pt>
                <c:pt idx="59">
                  <c:v>720.02260701826219</c:v>
                </c:pt>
                <c:pt idx="60">
                  <c:v>697.91615190035395</c:v>
                </c:pt>
                <c:pt idx="61">
                  <c:v>617.3099092147088</c:v>
                </c:pt>
                <c:pt idx="62">
                  <c:v>572.52930445948789</c:v>
                </c:pt>
                <c:pt idx="63">
                  <c:v>549.0178428604579</c:v>
                </c:pt>
                <c:pt idx="64">
                  <c:v>548.40645696361207</c:v>
                </c:pt>
                <c:pt idx="65">
                  <c:v>493.20257658589441</c:v>
                </c:pt>
                <c:pt idx="66">
                  <c:v>455.44917032720286</c:v>
                </c:pt>
                <c:pt idx="67">
                  <c:v>419.84767098745556</c:v>
                </c:pt>
                <c:pt idx="68">
                  <c:v>381.30909878751476</c:v>
                </c:pt>
                <c:pt idx="69">
                  <c:v>363.43797514408698</c:v>
                </c:pt>
                <c:pt idx="70">
                  <c:v>352.70521970471293</c:v>
                </c:pt>
                <c:pt idx="71">
                  <c:v>314.70900084174718</c:v>
                </c:pt>
                <c:pt idx="72">
                  <c:v>287.27609975348685</c:v>
                </c:pt>
                <c:pt idx="73">
                  <c:v>271.55851714639516</c:v>
                </c:pt>
                <c:pt idx="74">
                  <c:v>244.37799696845985</c:v>
                </c:pt>
                <c:pt idx="75">
                  <c:v>231.18721813991817</c:v>
                </c:pt>
                <c:pt idx="76">
                  <c:v>231.28361873461921</c:v>
                </c:pt>
                <c:pt idx="77">
                  <c:v>207.63320260575938</c:v>
                </c:pt>
                <c:pt idx="78">
                  <c:v>192.67064968940508</c:v>
                </c:pt>
                <c:pt idx="79">
                  <c:v>172.86457149231032</c:v>
                </c:pt>
                <c:pt idx="80">
                  <c:v>173.42386275976378</c:v>
                </c:pt>
                <c:pt idx="81">
                  <c:v>159.27219694016503</c:v>
                </c:pt>
                <c:pt idx="82">
                  <c:v>150.4744685984968</c:v>
                </c:pt>
                <c:pt idx="83">
                  <c:v>140.4658205997344</c:v>
                </c:pt>
                <c:pt idx="84">
                  <c:v>141.02630413888519</c:v>
                </c:pt>
                <c:pt idx="85">
                  <c:v>127.57444675810693</c:v>
                </c:pt>
                <c:pt idx="86">
                  <c:v>121.89327023020233</c:v>
                </c:pt>
                <c:pt idx="87">
                  <c:v>116.49653563211957</c:v>
                </c:pt>
                <c:pt idx="88">
                  <c:v>117.99615117569719</c:v>
                </c:pt>
                <c:pt idx="89">
                  <c:v>107.57104743532084</c:v>
                </c:pt>
                <c:pt idx="90">
                  <c:v>97.685394746185807</c:v>
                </c:pt>
                <c:pt idx="91">
                  <c:v>91.570289302871501</c:v>
                </c:pt>
                <c:pt idx="92">
                  <c:v>88.925797484763407</c:v>
                </c:pt>
                <c:pt idx="93">
                  <c:v>90.775627699123561</c:v>
                </c:pt>
                <c:pt idx="94">
                  <c:v>87.342427270739407</c:v>
                </c:pt>
                <c:pt idx="95">
                  <c:v>86.94662561697038</c:v>
                </c:pt>
                <c:pt idx="96">
                  <c:v>82.42711587849189</c:v>
                </c:pt>
                <c:pt idx="97">
                  <c:v>77.532490307495323</c:v>
                </c:pt>
                <c:pt idx="98">
                  <c:v>78.261994363650501</c:v>
                </c:pt>
                <c:pt idx="99">
                  <c:v>75.500197268913055</c:v>
                </c:pt>
                <c:pt idx="100">
                  <c:v>71.599490413082734</c:v>
                </c:pt>
                <c:pt idx="101">
                  <c:v>71.060923105910277</c:v>
                </c:pt>
                <c:pt idx="102">
                  <c:v>70.008766136158542</c:v>
                </c:pt>
                <c:pt idx="103">
                  <c:v>69.067255245190182</c:v>
                </c:pt>
                <c:pt idx="104">
                  <c:v>63.520672313798059</c:v>
                </c:pt>
                <c:pt idx="105">
                  <c:v>65.150708130335531</c:v>
                </c:pt>
                <c:pt idx="106">
                  <c:v>60.35522162668429</c:v>
                </c:pt>
                <c:pt idx="107">
                  <c:v>57.58234072456991</c:v>
                </c:pt>
                <c:pt idx="108">
                  <c:v>55.538983418411412</c:v>
                </c:pt>
                <c:pt idx="109">
                  <c:v>57.98891807656976</c:v>
                </c:pt>
                <c:pt idx="110">
                  <c:v>55.550065199145763</c:v>
                </c:pt>
                <c:pt idx="111">
                  <c:v>54.836086756904983</c:v>
                </c:pt>
                <c:pt idx="112">
                  <c:v>54.246159940955884</c:v>
                </c:pt>
                <c:pt idx="113">
                  <c:v>53.642552333473304</c:v>
                </c:pt>
                <c:pt idx="114">
                  <c:v>52.620187352274009</c:v>
                </c:pt>
                <c:pt idx="115">
                  <c:v>52.159373278917187</c:v>
                </c:pt>
                <c:pt idx="116">
                  <c:v>50.149128618135549</c:v>
                </c:pt>
                <c:pt idx="117">
                  <c:v>49.280907456826924</c:v>
                </c:pt>
                <c:pt idx="118">
                  <c:v>49.475504855382525</c:v>
                </c:pt>
                <c:pt idx="119">
                  <c:v>52.150949961177908</c:v>
                </c:pt>
                <c:pt idx="120">
                  <c:v>49.651277765872109</c:v>
                </c:pt>
                <c:pt idx="121">
                  <c:v>51.323649639861088</c:v>
                </c:pt>
                <c:pt idx="122">
                  <c:v>50.966463975765976</c:v>
                </c:pt>
                <c:pt idx="123">
                  <c:v>51.211931309941917</c:v>
                </c:pt>
                <c:pt idx="124">
                  <c:v>51.393173847766185</c:v>
                </c:pt>
                <c:pt idx="125">
                  <c:v>49.745510272566243</c:v>
                </c:pt>
                <c:pt idx="126">
                  <c:v>50.410725355702141</c:v>
                </c:pt>
                <c:pt idx="127">
                  <c:v>49.843829850155721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2-4720-A834-4FA06AD23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094896"/>
        <c:axId val="632101128"/>
      </c:scatterChart>
      <c:valAx>
        <c:axId val="63209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101128"/>
        <c:crosses val="autoZero"/>
        <c:crossBetween val="midCat"/>
      </c:valAx>
      <c:valAx>
        <c:axId val="63210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9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244</xdr:row>
      <xdr:rowOff>33337</xdr:rowOff>
    </xdr:from>
    <xdr:to>
      <xdr:col>17</xdr:col>
      <xdr:colOff>438150</xdr:colOff>
      <xdr:row>258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5A7491-6CE9-47C1-8B72-597D4D3A3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63"/>
  <sheetViews>
    <sheetView tabSelected="1" topLeftCell="CW233" workbookViewId="0">
      <selection activeCell="DX263" sqref="DX263"/>
    </sheetView>
  </sheetViews>
  <sheetFormatPr defaultRowHeight="15" x14ac:dyDescent="0.25"/>
  <cols>
    <col min="1" max="1" width="11" bestFit="1" customWidth="1"/>
  </cols>
  <sheetData>
    <row r="1" spans="1:131" x14ac:dyDescent="0.25">
      <c r="A1">
        <v>90255.83</v>
      </c>
      <c r="B1">
        <v>196618.6</v>
      </c>
      <c r="C1">
        <v>269601.90000000002</v>
      </c>
      <c r="D1">
        <v>134818.07</v>
      </c>
      <c r="E1">
        <v>83464.78</v>
      </c>
      <c r="F1">
        <v>85819.72</v>
      </c>
      <c r="G1">
        <v>40102.660000000003</v>
      </c>
      <c r="H1">
        <v>32064.07</v>
      </c>
      <c r="I1">
        <v>46153.26</v>
      </c>
      <c r="J1">
        <v>34806.65</v>
      </c>
      <c r="K1">
        <v>16414.650000000001</v>
      </c>
      <c r="L1">
        <v>12491.9</v>
      </c>
      <c r="M1">
        <v>7737.6</v>
      </c>
      <c r="N1">
        <v>16052.26</v>
      </c>
      <c r="O1">
        <v>16551.46</v>
      </c>
      <c r="P1">
        <v>7436.71</v>
      </c>
      <c r="Q1">
        <v>9159.31</v>
      </c>
      <c r="R1">
        <v>9463.56</v>
      </c>
      <c r="S1">
        <v>4021.25</v>
      </c>
      <c r="T1">
        <v>8930.6</v>
      </c>
      <c r="U1">
        <v>11094.67</v>
      </c>
      <c r="V1">
        <v>6346.32</v>
      </c>
      <c r="W1">
        <v>6251.91</v>
      </c>
      <c r="X1">
        <v>5292.57</v>
      </c>
      <c r="Y1">
        <v>5063.1099999999997</v>
      </c>
      <c r="Z1">
        <v>3278.25</v>
      </c>
      <c r="AA1">
        <v>6095.72</v>
      </c>
      <c r="AB1">
        <v>7608.19</v>
      </c>
      <c r="AC1">
        <v>6527.87</v>
      </c>
      <c r="AD1">
        <v>3654.5</v>
      </c>
      <c r="AE1">
        <v>3975.79</v>
      </c>
      <c r="AF1">
        <v>2536.09</v>
      </c>
      <c r="AG1">
        <v>2522.6999999999998</v>
      </c>
      <c r="AH1">
        <v>2405.67</v>
      </c>
      <c r="AI1">
        <v>2656.78</v>
      </c>
      <c r="AJ1">
        <v>2585.7800000000002</v>
      </c>
      <c r="AK1">
        <v>4291.91</v>
      </c>
      <c r="AL1">
        <v>4371.8</v>
      </c>
      <c r="AM1">
        <v>3093.28</v>
      </c>
      <c r="AN1">
        <v>2551</v>
      </c>
      <c r="AO1">
        <v>4761.0200000000004</v>
      </c>
      <c r="AP1">
        <v>4494.55</v>
      </c>
      <c r="AQ1">
        <v>2592.04</v>
      </c>
      <c r="AR1">
        <v>2019.59</v>
      </c>
      <c r="AS1">
        <v>2426.9699999999998</v>
      </c>
      <c r="AT1">
        <v>2667.6</v>
      </c>
      <c r="AU1">
        <v>1467.1</v>
      </c>
      <c r="AV1">
        <v>1307.54</v>
      </c>
      <c r="AW1">
        <v>2720.25</v>
      </c>
      <c r="AX1">
        <v>3114.21</v>
      </c>
      <c r="AY1">
        <v>2055.59</v>
      </c>
      <c r="AZ1">
        <v>1120.17</v>
      </c>
      <c r="BA1">
        <v>1702.81</v>
      </c>
      <c r="BB1">
        <v>1390.8</v>
      </c>
      <c r="BC1">
        <v>1146.4100000000001</v>
      </c>
      <c r="BD1">
        <v>1985.66</v>
      </c>
      <c r="BE1">
        <v>1280.25</v>
      </c>
      <c r="BF1">
        <v>1839.48</v>
      </c>
      <c r="BG1">
        <v>1456.56</v>
      </c>
      <c r="BH1">
        <v>987.28</v>
      </c>
      <c r="BI1">
        <v>354.96</v>
      </c>
      <c r="BJ1">
        <v>1645.01</v>
      </c>
      <c r="BK1">
        <v>1523.74</v>
      </c>
      <c r="BL1">
        <v>475.64</v>
      </c>
      <c r="BM1">
        <v>735.18</v>
      </c>
      <c r="BN1">
        <v>347.74</v>
      </c>
      <c r="BO1">
        <v>450.27</v>
      </c>
      <c r="BP1">
        <v>1122.42</v>
      </c>
      <c r="BQ1">
        <v>930.11</v>
      </c>
      <c r="BR1">
        <v>553.25</v>
      </c>
      <c r="BS1">
        <v>604.92999999999995</v>
      </c>
      <c r="BT1">
        <v>638.05999999999995</v>
      </c>
      <c r="BU1">
        <v>859.1</v>
      </c>
      <c r="BV1">
        <v>580.1</v>
      </c>
      <c r="BW1">
        <v>285.86</v>
      </c>
      <c r="BX1">
        <v>530.34</v>
      </c>
      <c r="BY1">
        <v>944.17</v>
      </c>
      <c r="BZ1">
        <v>641.9</v>
      </c>
      <c r="CA1">
        <v>492.45</v>
      </c>
      <c r="CB1">
        <v>324.13</v>
      </c>
      <c r="CC1">
        <v>285.5</v>
      </c>
      <c r="CD1">
        <v>182.73</v>
      </c>
      <c r="CE1">
        <v>233.89</v>
      </c>
      <c r="CF1">
        <v>263.88</v>
      </c>
      <c r="CG1">
        <v>425.28</v>
      </c>
      <c r="CH1">
        <v>497.82</v>
      </c>
      <c r="CI1">
        <v>318.27999999999997</v>
      </c>
      <c r="CJ1">
        <v>157.53</v>
      </c>
      <c r="CK1">
        <v>295.72000000000003</v>
      </c>
      <c r="CL1">
        <v>242.17</v>
      </c>
      <c r="CM1">
        <v>211.95</v>
      </c>
      <c r="CN1">
        <v>312.33999999999997</v>
      </c>
      <c r="CO1">
        <v>153</v>
      </c>
      <c r="CP1">
        <v>136.83000000000001</v>
      </c>
      <c r="CQ1">
        <v>49.92</v>
      </c>
      <c r="CR1">
        <v>86.63</v>
      </c>
      <c r="CS1">
        <v>74.22</v>
      </c>
      <c r="CT1">
        <v>89.37</v>
      </c>
      <c r="CU1">
        <v>39.049999999999997</v>
      </c>
      <c r="CV1">
        <v>61.12</v>
      </c>
      <c r="CW1">
        <v>31.35</v>
      </c>
      <c r="CX1">
        <v>37.840000000000003</v>
      </c>
      <c r="CY1">
        <v>39.43</v>
      </c>
      <c r="CZ1">
        <v>35.229999999999997</v>
      </c>
      <c r="DA1">
        <v>23.14</v>
      </c>
      <c r="DB1">
        <v>38.299999999999997</v>
      </c>
      <c r="DC1">
        <v>52.04</v>
      </c>
      <c r="DD1">
        <v>63.61</v>
      </c>
      <c r="DE1">
        <v>67.06</v>
      </c>
      <c r="DF1">
        <v>54.57</v>
      </c>
      <c r="DG1">
        <v>64.53</v>
      </c>
      <c r="DH1">
        <v>52.29</v>
      </c>
      <c r="DI1">
        <v>87.75</v>
      </c>
      <c r="DJ1">
        <v>72.64</v>
      </c>
      <c r="DK1">
        <v>47.9</v>
      </c>
      <c r="DL1">
        <v>56.69</v>
      </c>
      <c r="DM1">
        <v>40.869999999999997</v>
      </c>
      <c r="DN1">
        <v>53.08</v>
      </c>
      <c r="DO1">
        <v>31.95</v>
      </c>
      <c r="DP1">
        <v>27.9</v>
      </c>
      <c r="DQ1">
        <v>47.47</v>
      </c>
      <c r="DR1">
        <v>25.08</v>
      </c>
      <c r="DS1">
        <v>40.67</v>
      </c>
      <c r="DT1">
        <v>43.21</v>
      </c>
      <c r="DU1">
        <v>54.91</v>
      </c>
      <c r="DV1">
        <v>54.1</v>
      </c>
      <c r="DW1">
        <v>27.12</v>
      </c>
      <c r="DX1">
        <v>46.38</v>
      </c>
      <c r="DY1" t="s">
        <v>0</v>
      </c>
      <c r="DZ1">
        <v>6.24</v>
      </c>
      <c r="EA1" t="s">
        <v>1</v>
      </c>
    </row>
    <row r="2" spans="1:131" x14ac:dyDescent="0.25">
      <c r="A2">
        <v>76299.63</v>
      </c>
      <c r="B2">
        <v>203756.4</v>
      </c>
      <c r="C2">
        <v>114448.48</v>
      </c>
      <c r="D2">
        <v>71905.320000000007</v>
      </c>
      <c r="E2">
        <v>62774.51</v>
      </c>
      <c r="F2">
        <v>61216.78</v>
      </c>
      <c r="G2">
        <v>64591.06</v>
      </c>
      <c r="H2">
        <v>87427.93</v>
      </c>
      <c r="I2">
        <v>31540.16</v>
      </c>
      <c r="J2">
        <v>15834.99</v>
      </c>
      <c r="K2">
        <v>13110.52</v>
      </c>
      <c r="L2">
        <v>13973.73</v>
      </c>
      <c r="M2">
        <v>14116.56</v>
      </c>
      <c r="N2">
        <v>16027.93</v>
      </c>
      <c r="O2">
        <v>9018.2999999999993</v>
      </c>
      <c r="P2">
        <v>9797.85</v>
      </c>
      <c r="Q2">
        <v>5204.6400000000003</v>
      </c>
      <c r="R2">
        <v>5910.09</v>
      </c>
      <c r="S2">
        <v>13063.54</v>
      </c>
      <c r="T2">
        <v>6478.45</v>
      </c>
      <c r="U2">
        <v>5544.2</v>
      </c>
      <c r="V2">
        <v>3139.03</v>
      </c>
      <c r="W2">
        <v>2736.49</v>
      </c>
      <c r="X2">
        <v>4827.54</v>
      </c>
      <c r="Y2">
        <v>8021.2</v>
      </c>
      <c r="Z2">
        <v>4669.29</v>
      </c>
      <c r="AA2">
        <v>3378.72</v>
      </c>
      <c r="AB2">
        <v>4759.0200000000004</v>
      </c>
      <c r="AC2">
        <v>5933.71</v>
      </c>
      <c r="AD2">
        <v>5554.48</v>
      </c>
      <c r="AE2">
        <v>3250.07</v>
      </c>
      <c r="AF2">
        <v>3203.01</v>
      </c>
      <c r="AG2">
        <v>5004.04</v>
      </c>
      <c r="AH2">
        <v>3190.59</v>
      </c>
      <c r="AI2">
        <v>3784.08</v>
      </c>
      <c r="AJ2">
        <v>2609.36</v>
      </c>
      <c r="AK2">
        <v>5404.97</v>
      </c>
      <c r="AL2">
        <v>3714.55</v>
      </c>
      <c r="AM2">
        <v>1981.62</v>
      </c>
      <c r="AN2">
        <v>3201.92</v>
      </c>
      <c r="AO2">
        <v>2982.85</v>
      </c>
      <c r="AP2">
        <v>2435.61</v>
      </c>
      <c r="AQ2">
        <v>3290.54</v>
      </c>
      <c r="AR2">
        <v>2445.04</v>
      </c>
      <c r="AS2">
        <v>2579.8000000000002</v>
      </c>
      <c r="AT2">
        <v>2196.48</v>
      </c>
      <c r="AU2">
        <v>856.22</v>
      </c>
      <c r="AV2">
        <v>2331.11</v>
      </c>
      <c r="AW2">
        <v>2319.4299999999998</v>
      </c>
      <c r="AX2">
        <v>2867.36</v>
      </c>
      <c r="AY2">
        <v>2354.42</v>
      </c>
      <c r="AZ2">
        <v>2035.92</v>
      </c>
      <c r="BA2">
        <v>1757.35</v>
      </c>
      <c r="BB2">
        <v>1563.44</v>
      </c>
      <c r="BC2">
        <v>1193.8800000000001</v>
      </c>
      <c r="BD2">
        <v>1819.28</v>
      </c>
      <c r="BE2">
        <v>1170.77</v>
      </c>
      <c r="BF2">
        <v>1768.94</v>
      </c>
      <c r="BG2">
        <v>1083.1099999999999</v>
      </c>
      <c r="BH2">
        <v>1167.67</v>
      </c>
      <c r="BI2">
        <v>1490.17</v>
      </c>
      <c r="BJ2">
        <v>1234.8</v>
      </c>
      <c r="BK2">
        <v>434.58</v>
      </c>
      <c r="BL2">
        <v>455.34</v>
      </c>
      <c r="BM2">
        <v>775.98</v>
      </c>
      <c r="BN2">
        <v>1542.66</v>
      </c>
      <c r="BO2">
        <v>925.06</v>
      </c>
      <c r="BP2">
        <v>441.57</v>
      </c>
      <c r="BQ2">
        <v>606.75</v>
      </c>
      <c r="BR2">
        <v>652.11</v>
      </c>
      <c r="BS2">
        <v>966.56</v>
      </c>
      <c r="BT2">
        <v>1021.03</v>
      </c>
      <c r="BU2">
        <v>440.21</v>
      </c>
      <c r="BV2">
        <v>556.87</v>
      </c>
      <c r="BW2">
        <v>440.53</v>
      </c>
      <c r="BX2">
        <v>388.11</v>
      </c>
      <c r="BY2">
        <v>108.48</v>
      </c>
      <c r="BZ2">
        <v>210.51</v>
      </c>
      <c r="CA2">
        <v>360.81</v>
      </c>
      <c r="CB2">
        <v>375.65</v>
      </c>
      <c r="CC2">
        <v>315.05</v>
      </c>
      <c r="CD2">
        <v>318.72000000000003</v>
      </c>
      <c r="CE2">
        <v>316.94</v>
      </c>
      <c r="CF2">
        <v>288.38</v>
      </c>
      <c r="CG2">
        <v>252.47</v>
      </c>
      <c r="CH2">
        <v>299.33999999999997</v>
      </c>
      <c r="CI2">
        <v>264.82</v>
      </c>
      <c r="CJ2">
        <v>248</v>
      </c>
      <c r="CK2">
        <v>265.24</v>
      </c>
      <c r="CL2">
        <v>181.56</v>
      </c>
      <c r="CM2">
        <v>78.709999999999994</v>
      </c>
      <c r="CN2">
        <v>91.21</v>
      </c>
      <c r="CO2">
        <v>177.51</v>
      </c>
      <c r="CP2">
        <v>180.43</v>
      </c>
      <c r="CQ2">
        <v>118.46</v>
      </c>
      <c r="CR2">
        <v>115.56</v>
      </c>
      <c r="CS2">
        <v>70.81</v>
      </c>
      <c r="CT2">
        <v>59.19</v>
      </c>
      <c r="CU2">
        <v>37.57</v>
      </c>
      <c r="CV2">
        <v>34.619999999999997</v>
      </c>
      <c r="CW2">
        <v>21.28</v>
      </c>
      <c r="CX2">
        <v>45.48</v>
      </c>
      <c r="CY2">
        <v>58.39</v>
      </c>
      <c r="CZ2">
        <v>63.91</v>
      </c>
      <c r="DA2">
        <v>99.32</v>
      </c>
      <c r="DB2">
        <v>64.13</v>
      </c>
      <c r="DC2">
        <v>10.83</v>
      </c>
      <c r="DD2">
        <v>79.77</v>
      </c>
      <c r="DE2">
        <v>66.86</v>
      </c>
      <c r="DF2">
        <v>59.3</v>
      </c>
      <c r="DG2">
        <v>30.37</v>
      </c>
      <c r="DH2">
        <v>28.33</v>
      </c>
      <c r="DI2">
        <v>49.04</v>
      </c>
      <c r="DJ2">
        <v>59.37</v>
      </c>
      <c r="DK2">
        <v>44.52</v>
      </c>
      <c r="DL2">
        <v>50.85</v>
      </c>
      <c r="DM2">
        <v>45.17</v>
      </c>
      <c r="DN2">
        <v>20</v>
      </c>
      <c r="DO2">
        <v>30.58</v>
      </c>
      <c r="DP2">
        <v>35.36</v>
      </c>
      <c r="DQ2">
        <v>59.78</v>
      </c>
      <c r="DR2">
        <v>38.840000000000003</v>
      </c>
      <c r="DS2">
        <v>23.33</v>
      </c>
      <c r="DT2">
        <v>22.37</v>
      </c>
      <c r="DU2">
        <v>39.75</v>
      </c>
      <c r="DV2">
        <v>30.5</v>
      </c>
      <c r="DW2">
        <v>28.66</v>
      </c>
      <c r="DX2">
        <v>36.71</v>
      </c>
      <c r="DY2" t="s">
        <v>0</v>
      </c>
      <c r="DZ2">
        <v>8.26</v>
      </c>
      <c r="EA2" t="s">
        <v>1</v>
      </c>
    </row>
    <row r="3" spans="1:131" x14ac:dyDescent="0.25">
      <c r="A3">
        <v>66942.63</v>
      </c>
      <c r="B3">
        <v>247827.98</v>
      </c>
      <c r="C3">
        <v>271561.53000000003</v>
      </c>
      <c r="D3">
        <v>129145.14</v>
      </c>
      <c r="E3">
        <v>78534.39</v>
      </c>
      <c r="F3">
        <v>60330.94</v>
      </c>
      <c r="G3">
        <v>39735.83</v>
      </c>
      <c r="H3">
        <v>25730.75</v>
      </c>
      <c r="I3">
        <v>21940.639999999999</v>
      </c>
      <c r="J3">
        <v>19898.830000000002</v>
      </c>
      <c r="K3">
        <v>10433.19</v>
      </c>
      <c r="L3">
        <v>10193.200000000001</v>
      </c>
      <c r="M3">
        <v>11337.35</v>
      </c>
      <c r="N3">
        <v>9088.4599999999991</v>
      </c>
      <c r="O3">
        <v>7837.8</v>
      </c>
      <c r="P3">
        <v>7310.85</v>
      </c>
      <c r="Q3">
        <v>4125.22</v>
      </c>
      <c r="R3">
        <v>5305.42</v>
      </c>
      <c r="S3">
        <v>6629.29</v>
      </c>
      <c r="T3">
        <v>6458.71</v>
      </c>
      <c r="U3">
        <v>3107.18</v>
      </c>
      <c r="V3">
        <v>8188.38</v>
      </c>
      <c r="W3">
        <v>8471.51</v>
      </c>
      <c r="X3">
        <v>9055.17</v>
      </c>
      <c r="Y3">
        <v>3960.36</v>
      </c>
      <c r="Z3">
        <v>6895.8</v>
      </c>
      <c r="AA3">
        <v>3712.66</v>
      </c>
      <c r="AB3">
        <v>2946.62</v>
      </c>
      <c r="AC3">
        <v>4523.8500000000004</v>
      </c>
      <c r="AD3">
        <v>7785.85</v>
      </c>
      <c r="AE3">
        <v>7420.5</v>
      </c>
      <c r="AF3">
        <v>4770.9399999999996</v>
      </c>
      <c r="AG3">
        <v>6758.31</v>
      </c>
      <c r="AH3">
        <v>6139.79</v>
      </c>
      <c r="AI3">
        <v>6229.06</v>
      </c>
      <c r="AJ3">
        <v>5271.36</v>
      </c>
      <c r="AK3">
        <v>3726.1</v>
      </c>
      <c r="AL3">
        <v>2605.0500000000002</v>
      </c>
      <c r="AM3">
        <v>1964.47</v>
      </c>
      <c r="AN3">
        <v>2467.31</v>
      </c>
      <c r="AO3">
        <v>3209.11</v>
      </c>
      <c r="AP3">
        <v>1997.39</v>
      </c>
      <c r="AQ3">
        <v>2003.07</v>
      </c>
      <c r="AR3">
        <v>2296.37</v>
      </c>
      <c r="AS3">
        <v>2804.17</v>
      </c>
      <c r="AT3">
        <v>4463.59</v>
      </c>
      <c r="AU3">
        <v>2160.33</v>
      </c>
      <c r="AV3">
        <v>3099.8</v>
      </c>
      <c r="AW3">
        <v>4031.34</v>
      </c>
      <c r="AX3">
        <v>2384</v>
      </c>
      <c r="AY3">
        <v>2020.56</v>
      </c>
      <c r="AZ3">
        <v>2199.9</v>
      </c>
      <c r="BA3">
        <v>1742.67</v>
      </c>
      <c r="BB3">
        <v>1613.37</v>
      </c>
      <c r="BC3">
        <v>1006.7</v>
      </c>
      <c r="BD3">
        <v>783.94</v>
      </c>
      <c r="BE3">
        <v>508.29</v>
      </c>
      <c r="BF3">
        <v>581.23</v>
      </c>
      <c r="BG3">
        <v>1359.91</v>
      </c>
      <c r="BH3">
        <v>989.72</v>
      </c>
      <c r="BI3">
        <v>1266.21</v>
      </c>
      <c r="BJ3">
        <v>1224.28</v>
      </c>
      <c r="BK3">
        <v>1560.22</v>
      </c>
      <c r="BL3">
        <v>1266.1500000000001</v>
      </c>
      <c r="BM3">
        <v>479.64</v>
      </c>
      <c r="BN3">
        <v>614.79</v>
      </c>
      <c r="BO3">
        <v>1073.47</v>
      </c>
      <c r="BP3">
        <v>1022.26</v>
      </c>
      <c r="BQ3">
        <v>649.32000000000005</v>
      </c>
      <c r="BR3">
        <v>737.77</v>
      </c>
      <c r="BS3">
        <v>630.09</v>
      </c>
      <c r="BT3">
        <v>495.41</v>
      </c>
      <c r="BU3">
        <v>669.58</v>
      </c>
      <c r="BV3">
        <v>1160.18</v>
      </c>
      <c r="BW3">
        <v>730.98</v>
      </c>
      <c r="BX3">
        <v>441.54</v>
      </c>
      <c r="BY3">
        <v>435.09</v>
      </c>
      <c r="BZ3">
        <v>654.11</v>
      </c>
      <c r="CA3">
        <v>439.81</v>
      </c>
      <c r="CB3">
        <v>341.5</v>
      </c>
      <c r="CC3">
        <v>270.79000000000002</v>
      </c>
      <c r="CD3">
        <v>239.82</v>
      </c>
      <c r="CE3">
        <v>342.82</v>
      </c>
      <c r="CF3">
        <v>331.13</v>
      </c>
      <c r="CG3">
        <v>189.02</v>
      </c>
      <c r="CH3">
        <v>142.04</v>
      </c>
      <c r="CI3">
        <v>137.5</v>
      </c>
      <c r="CJ3">
        <v>78.180000000000007</v>
      </c>
      <c r="CK3">
        <v>189.47</v>
      </c>
      <c r="CL3">
        <v>269.13</v>
      </c>
      <c r="CM3">
        <v>206.76</v>
      </c>
      <c r="CN3">
        <v>205.3</v>
      </c>
      <c r="CO3">
        <v>215.05</v>
      </c>
      <c r="CP3">
        <v>91.73</v>
      </c>
      <c r="CQ3">
        <v>81.11</v>
      </c>
      <c r="CR3">
        <v>64.38</v>
      </c>
      <c r="CS3">
        <v>156.38999999999999</v>
      </c>
      <c r="CT3">
        <v>87.86</v>
      </c>
      <c r="CU3">
        <v>23.7</v>
      </c>
      <c r="CV3">
        <v>40.64</v>
      </c>
      <c r="CW3">
        <v>53.86</v>
      </c>
      <c r="CX3">
        <v>38.9</v>
      </c>
      <c r="CY3">
        <v>78.94</v>
      </c>
      <c r="CZ3">
        <v>92.04</v>
      </c>
      <c r="DA3">
        <v>57.36</v>
      </c>
      <c r="DB3">
        <v>75.569999999999993</v>
      </c>
      <c r="DC3">
        <v>74.069999999999993</v>
      </c>
      <c r="DD3">
        <v>87.79</v>
      </c>
      <c r="DE3">
        <v>47.83</v>
      </c>
      <c r="DF3">
        <v>50.89</v>
      </c>
      <c r="DG3">
        <v>38.65</v>
      </c>
      <c r="DH3">
        <v>43.65</v>
      </c>
      <c r="DI3">
        <v>23.12</v>
      </c>
      <c r="DJ3">
        <v>16.739999999999998</v>
      </c>
      <c r="DK3">
        <v>22.49</v>
      </c>
      <c r="DL3">
        <v>36.96</v>
      </c>
      <c r="DM3">
        <v>46.49</v>
      </c>
      <c r="DN3">
        <v>66.53</v>
      </c>
      <c r="DO3">
        <v>54.12</v>
      </c>
      <c r="DP3">
        <v>23.54</v>
      </c>
      <c r="DQ3">
        <v>32.71</v>
      </c>
      <c r="DR3">
        <v>27.58</v>
      </c>
      <c r="DS3">
        <v>61.18</v>
      </c>
      <c r="DT3">
        <v>74.91</v>
      </c>
      <c r="DU3">
        <v>56.96</v>
      </c>
      <c r="DV3">
        <v>46.81</v>
      </c>
      <c r="DW3">
        <v>46.78</v>
      </c>
      <c r="DX3">
        <v>63.48</v>
      </c>
      <c r="DY3" t="s">
        <v>0</v>
      </c>
      <c r="DZ3">
        <v>8.5299999999999994</v>
      </c>
      <c r="EA3" t="s">
        <v>1</v>
      </c>
    </row>
    <row r="4" spans="1:131" x14ac:dyDescent="0.25">
      <c r="A4">
        <v>37083.83</v>
      </c>
      <c r="B4">
        <v>280490.03000000003</v>
      </c>
      <c r="C4">
        <v>125126.78</v>
      </c>
      <c r="D4">
        <v>67834.990000000005</v>
      </c>
      <c r="E4">
        <v>112396</v>
      </c>
      <c r="F4">
        <v>89958.67</v>
      </c>
      <c r="G4">
        <v>40120.53</v>
      </c>
      <c r="H4">
        <v>28455.43</v>
      </c>
      <c r="I4">
        <v>26907.62</v>
      </c>
      <c r="J4">
        <v>37684.69</v>
      </c>
      <c r="K4">
        <v>25704.94</v>
      </c>
      <c r="L4">
        <v>6749.67</v>
      </c>
      <c r="M4">
        <v>11809.03</v>
      </c>
      <c r="N4">
        <v>6890.79</v>
      </c>
      <c r="O4">
        <v>9321.76</v>
      </c>
      <c r="P4">
        <v>9861.39</v>
      </c>
      <c r="Q4">
        <v>8510.93</v>
      </c>
      <c r="R4">
        <v>5745.72</v>
      </c>
      <c r="S4">
        <v>5514.9</v>
      </c>
      <c r="T4">
        <v>5606.71</v>
      </c>
      <c r="U4">
        <v>6368.85</v>
      </c>
      <c r="V4">
        <v>10217.14</v>
      </c>
      <c r="W4">
        <v>7523.86</v>
      </c>
      <c r="X4">
        <v>4709.82</v>
      </c>
      <c r="Y4">
        <v>6568.13</v>
      </c>
      <c r="Z4">
        <v>4766.7</v>
      </c>
      <c r="AA4">
        <v>3928.54</v>
      </c>
      <c r="AB4">
        <v>5091.96</v>
      </c>
      <c r="AC4">
        <v>4208.09</v>
      </c>
      <c r="AD4">
        <v>3206.76</v>
      </c>
      <c r="AE4">
        <v>3021.84</v>
      </c>
      <c r="AF4">
        <v>3988.29</v>
      </c>
      <c r="AG4">
        <v>4919.5</v>
      </c>
      <c r="AH4">
        <v>5575.73</v>
      </c>
      <c r="AI4">
        <v>4467.0200000000004</v>
      </c>
      <c r="AJ4">
        <v>3590.64</v>
      </c>
      <c r="AK4">
        <v>2188.4299999999998</v>
      </c>
      <c r="AL4">
        <v>3544.33</v>
      </c>
      <c r="AM4">
        <v>2409.25</v>
      </c>
      <c r="AN4">
        <v>1673.98</v>
      </c>
      <c r="AO4">
        <v>2382.8200000000002</v>
      </c>
      <c r="AP4">
        <v>2369.67</v>
      </c>
      <c r="AQ4">
        <v>1432.42</v>
      </c>
      <c r="AR4">
        <v>1270.33</v>
      </c>
      <c r="AS4">
        <v>1328.3</v>
      </c>
      <c r="AT4">
        <v>2824.93</v>
      </c>
      <c r="AU4">
        <v>2885.31</v>
      </c>
      <c r="AV4">
        <v>2005.25</v>
      </c>
      <c r="AW4">
        <v>1772.63</v>
      </c>
      <c r="AX4">
        <v>1686.86</v>
      </c>
      <c r="AY4">
        <v>3971.76</v>
      </c>
      <c r="AZ4">
        <v>2780.29</v>
      </c>
      <c r="BA4">
        <v>1062.23</v>
      </c>
      <c r="BB4">
        <v>1082.69</v>
      </c>
      <c r="BC4">
        <v>1834.05</v>
      </c>
      <c r="BD4">
        <v>1731.2</v>
      </c>
      <c r="BE4">
        <v>950.29</v>
      </c>
      <c r="BF4">
        <v>800.67</v>
      </c>
      <c r="BG4">
        <v>1920.55</v>
      </c>
      <c r="BH4">
        <v>1152.23</v>
      </c>
      <c r="BI4">
        <v>1967</v>
      </c>
      <c r="BJ4">
        <v>1518.76</v>
      </c>
      <c r="BK4">
        <v>1242.5</v>
      </c>
      <c r="BL4">
        <v>583.78</v>
      </c>
      <c r="BM4">
        <v>866.46</v>
      </c>
      <c r="BN4">
        <v>651.07000000000005</v>
      </c>
      <c r="BO4">
        <v>606.45000000000005</v>
      </c>
      <c r="BP4">
        <v>709.74</v>
      </c>
      <c r="BQ4">
        <v>514.88</v>
      </c>
      <c r="BR4">
        <v>507.88</v>
      </c>
      <c r="BS4">
        <v>826.12</v>
      </c>
      <c r="BT4">
        <v>512.98</v>
      </c>
      <c r="BU4">
        <v>586.95000000000005</v>
      </c>
      <c r="BV4">
        <v>937.56</v>
      </c>
      <c r="BW4">
        <v>593.4</v>
      </c>
      <c r="BX4">
        <v>413.6</v>
      </c>
      <c r="BY4">
        <v>472.93</v>
      </c>
      <c r="BZ4">
        <v>328.83</v>
      </c>
      <c r="CA4">
        <v>359.7</v>
      </c>
      <c r="CB4">
        <v>291.2</v>
      </c>
      <c r="CC4">
        <v>288.55</v>
      </c>
      <c r="CD4">
        <v>315.02999999999997</v>
      </c>
      <c r="CE4">
        <v>325.02</v>
      </c>
      <c r="CF4">
        <v>303.63</v>
      </c>
      <c r="CG4">
        <v>236.21</v>
      </c>
      <c r="CH4">
        <v>146.4</v>
      </c>
      <c r="CI4">
        <v>205.13</v>
      </c>
      <c r="CJ4">
        <v>229.37</v>
      </c>
      <c r="CK4">
        <v>155.44999999999999</v>
      </c>
      <c r="CL4">
        <v>159.88999999999999</v>
      </c>
      <c r="CM4">
        <v>251.6</v>
      </c>
      <c r="CN4">
        <v>180.33</v>
      </c>
      <c r="CO4">
        <v>87.28</v>
      </c>
      <c r="CP4">
        <v>144.82</v>
      </c>
      <c r="CQ4">
        <v>94.02</v>
      </c>
      <c r="CR4">
        <v>129.34</v>
      </c>
      <c r="CS4">
        <v>54.62</v>
      </c>
      <c r="CT4">
        <v>26.03</v>
      </c>
      <c r="CU4">
        <v>56.94</v>
      </c>
      <c r="CV4">
        <v>63.92</v>
      </c>
      <c r="CW4">
        <v>42.96</v>
      </c>
      <c r="CX4">
        <v>60.09</v>
      </c>
      <c r="CY4">
        <v>59.81</v>
      </c>
      <c r="CZ4">
        <v>46.54</v>
      </c>
      <c r="DA4">
        <v>55.59</v>
      </c>
      <c r="DB4">
        <v>35.4</v>
      </c>
      <c r="DC4">
        <v>43.11</v>
      </c>
      <c r="DD4">
        <v>51.94</v>
      </c>
      <c r="DE4">
        <v>77.489999999999995</v>
      </c>
      <c r="DF4">
        <v>88.58</v>
      </c>
      <c r="DG4">
        <v>60.41</v>
      </c>
      <c r="DH4">
        <v>45.08</v>
      </c>
      <c r="DI4">
        <v>48.77</v>
      </c>
      <c r="DJ4">
        <v>36.9</v>
      </c>
      <c r="DK4">
        <v>44.49</v>
      </c>
      <c r="DL4">
        <v>53.04</v>
      </c>
      <c r="DM4">
        <v>35.6</v>
      </c>
      <c r="DN4">
        <v>38.82</v>
      </c>
      <c r="DO4">
        <v>62.16</v>
      </c>
      <c r="DP4">
        <v>17.760000000000002</v>
      </c>
      <c r="DQ4">
        <v>27.23</v>
      </c>
      <c r="DR4">
        <v>32.1</v>
      </c>
      <c r="DS4">
        <v>38.14</v>
      </c>
      <c r="DT4">
        <v>61.06</v>
      </c>
      <c r="DU4">
        <v>45.93</v>
      </c>
      <c r="DV4">
        <v>51.55</v>
      </c>
      <c r="DW4">
        <v>34.79</v>
      </c>
      <c r="DX4">
        <v>37.409999999999997</v>
      </c>
      <c r="DY4" t="s">
        <v>0</v>
      </c>
      <c r="DZ4">
        <v>7.11</v>
      </c>
      <c r="EA4" t="s">
        <v>1</v>
      </c>
    </row>
    <row r="5" spans="1:131" x14ac:dyDescent="0.25">
      <c r="A5">
        <v>54497.57</v>
      </c>
      <c r="B5">
        <v>210410.53</v>
      </c>
      <c r="C5">
        <v>190307.06</v>
      </c>
      <c r="D5">
        <v>252656.01</v>
      </c>
      <c r="E5">
        <v>107185.42</v>
      </c>
      <c r="F5">
        <v>51672.41</v>
      </c>
      <c r="G5">
        <v>64297.67</v>
      </c>
      <c r="H5">
        <v>48498.96</v>
      </c>
      <c r="I5">
        <v>41737.5</v>
      </c>
      <c r="J5">
        <v>29901.96</v>
      </c>
      <c r="K5">
        <v>21045.64</v>
      </c>
      <c r="L5">
        <v>22485.51</v>
      </c>
      <c r="M5">
        <v>18793.150000000001</v>
      </c>
      <c r="N5">
        <v>17698.02</v>
      </c>
      <c r="O5">
        <v>25447.82</v>
      </c>
      <c r="P5">
        <v>12800.36</v>
      </c>
      <c r="Q5">
        <v>6170.79</v>
      </c>
      <c r="R5">
        <v>7135.87</v>
      </c>
      <c r="S5">
        <v>6667.13</v>
      </c>
      <c r="T5">
        <v>9806.5</v>
      </c>
      <c r="U5">
        <v>7488.49</v>
      </c>
      <c r="V5">
        <v>3702.18</v>
      </c>
      <c r="W5">
        <v>5710.73</v>
      </c>
      <c r="X5">
        <v>7144.11</v>
      </c>
      <c r="Y5">
        <v>4163.49</v>
      </c>
      <c r="Z5">
        <v>5159.3500000000004</v>
      </c>
      <c r="AA5">
        <v>6684.5</v>
      </c>
      <c r="AB5">
        <v>3691.45</v>
      </c>
      <c r="AC5">
        <v>2203.5500000000002</v>
      </c>
      <c r="AD5">
        <v>2559.58</v>
      </c>
      <c r="AE5">
        <v>3055.42</v>
      </c>
      <c r="AF5">
        <v>4585.1099999999997</v>
      </c>
      <c r="AG5">
        <v>4541.42</v>
      </c>
      <c r="AH5">
        <v>2976.09</v>
      </c>
      <c r="AI5">
        <v>3245.84</v>
      </c>
      <c r="AJ5">
        <v>3886.89</v>
      </c>
      <c r="AK5">
        <v>1304.7</v>
      </c>
      <c r="AL5">
        <v>1599.11</v>
      </c>
      <c r="AM5">
        <v>3728.76</v>
      </c>
      <c r="AN5">
        <v>4457.58</v>
      </c>
      <c r="AO5">
        <v>2526.79</v>
      </c>
      <c r="AP5">
        <v>1280.43</v>
      </c>
      <c r="AQ5">
        <v>2046.69</v>
      </c>
      <c r="AR5">
        <v>2744.74</v>
      </c>
      <c r="AS5">
        <v>1435.71</v>
      </c>
      <c r="AT5">
        <v>1570.42</v>
      </c>
      <c r="AU5">
        <v>2913.7</v>
      </c>
      <c r="AV5">
        <v>1995.56</v>
      </c>
      <c r="AW5">
        <v>2446.96</v>
      </c>
      <c r="AX5">
        <v>3614.6</v>
      </c>
      <c r="AY5">
        <v>2958.75</v>
      </c>
      <c r="AZ5">
        <v>1969.92</v>
      </c>
      <c r="BA5">
        <v>2196.0700000000002</v>
      </c>
      <c r="BB5">
        <v>3736</v>
      </c>
      <c r="BC5">
        <v>3478.18</v>
      </c>
      <c r="BD5">
        <v>1518.21</v>
      </c>
      <c r="BE5">
        <v>1626.88</v>
      </c>
      <c r="BF5">
        <v>1256.44</v>
      </c>
      <c r="BG5">
        <v>587.34</v>
      </c>
      <c r="BH5">
        <v>1054.95</v>
      </c>
      <c r="BI5">
        <v>1490.85</v>
      </c>
      <c r="BJ5">
        <v>839.22</v>
      </c>
      <c r="BK5">
        <v>828.72</v>
      </c>
      <c r="BL5">
        <v>439.9</v>
      </c>
      <c r="BM5">
        <v>698.42</v>
      </c>
      <c r="BN5">
        <v>843.65</v>
      </c>
      <c r="BO5">
        <v>1065.98</v>
      </c>
      <c r="BP5">
        <v>1018.18</v>
      </c>
      <c r="BQ5">
        <v>802.76</v>
      </c>
      <c r="BR5">
        <v>640.02</v>
      </c>
      <c r="BS5">
        <v>726.9</v>
      </c>
      <c r="BT5">
        <v>245.57</v>
      </c>
      <c r="BU5">
        <v>320.02</v>
      </c>
      <c r="BV5">
        <v>367.25</v>
      </c>
      <c r="BW5">
        <v>321.42</v>
      </c>
      <c r="BX5">
        <v>384.24</v>
      </c>
      <c r="BY5">
        <v>408.42</v>
      </c>
      <c r="BZ5">
        <v>218.53</v>
      </c>
      <c r="CA5">
        <v>366.51</v>
      </c>
      <c r="CB5">
        <v>360.09</v>
      </c>
      <c r="CC5">
        <v>603.29</v>
      </c>
      <c r="CD5">
        <v>293.97000000000003</v>
      </c>
      <c r="CE5">
        <v>273.24</v>
      </c>
      <c r="CF5">
        <v>124.46</v>
      </c>
      <c r="CG5">
        <v>86.93</v>
      </c>
      <c r="CH5">
        <v>95.65</v>
      </c>
      <c r="CI5">
        <v>154.69999999999999</v>
      </c>
      <c r="CJ5">
        <v>182.73</v>
      </c>
      <c r="CK5">
        <v>164.66</v>
      </c>
      <c r="CL5">
        <v>217.57</v>
      </c>
      <c r="CM5">
        <v>191.15</v>
      </c>
      <c r="CN5">
        <v>96.55</v>
      </c>
      <c r="CO5">
        <v>77.84</v>
      </c>
      <c r="CP5">
        <v>83.34</v>
      </c>
      <c r="CQ5">
        <v>73.11</v>
      </c>
      <c r="CR5">
        <v>71.7</v>
      </c>
      <c r="CS5">
        <v>110.9</v>
      </c>
      <c r="CT5">
        <v>71.599999999999994</v>
      </c>
      <c r="CU5">
        <v>49.75</v>
      </c>
      <c r="CV5">
        <v>62.02</v>
      </c>
      <c r="CW5">
        <v>42.64</v>
      </c>
      <c r="CX5">
        <v>59.1</v>
      </c>
      <c r="CY5">
        <v>40.479999999999997</v>
      </c>
      <c r="CZ5">
        <v>44.19</v>
      </c>
      <c r="DA5">
        <v>21.99</v>
      </c>
      <c r="DB5">
        <v>32.56</v>
      </c>
      <c r="DC5">
        <v>65.099999999999994</v>
      </c>
      <c r="DD5">
        <v>65.69</v>
      </c>
      <c r="DE5">
        <v>79.599999999999994</v>
      </c>
      <c r="DF5">
        <v>55.29</v>
      </c>
      <c r="DG5">
        <v>36.76</v>
      </c>
      <c r="DH5">
        <v>49.93</v>
      </c>
      <c r="DI5">
        <v>63.11</v>
      </c>
      <c r="DJ5">
        <v>74.2</v>
      </c>
      <c r="DK5">
        <v>65.209999999999994</v>
      </c>
      <c r="DL5">
        <v>26.32</v>
      </c>
      <c r="DM5">
        <v>37.979999999999997</v>
      </c>
      <c r="DN5">
        <v>51.28</v>
      </c>
      <c r="DO5">
        <v>37.29</v>
      </c>
      <c r="DP5">
        <v>31.93</v>
      </c>
      <c r="DQ5">
        <v>43.26</v>
      </c>
      <c r="DR5">
        <v>39.1</v>
      </c>
      <c r="DS5">
        <v>30.91</v>
      </c>
      <c r="DT5">
        <v>19.649999999999999</v>
      </c>
      <c r="DU5">
        <v>42.11</v>
      </c>
      <c r="DV5">
        <v>53.6</v>
      </c>
      <c r="DW5">
        <v>33.81</v>
      </c>
      <c r="DX5">
        <v>46.91</v>
      </c>
      <c r="DY5" t="s">
        <v>0</v>
      </c>
      <c r="DZ5">
        <v>6.4</v>
      </c>
      <c r="EA5" t="s">
        <v>1</v>
      </c>
    </row>
    <row r="6" spans="1:131" x14ac:dyDescent="0.25">
      <c r="A6">
        <v>156221.93</v>
      </c>
      <c r="B6">
        <v>366580.15</v>
      </c>
      <c r="C6">
        <v>295204.90000000002</v>
      </c>
      <c r="D6">
        <v>209397.6</v>
      </c>
      <c r="E6">
        <v>78665.11</v>
      </c>
      <c r="F6">
        <v>51435.5</v>
      </c>
      <c r="G6">
        <v>58266.31</v>
      </c>
      <c r="H6">
        <v>42663.14</v>
      </c>
      <c r="I6">
        <v>37993.120000000003</v>
      </c>
      <c r="J6">
        <v>20087.77</v>
      </c>
      <c r="K6">
        <v>19783.87</v>
      </c>
      <c r="L6">
        <v>18572.97</v>
      </c>
      <c r="M6">
        <v>21098.66</v>
      </c>
      <c r="N6">
        <v>13968.65</v>
      </c>
      <c r="O6">
        <v>10720.26</v>
      </c>
      <c r="P6">
        <v>7817.89</v>
      </c>
      <c r="Q6">
        <v>8829.6</v>
      </c>
      <c r="R6">
        <v>7489.86</v>
      </c>
      <c r="S6">
        <v>8170.01</v>
      </c>
      <c r="T6">
        <v>6945.98</v>
      </c>
      <c r="U6">
        <v>6699.7</v>
      </c>
      <c r="V6">
        <v>7403.54</v>
      </c>
      <c r="W6">
        <v>10198.18</v>
      </c>
      <c r="X6">
        <v>6441.33</v>
      </c>
      <c r="Y6">
        <v>5732.32</v>
      </c>
      <c r="Z6">
        <v>5683.38</v>
      </c>
      <c r="AA6">
        <v>2727.26</v>
      </c>
      <c r="AB6">
        <v>6570.18</v>
      </c>
      <c r="AC6">
        <v>7642.41</v>
      </c>
      <c r="AD6">
        <v>4318.87</v>
      </c>
      <c r="AE6">
        <v>4332.6099999999997</v>
      </c>
      <c r="AF6">
        <v>3608.22</v>
      </c>
      <c r="AG6">
        <v>3995.54</v>
      </c>
      <c r="AH6">
        <v>3887.55</v>
      </c>
      <c r="AI6">
        <v>2715.79</v>
      </c>
      <c r="AJ6">
        <v>2371.15</v>
      </c>
      <c r="AK6">
        <v>4352.93</v>
      </c>
      <c r="AL6">
        <v>2596.0100000000002</v>
      </c>
      <c r="AM6">
        <v>2554.0700000000002</v>
      </c>
      <c r="AN6">
        <v>2877.01</v>
      </c>
      <c r="AO6">
        <v>4331.82</v>
      </c>
      <c r="AP6">
        <v>3419.28</v>
      </c>
      <c r="AQ6">
        <v>4428.8</v>
      </c>
      <c r="AR6">
        <v>1754.7</v>
      </c>
      <c r="AS6">
        <v>3387.39</v>
      </c>
      <c r="AT6">
        <v>4150.92</v>
      </c>
      <c r="AU6">
        <v>4086.41</v>
      </c>
      <c r="AV6">
        <v>5365.15</v>
      </c>
      <c r="AW6">
        <v>3573.9</v>
      </c>
      <c r="AX6">
        <v>2438.08</v>
      </c>
      <c r="AY6">
        <v>1854.44</v>
      </c>
      <c r="AZ6">
        <v>1673.78</v>
      </c>
      <c r="BA6">
        <v>2027.64</v>
      </c>
      <c r="BB6">
        <v>1912.44</v>
      </c>
      <c r="BC6">
        <v>1037.56</v>
      </c>
      <c r="BD6">
        <v>1793.3</v>
      </c>
      <c r="BE6">
        <v>1499.58</v>
      </c>
      <c r="BF6">
        <v>1088.26</v>
      </c>
      <c r="BG6">
        <v>846.45</v>
      </c>
      <c r="BH6">
        <v>1745.96</v>
      </c>
      <c r="BI6">
        <v>1561.59</v>
      </c>
      <c r="BJ6">
        <v>835.78</v>
      </c>
      <c r="BK6">
        <v>1118.17</v>
      </c>
      <c r="BL6">
        <v>1001.36</v>
      </c>
      <c r="BM6">
        <v>355.27</v>
      </c>
      <c r="BN6">
        <v>488.86</v>
      </c>
      <c r="BO6">
        <v>605.16</v>
      </c>
      <c r="BP6">
        <v>750.42</v>
      </c>
      <c r="BQ6">
        <v>858.74</v>
      </c>
      <c r="BR6">
        <v>651.29</v>
      </c>
      <c r="BS6">
        <v>802.23</v>
      </c>
      <c r="BT6">
        <v>385.26</v>
      </c>
      <c r="BU6">
        <v>565.32000000000005</v>
      </c>
      <c r="BV6">
        <v>489.41</v>
      </c>
      <c r="BW6">
        <v>343.28</v>
      </c>
      <c r="BX6">
        <v>219.31</v>
      </c>
      <c r="BY6">
        <v>197.05</v>
      </c>
      <c r="BZ6">
        <v>480.04</v>
      </c>
      <c r="CA6">
        <v>552.17999999999995</v>
      </c>
      <c r="CB6">
        <v>468.32</v>
      </c>
      <c r="CC6">
        <v>366.66</v>
      </c>
      <c r="CD6">
        <v>422.7</v>
      </c>
      <c r="CE6">
        <v>270.89</v>
      </c>
      <c r="CF6">
        <v>281.8</v>
      </c>
      <c r="CG6">
        <v>257.72000000000003</v>
      </c>
      <c r="CH6">
        <v>191.64</v>
      </c>
      <c r="CI6">
        <v>166</v>
      </c>
      <c r="CJ6">
        <v>254.44</v>
      </c>
      <c r="CK6">
        <v>205.24</v>
      </c>
      <c r="CL6">
        <v>123.89</v>
      </c>
      <c r="CM6">
        <v>89.84</v>
      </c>
      <c r="CN6">
        <v>104.59</v>
      </c>
      <c r="CO6">
        <v>124.04</v>
      </c>
      <c r="CP6">
        <v>85.59</v>
      </c>
      <c r="CQ6">
        <v>115.85</v>
      </c>
      <c r="CR6">
        <v>76.78</v>
      </c>
      <c r="CS6">
        <v>38.9</v>
      </c>
      <c r="CT6">
        <v>56.3</v>
      </c>
      <c r="CU6">
        <v>92.95</v>
      </c>
      <c r="CV6">
        <v>81.45</v>
      </c>
      <c r="CW6">
        <v>55.93</v>
      </c>
      <c r="CX6">
        <v>49.37</v>
      </c>
      <c r="CY6">
        <v>46.12</v>
      </c>
      <c r="CZ6">
        <v>55.24</v>
      </c>
      <c r="DA6">
        <v>78.13</v>
      </c>
      <c r="DB6">
        <v>74.22</v>
      </c>
      <c r="DC6">
        <v>83.74</v>
      </c>
      <c r="DD6">
        <v>87.2</v>
      </c>
      <c r="DE6">
        <v>60.31</v>
      </c>
      <c r="DF6">
        <v>77.040000000000006</v>
      </c>
      <c r="DG6">
        <v>32.64</v>
      </c>
      <c r="DH6">
        <v>27.68</v>
      </c>
      <c r="DI6">
        <v>45.82</v>
      </c>
      <c r="DJ6">
        <v>49.2</v>
      </c>
      <c r="DK6">
        <v>60.47</v>
      </c>
      <c r="DL6">
        <v>27.23</v>
      </c>
      <c r="DM6">
        <v>35.28</v>
      </c>
      <c r="DN6">
        <v>25.53</v>
      </c>
      <c r="DO6">
        <v>37.69</v>
      </c>
      <c r="DP6">
        <v>52.51</v>
      </c>
      <c r="DQ6">
        <v>31.69</v>
      </c>
      <c r="DR6">
        <v>33.97</v>
      </c>
      <c r="DS6">
        <v>27.18</v>
      </c>
      <c r="DT6">
        <v>26.78</v>
      </c>
      <c r="DU6">
        <v>32.46</v>
      </c>
      <c r="DV6">
        <v>55.45</v>
      </c>
      <c r="DW6">
        <v>44.84</v>
      </c>
      <c r="DX6">
        <v>32.57</v>
      </c>
      <c r="DY6" t="s">
        <v>0</v>
      </c>
      <c r="DZ6">
        <v>6.92</v>
      </c>
      <c r="EA6" t="s">
        <v>1</v>
      </c>
    </row>
    <row r="7" spans="1:131" x14ac:dyDescent="0.25">
      <c r="A7">
        <v>57206.400000000001</v>
      </c>
      <c r="B7">
        <v>70804.38</v>
      </c>
      <c r="C7">
        <v>199160.28</v>
      </c>
      <c r="D7">
        <v>222104.85</v>
      </c>
      <c r="E7">
        <v>111116.92</v>
      </c>
      <c r="F7">
        <v>75460.27</v>
      </c>
      <c r="G7">
        <v>64041.04</v>
      </c>
      <c r="H7">
        <v>47700.39</v>
      </c>
      <c r="I7">
        <v>20358.330000000002</v>
      </c>
      <c r="J7">
        <v>12755.91</v>
      </c>
      <c r="K7">
        <v>8123.01</v>
      </c>
      <c r="L7">
        <v>11357.86</v>
      </c>
      <c r="M7">
        <v>9722.32</v>
      </c>
      <c r="N7">
        <v>7601.11</v>
      </c>
      <c r="O7">
        <v>8496.08</v>
      </c>
      <c r="P7">
        <v>7924.26</v>
      </c>
      <c r="Q7">
        <v>6755.76</v>
      </c>
      <c r="R7">
        <v>7560.4</v>
      </c>
      <c r="S7">
        <v>4656.5600000000004</v>
      </c>
      <c r="T7">
        <v>2589.85</v>
      </c>
      <c r="U7">
        <v>6038.22</v>
      </c>
      <c r="V7">
        <v>3835.84</v>
      </c>
      <c r="W7">
        <v>3912.36</v>
      </c>
      <c r="X7">
        <v>3928.89</v>
      </c>
      <c r="Y7">
        <v>4539.6099999999997</v>
      </c>
      <c r="Z7">
        <v>4399.62</v>
      </c>
      <c r="AA7">
        <v>3883.6</v>
      </c>
      <c r="AB7">
        <v>2377.29</v>
      </c>
      <c r="AC7">
        <v>3451.77</v>
      </c>
      <c r="AD7">
        <v>2227.9299999999998</v>
      </c>
      <c r="AE7">
        <v>2826.96</v>
      </c>
      <c r="AF7">
        <v>4139.5200000000004</v>
      </c>
      <c r="AG7">
        <v>2817.87</v>
      </c>
      <c r="AH7">
        <v>2596.9899999999998</v>
      </c>
      <c r="AI7">
        <v>2989.34</v>
      </c>
      <c r="AJ7">
        <v>2358.09</v>
      </c>
      <c r="AK7">
        <v>1655.34</v>
      </c>
      <c r="AL7">
        <v>2121.4699999999998</v>
      </c>
      <c r="AM7">
        <v>1923.37</v>
      </c>
      <c r="AN7">
        <v>2066.46</v>
      </c>
      <c r="AO7">
        <v>2253.36</v>
      </c>
      <c r="AP7">
        <v>1596.57</v>
      </c>
      <c r="AQ7">
        <v>1781.7</v>
      </c>
      <c r="AR7">
        <v>1882.56</v>
      </c>
      <c r="AS7">
        <v>1868.1</v>
      </c>
      <c r="AT7">
        <v>1630.18</v>
      </c>
      <c r="AU7">
        <v>1533.73</v>
      </c>
      <c r="AV7">
        <v>1459.76</v>
      </c>
      <c r="AW7">
        <v>1317.7</v>
      </c>
      <c r="AX7">
        <v>1252.0899999999999</v>
      </c>
      <c r="AY7">
        <v>1193.52</v>
      </c>
      <c r="AZ7">
        <v>1181.1400000000001</v>
      </c>
      <c r="BA7">
        <v>1789.34</v>
      </c>
      <c r="BB7">
        <v>1336.44</v>
      </c>
      <c r="BC7">
        <v>1796.86</v>
      </c>
      <c r="BD7">
        <v>1175.24</v>
      </c>
      <c r="BE7">
        <v>964.06</v>
      </c>
      <c r="BF7">
        <v>1511.89</v>
      </c>
      <c r="BG7">
        <v>1920.19</v>
      </c>
      <c r="BH7">
        <v>905.45</v>
      </c>
      <c r="BI7">
        <v>934.5</v>
      </c>
      <c r="BJ7">
        <v>513.39</v>
      </c>
      <c r="BK7">
        <v>542.72</v>
      </c>
      <c r="BL7">
        <v>681.24</v>
      </c>
      <c r="BM7">
        <v>620.73</v>
      </c>
      <c r="BN7">
        <v>837.9</v>
      </c>
      <c r="BO7">
        <v>717.89</v>
      </c>
      <c r="BP7">
        <v>525.95000000000005</v>
      </c>
      <c r="BQ7">
        <v>745.9</v>
      </c>
      <c r="BR7">
        <v>769.34</v>
      </c>
      <c r="BS7">
        <v>465.22</v>
      </c>
      <c r="BT7">
        <v>408.45</v>
      </c>
      <c r="BU7">
        <v>621.05999999999995</v>
      </c>
      <c r="BV7">
        <v>685.97</v>
      </c>
      <c r="BW7">
        <v>326.67</v>
      </c>
      <c r="BX7">
        <v>454.45</v>
      </c>
      <c r="BY7">
        <v>440.51</v>
      </c>
      <c r="BZ7">
        <v>447.62</v>
      </c>
      <c r="CA7">
        <v>235.13</v>
      </c>
      <c r="CB7">
        <v>334.13</v>
      </c>
      <c r="CC7">
        <v>455.91</v>
      </c>
      <c r="CD7">
        <v>305.77</v>
      </c>
      <c r="CE7">
        <v>269.22000000000003</v>
      </c>
      <c r="CF7">
        <v>422.45</v>
      </c>
      <c r="CG7">
        <v>323.19</v>
      </c>
      <c r="CH7">
        <v>328.56</v>
      </c>
      <c r="CI7">
        <v>265.74</v>
      </c>
      <c r="CJ7">
        <v>260.58999999999997</v>
      </c>
      <c r="CK7">
        <v>206.2</v>
      </c>
      <c r="CL7">
        <v>124.47</v>
      </c>
      <c r="CM7">
        <v>112.67</v>
      </c>
      <c r="CN7">
        <v>109.98</v>
      </c>
      <c r="CO7">
        <v>115.12</v>
      </c>
      <c r="CP7">
        <v>111.7</v>
      </c>
      <c r="CQ7">
        <v>92.96</v>
      </c>
      <c r="CR7">
        <v>70</v>
      </c>
      <c r="CS7">
        <v>91.78</v>
      </c>
      <c r="CT7">
        <v>84.54</v>
      </c>
      <c r="CU7">
        <v>59.69</v>
      </c>
      <c r="CV7">
        <v>44.33</v>
      </c>
      <c r="CW7">
        <v>42.78</v>
      </c>
      <c r="CX7">
        <v>67.8</v>
      </c>
      <c r="CY7">
        <v>62.9</v>
      </c>
      <c r="CZ7">
        <v>49.41</v>
      </c>
      <c r="DA7">
        <v>45.34</v>
      </c>
      <c r="DB7">
        <v>51.09</v>
      </c>
      <c r="DC7">
        <v>55.64</v>
      </c>
      <c r="DD7">
        <v>31.51</v>
      </c>
      <c r="DE7">
        <v>57.48</v>
      </c>
      <c r="DF7">
        <v>37.06</v>
      </c>
      <c r="DG7">
        <v>30</v>
      </c>
      <c r="DH7">
        <v>28.91</v>
      </c>
      <c r="DI7">
        <v>30.1</v>
      </c>
      <c r="DJ7">
        <v>29.18</v>
      </c>
      <c r="DK7">
        <v>36.61</v>
      </c>
      <c r="DL7">
        <v>76.31</v>
      </c>
      <c r="DM7">
        <v>42.96</v>
      </c>
      <c r="DN7">
        <v>30.56</v>
      </c>
      <c r="DO7">
        <v>38.67</v>
      </c>
      <c r="DP7">
        <v>35.29</v>
      </c>
      <c r="DQ7">
        <v>35.92</v>
      </c>
      <c r="DR7">
        <v>50.84</v>
      </c>
      <c r="DS7">
        <v>48.41</v>
      </c>
      <c r="DT7">
        <v>54.74</v>
      </c>
      <c r="DU7">
        <v>54.62</v>
      </c>
      <c r="DV7">
        <v>63.62</v>
      </c>
      <c r="DW7">
        <v>46.09</v>
      </c>
      <c r="DX7">
        <v>47.8</v>
      </c>
      <c r="DY7" t="s">
        <v>0</v>
      </c>
      <c r="DZ7">
        <v>6.92</v>
      </c>
      <c r="EA7" t="s">
        <v>1</v>
      </c>
    </row>
    <row r="8" spans="1:131" x14ac:dyDescent="0.25">
      <c r="A8">
        <v>63503.42</v>
      </c>
      <c r="B8">
        <v>292878.90000000002</v>
      </c>
      <c r="C8">
        <v>166736.85</v>
      </c>
      <c r="D8">
        <v>53342.62</v>
      </c>
      <c r="E8">
        <v>60244.14</v>
      </c>
      <c r="F8">
        <v>29724.2</v>
      </c>
      <c r="G8">
        <v>28188.27</v>
      </c>
      <c r="H8">
        <v>30333.38</v>
      </c>
      <c r="I8">
        <v>15400.64</v>
      </c>
      <c r="J8">
        <v>18666.62</v>
      </c>
      <c r="K8">
        <v>22409.29</v>
      </c>
      <c r="L8">
        <v>15086.62</v>
      </c>
      <c r="M8">
        <v>16684.73</v>
      </c>
      <c r="N8">
        <v>11961.76</v>
      </c>
      <c r="O8">
        <v>9224.98</v>
      </c>
      <c r="P8">
        <v>3415.06</v>
      </c>
      <c r="Q8">
        <v>11283.79</v>
      </c>
      <c r="R8">
        <v>7267.45</v>
      </c>
      <c r="S8">
        <v>7215.95</v>
      </c>
      <c r="T8">
        <v>3475.26</v>
      </c>
      <c r="U8">
        <v>5609.45</v>
      </c>
      <c r="V8">
        <v>7618.99</v>
      </c>
      <c r="W8">
        <v>5941.32</v>
      </c>
      <c r="X8">
        <v>6376.21</v>
      </c>
      <c r="Y8">
        <v>5045.3100000000004</v>
      </c>
      <c r="Z8">
        <v>3382.22</v>
      </c>
      <c r="AA8">
        <v>3185.98</v>
      </c>
      <c r="AB8">
        <v>2496.0100000000002</v>
      </c>
      <c r="AC8">
        <v>772.26</v>
      </c>
      <c r="AD8">
        <v>2294.7600000000002</v>
      </c>
      <c r="AE8">
        <v>1821.06</v>
      </c>
      <c r="AF8">
        <v>1387.21</v>
      </c>
      <c r="AG8">
        <v>1324.4</v>
      </c>
      <c r="AH8">
        <v>2493.7600000000002</v>
      </c>
      <c r="AI8">
        <v>2555.9899999999998</v>
      </c>
      <c r="AJ8">
        <v>2906.16</v>
      </c>
      <c r="AK8">
        <v>2698.39</v>
      </c>
      <c r="AL8">
        <v>3587.52</v>
      </c>
      <c r="AM8">
        <v>2979.55</v>
      </c>
      <c r="AN8">
        <v>1764.3</v>
      </c>
      <c r="AO8">
        <v>1167.8</v>
      </c>
      <c r="AP8">
        <v>1079.77</v>
      </c>
      <c r="AQ8">
        <v>1742.68</v>
      </c>
      <c r="AR8">
        <v>1770.44</v>
      </c>
      <c r="AS8">
        <v>2388.0500000000002</v>
      </c>
      <c r="AT8">
        <v>2290.36</v>
      </c>
      <c r="AU8">
        <v>2286.6799999999998</v>
      </c>
      <c r="AV8">
        <v>1695.42</v>
      </c>
      <c r="AW8">
        <v>2067.54</v>
      </c>
      <c r="AX8">
        <v>1053.01</v>
      </c>
      <c r="AY8">
        <v>1895.64</v>
      </c>
      <c r="AZ8">
        <v>1042.22</v>
      </c>
      <c r="BA8">
        <v>1598.87</v>
      </c>
      <c r="BB8">
        <v>1799.9</v>
      </c>
      <c r="BC8">
        <v>1425.93</v>
      </c>
      <c r="BD8">
        <v>1313.34</v>
      </c>
      <c r="BE8">
        <v>1401.76</v>
      </c>
      <c r="BF8">
        <v>1155.26</v>
      </c>
      <c r="BG8">
        <v>795.29</v>
      </c>
      <c r="BH8">
        <v>566.03</v>
      </c>
      <c r="BI8">
        <v>436.54</v>
      </c>
      <c r="BJ8">
        <v>839.91</v>
      </c>
      <c r="BK8">
        <v>1065.3900000000001</v>
      </c>
      <c r="BL8">
        <v>615.86</v>
      </c>
      <c r="BM8">
        <v>562.99</v>
      </c>
      <c r="BN8">
        <v>741.67</v>
      </c>
      <c r="BO8">
        <v>617.4</v>
      </c>
      <c r="BP8">
        <v>650.85</v>
      </c>
      <c r="BQ8">
        <v>1088.74</v>
      </c>
      <c r="BR8">
        <v>929.92</v>
      </c>
      <c r="BS8">
        <v>1249.1400000000001</v>
      </c>
      <c r="BT8">
        <v>898.31</v>
      </c>
      <c r="BU8">
        <v>277.75</v>
      </c>
      <c r="BV8">
        <v>330.32</v>
      </c>
      <c r="BW8">
        <v>399.24</v>
      </c>
      <c r="BX8">
        <v>287.44</v>
      </c>
      <c r="BY8">
        <v>265.77999999999997</v>
      </c>
      <c r="BZ8">
        <v>329.74</v>
      </c>
      <c r="CA8">
        <v>260.77</v>
      </c>
      <c r="CB8">
        <v>420.76</v>
      </c>
      <c r="CC8">
        <v>319.57</v>
      </c>
      <c r="CD8">
        <v>262.27</v>
      </c>
      <c r="CE8">
        <v>210.47</v>
      </c>
      <c r="CF8">
        <v>310.85000000000002</v>
      </c>
      <c r="CG8">
        <v>166.51</v>
      </c>
      <c r="CH8">
        <v>162.46</v>
      </c>
      <c r="CI8">
        <v>174.64</v>
      </c>
      <c r="CJ8">
        <v>259.89999999999998</v>
      </c>
      <c r="CK8">
        <v>336.76</v>
      </c>
      <c r="CL8">
        <v>212.08</v>
      </c>
      <c r="CM8">
        <v>115.77</v>
      </c>
      <c r="CN8">
        <v>110.93</v>
      </c>
      <c r="CO8">
        <v>109.62</v>
      </c>
      <c r="CP8">
        <v>69.849999999999994</v>
      </c>
      <c r="CQ8">
        <v>109.9</v>
      </c>
      <c r="CR8">
        <v>117.37</v>
      </c>
      <c r="CS8">
        <v>86.72</v>
      </c>
      <c r="CT8">
        <v>48</v>
      </c>
      <c r="CU8">
        <v>74.34</v>
      </c>
      <c r="CV8">
        <v>71.59</v>
      </c>
      <c r="CW8">
        <v>53.93</v>
      </c>
      <c r="CX8">
        <v>73.52</v>
      </c>
      <c r="CY8">
        <v>78.28</v>
      </c>
      <c r="CZ8">
        <v>64.23</v>
      </c>
      <c r="DA8">
        <v>63.9</v>
      </c>
      <c r="DB8">
        <v>30.11</v>
      </c>
      <c r="DC8">
        <v>34.630000000000003</v>
      </c>
      <c r="DD8">
        <v>54.53</v>
      </c>
      <c r="DE8">
        <v>33.03</v>
      </c>
      <c r="DF8">
        <v>48.59</v>
      </c>
      <c r="DG8">
        <v>47.51</v>
      </c>
      <c r="DH8">
        <v>48.73</v>
      </c>
      <c r="DI8">
        <v>54.38</v>
      </c>
      <c r="DJ8">
        <v>63.39</v>
      </c>
      <c r="DK8">
        <v>41.11</v>
      </c>
      <c r="DL8">
        <v>37.17</v>
      </c>
      <c r="DM8">
        <v>46.26</v>
      </c>
      <c r="DN8">
        <v>36.229999999999997</v>
      </c>
      <c r="DO8">
        <v>57.15</v>
      </c>
      <c r="DP8">
        <v>67.75</v>
      </c>
      <c r="DQ8">
        <v>58.45</v>
      </c>
      <c r="DR8">
        <v>35.799999999999997</v>
      </c>
      <c r="DS8">
        <v>13.59</v>
      </c>
      <c r="DT8">
        <v>19.440000000000001</v>
      </c>
      <c r="DU8">
        <v>28.76</v>
      </c>
      <c r="DV8">
        <v>28.55</v>
      </c>
      <c r="DW8">
        <v>27.66</v>
      </c>
      <c r="DX8">
        <v>25.5</v>
      </c>
      <c r="DY8" t="s">
        <v>0</v>
      </c>
      <c r="DZ8">
        <v>6.1</v>
      </c>
      <c r="EA8" t="s">
        <v>1</v>
      </c>
    </row>
    <row r="9" spans="1:131" x14ac:dyDescent="0.25">
      <c r="A9">
        <v>231332.53</v>
      </c>
      <c r="B9">
        <v>375316.75</v>
      </c>
      <c r="C9">
        <v>136969.57</v>
      </c>
      <c r="D9">
        <v>194723.62</v>
      </c>
      <c r="E9">
        <v>83381.210000000006</v>
      </c>
      <c r="F9">
        <v>80082.89</v>
      </c>
      <c r="G9">
        <v>38113.760000000002</v>
      </c>
      <c r="H9">
        <v>28732.959999999999</v>
      </c>
      <c r="I9">
        <v>27823.5</v>
      </c>
      <c r="J9">
        <v>26844.23</v>
      </c>
      <c r="K9">
        <v>9776.0400000000009</v>
      </c>
      <c r="L9">
        <v>14613.19</v>
      </c>
      <c r="M9">
        <v>17782</v>
      </c>
      <c r="N9">
        <v>9853.9500000000007</v>
      </c>
      <c r="O9">
        <v>6987.83</v>
      </c>
      <c r="P9">
        <v>8930.67</v>
      </c>
      <c r="Q9">
        <v>9356.9</v>
      </c>
      <c r="R9">
        <v>9727.8799999999992</v>
      </c>
      <c r="S9">
        <v>7498.96</v>
      </c>
      <c r="T9">
        <v>5955.48</v>
      </c>
      <c r="U9">
        <v>5365.18</v>
      </c>
      <c r="V9">
        <v>4675.8</v>
      </c>
      <c r="W9">
        <v>4982.95</v>
      </c>
      <c r="X9">
        <v>5964.92</v>
      </c>
      <c r="Y9">
        <v>5405.42</v>
      </c>
      <c r="Z9">
        <v>4194.91</v>
      </c>
      <c r="AA9">
        <v>3644.23</v>
      </c>
      <c r="AB9">
        <v>4054.47</v>
      </c>
      <c r="AC9">
        <v>3599.93</v>
      </c>
      <c r="AD9">
        <v>4773.17</v>
      </c>
      <c r="AE9">
        <v>3405.52</v>
      </c>
      <c r="AF9">
        <v>2825.53</v>
      </c>
      <c r="AG9">
        <v>1701.83</v>
      </c>
      <c r="AH9">
        <v>1969.62</v>
      </c>
      <c r="AI9">
        <v>1624.27</v>
      </c>
      <c r="AJ9">
        <v>2051.29</v>
      </c>
      <c r="AK9">
        <v>3209.58</v>
      </c>
      <c r="AL9">
        <v>4142.62</v>
      </c>
      <c r="AM9">
        <v>5338.13</v>
      </c>
      <c r="AN9">
        <v>3109.2</v>
      </c>
      <c r="AO9">
        <v>2694.16</v>
      </c>
      <c r="AP9">
        <v>2460.87</v>
      </c>
      <c r="AQ9">
        <v>2142.89</v>
      </c>
      <c r="AR9">
        <v>2038.36</v>
      </c>
      <c r="AS9">
        <v>2156.91</v>
      </c>
      <c r="AT9">
        <v>1092.73</v>
      </c>
      <c r="AU9">
        <v>2153.92</v>
      </c>
      <c r="AV9">
        <v>2425.34</v>
      </c>
      <c r="AW9">
        <v>2119.5500000000002</v>
      </c>
      <c r="AX9">
        <v>1900.78</v>
      </c>
      <c r="AY9">
        <v>1640.86</v>
      </c>
      <c r="AZ9">
        <v>1996.8</v>
      </c>
      <c r="BA9">
        <v>3896.43</v>
      </c>
      <c r="BB9">
        <v>2612.9</v>
      </c>
      <c r="BC9">
        <v>1864.65</v>
      </c>
      <c r="BD9">
        <v>1112.3699999999999</v>
      </c>
      <c r="BE9">
        <v>566.92999999999995</v>
      </c>
      <c r="BF9">
        <v>1060.21</v>
      </c>
      <c r="BG9">
        <v>806.77</v>
      </c>
      <c r="BH9">
        <v>938.52</v>
      </c>
      <c r="BI9">
        <v>717.78</v>
      </c>
      <c r="BJ9">
        <v>1681.7</v>
      </c>
      <c r="BK9">
        <v>1023.58</v>
      </c>
      <c r="BL9">
        <v>1120.1199999999999</v>
      </c>
      <c r="BM9">
        <v>869.88</v>
      </c>
      <c r="BN9">
        <v>616.98</v>
      </c>
      <c r="BO9">
        <v>680.94</v>
      </c>
      <c r="BP9">
        <v>1092.58</v>
      </c>
      <c r="BQ9">
        <v>652.75</v>
      </c>
      <c r="BR9">
        <v>642.94000000000005</v>
      </c>
      <c r="BS9">
        <v>369.94</v>
      </c>
      <c r="BT9">
        <v>703.72</v>
      </c>
      <c r="BU9">
        <v>750.31</v>
      </c>
      <c r="BV9">
        <v>648.58000000000004</v>
      </c>
      <c r="BW9">
        <v>397.86</v>
      </c>
      <c r="BX9">
        <v>383.11</v>
      </c>
      <c r="BY9">
        <v>382.19</v>
      </c>
      <c r="BZ9">
        <v>356.86</v>
      </c>
      <c r="CA9">
        <v>349.39</v>
      </c>
      <c r="CB9">
        <v>412.29</v>
      </c>
      <c r="CC9">
        <v>298.74</v>
      </c>
      <c r="CD9">
        <v>303.66000000000003</v>
      </c>
      <c r="CE9">
        <v>294.8</v>
      </c>
      <c r="CF9">
        <v>301.36</v>
      </c>
      <c r="CG9">
        <v>242.02</v>
      </c>
      <c r="CH9">
        <v>169.34</v>
      </c>
      <c r="CI9">
        <v>145.32</v>
      </c>
      <c r="CJ9">
        <v>251.85</v>
      </c>
      <c r="CK9">
        <v>281.18</v>
      </c>
      <c r="CL9">
        <v>284.51</v>
      </c>
      <c r="CM9">
        <v>167.57</v>
      </c>
      <c r="CN9">
        <v>77.17</v>
      </c>
      <c r="CO9">
        <v>155.38999999999999</v>
      </c>
      <c r="CP9">
        <v>163</v>
      </c>
      <c r="CQ9">
        <v>143.52000000000001</v>
      </c>
      <c r="CR9">
        <v>133.72999999999999</v>
      </c>
      <c r="CS9">
        <v>108.41</v>
      </c>
      <c r="CT9">
        <v>65.05</v>
      </c>
      <c r="CU9">
        <v>68.34</v>
      </c>
      <c r="CV9">
        <v>32.4</v>
      </c>
      <c r="CW9">
        <v>32.700000000000003</v>
      </c>
      <c r="CX9">
        <v>47.84</v>
      </c>
      <c r="CY9">
        <v>55.83</v>
      </c>
      <c r="CZ9">
        <v>54.13</v>
      </c>
      <c r="DA9">
        <v>46.24</v>
      </c>
      <c r="DB9">
        <v>56.33</v>
      </c>
      <c r="DC9">
        <v>43.19</v>
      </c>
      <c r="DD9">
        <v>35.369999999999997</v>
      </c>
      <c r="DE9">
        <v>53.95</v>
      </c>
      <c r="DF9">
        <v>40.880000000000003</v>
      </c>
      <c r="DG9">
        <v>50.4</v>
      </c>
      <c r="DH9">
        <v>48.31</v>
      </c>
      <c r="DI9">
        <v>69.489999999999995</v>
      </c>
      <c r="DJ9">
        <v>20.6</v>
      </c>
      <c r="DK9">
        <v>47.09</v>
      </c>
      <c r="DL9">
        <v>47.56</v>
      </c>
      <c r="DM9">
        <v>38.79</v>
      </c>
      <c r="DN9">
        <v>36.340000000000003</v>
      </c>
      <c r="DO9">
        <v>47.9</v>
      </c>
      <c r="DP9">
        <v>38.46</v>
      </c>
      <c r="DQ9">
        <v>19.100000000000001</v>
      </c>
      <c r="DR9">
        <v>32.119999999999997</v>
      </c>
      <c r="DS9">
        <v>42.35</v>
      </c>
      <c r="DT9">
        <v>34.57</v>
      </c>
      <c r="DU9">
        <v>44.16</v>
      </c>
      <c r="DV9">
        <v>39.76</v>
      </c>
      <c r="DW9">
        <v>51.21</v>
      </c>
      <c r="DX9">
        <v>18.93</v>
      </c>
      <c r="DY9" t="s">
        <v>0</v>
      </c>
      <c r="DZ9">
        <v>6.24</v>
      </c>
      <c r="EA9" t="s">
        <v>1</v>
      </c>
    </row>
    <row r="10" spans="1:131" x14ac:dyDescent="0.25">
      <c r="A10">
        <v>142235.39000000001</v>
      </c>
      <c r="B10">
        <v>325749.81</v>
      </c>
      <c r="C10">
        <v>210024.81</v>
      </c>
      <c r="D10">
        <v>163519.64000000001</v>
      </c>
      <c r="E10">
        <v>74412.039999999994</v>
      </c>
      <c r="F10">
        <v>85020.96</v>
      </c>
      <c r="G10">
        <v>23293.22</v>
      </c>
      <c r="H10">
        <v>20377.740000000002</v>
      </c>
      <c r="I10">
        <v>26975.4</v>
      </c>
      <c r="J10">
        <v>16834.02</v>
      </c>
      <c r="K10">
        <v>15829.62</v>
      </c>
      <c r="L10">
        <v>11799.08</v>
      </c>
      <c r="M10">
        <v>13412.63</v>
      </c>
      <c r="N10">
        <v>7689.98</v>
      </c>
      <c r="O10">
        <v>4997.6400000000003</v>
      </c>
      <c r="P10">
        <v>5016.3900000000003</v>
      </c>
      <c r="Q10">
        <v>5536.13</v>
      </c>
      <c r="R10">
        <v>5493</v>
      </c>
      <c r="S10">
        <v>4501.1000000000004</v>
      </c>
      <c r="T10">
        <v>5384.93</v>
      </c>
      <c r="U10">
        <v>4940.51</v>
      </c>
      <c r="V10">
        <v>6157.1</v>
      </c>
      <c r="W10">
        <v>6323.36</v>
      </c>
      <c r="X10">
        <v>6066.8</v>
      </c>
      <c r="Y10">
        <v>5173.16</v>
      </c>
      <c r="Z10">
        <v>4375.68</v>
      </c>
      <c r="AA10">
        <v>7585.26</v>
      </c>
      <c r="AB10">
        <v>5355.05</v>
      </c>
      <c r="AC10">
        <v>5126.96</v>
      </c>
      <c r="AD10">
        <v>4035.88</v>
      </c>
      <c r="AE10">
        <v>4732.0200000000004</v>
      </c>
      <c r="AF10">
        <v>4560.8999999999996</v>
      </c>
      <c r="AG10">
        <v>5203.24</v>
      </c>
      <c r="AH10">
        <v>3448.67</v>
      </c>
      <c r="AI10">
        <v>2413.64</v>
      </c>
      <c r="AJ10">
        <v>2650.37</v>
      </c>
      <c r="AK10">
        <v>1225.57</v>
      </c>
      <c r="AL10">
        <v>2089.11</v>
      </c>
      <c r="AM10">
        <v>1347.71</v>
      </c>
      <c r="AN10">
        <v>2760.98</v>
      </c>
      <c r="AO10">
        <v>2539.0700000000002</v>
      </c>
      <c r="AP10">
        <v>1957.83</v>
      </c>
      <c r="AQ10">
        <v>2237.96</v>
      </c>
      <c r="AR10">
        <v>2706.24</v>
      </c>
      <c r="AS10">
        <v>1847.63</v>
      </c>
      <c r="AT10">
        <v>1505.29</v>
      </c>
      <c r="AU10">
        <v>1683.8</v>
      </c>
      <c r="AV10">
        <v>2197.69</v>
      </c>
      <c r="AW10">
        <v>2640.05</v>
      </c>
      <c r="AX10">
        <v>2144.08</v>
      </c>
      <c r="AY10">
        <v>1475.89</v>
      </c>
      <c r="AZ10">
        <v>1202.52</v>
      </c>
      <c r="BA10">
        <v>1338.05</v>
      </c>
      <c r="BB10">
        <v>2326.9299999999998</v>
      </c>
      <c r="BC10">
        <v>2041.18</v>
      </c>
      <c r="BD10">
        <v>1483.1</v>
      </c>
      <c r="BE10">
        <v>901.96</v>
      </c>
      <c r="BF10">
        <v>1090.8399999999999</v>
      </c>
      <c r="BG10">
        <v>457.46</v>
      </c>
      <c r="BH10">
        <v>829.56</v>
      </c>
      <c r="BI10">
        <v>930.56</v>
      </c>
      <c r="BJ10">
        <v>581.86</v>
      </c>
      <c r="BK10">
        <v>571.04</v>
      </c>
      <c r="BL10">
        <v>557.08000000000004</v>
      </c>
      <c r="BM10">
        <v>595.32000000000005</v>
      </c>
      <c r="BN10">
        <v>580.54</v>
      </c>
      <c r="BO10">
        <v>531</v>
      </c>
      <c r="BP10">
        <v>511.84</v>
      </c>
      <c r="BQ10">
        <v>623.48</v>
      </c>
      <c r="BR10">
        <v>387.94</v>
      </c>
      <c r="BS10">
        <v>487.56</v>
      </c>
      <c r="BT10">
        <v>153.63</v>
      </c>
      <c r="BU10">
        <v>437.19</v>
      </c>
      <c r="BV10">
        <v>514.30999999999995</v>
      </c>
      <c r="BW10">
        <v>192.47</v>
      </c>
      <c r="BX10">
        <v>337.14</v>
      </c>
      <c r="BY10">
        <v>742.94</v>
      </c>
      <c r="BZ10">
        <v>489.66</v>
      </c>
      <c r="CA10">
        <v>431.29</v>
      </c>
      <c r="CB10">
        <v>380</v>
      </c>
      <c r="CC10">
        <v>180.92</v>
      </c>
      <c r="CD10">
        <v>251.91</v>
      </c>
      <c r="CE10">
        <v>418.7</v>
      </c>
      <c r="CF10">
        <v>269.27999999999997</v>
      </c>
      <c r="CG10">
        <v>314.10000000000002</v>
      </c>
      <c r="CH10">
        <v>314.49</v>
      </c>
      <c r="CI10">
        <v>265.38</v>
      </c>
      <c r="CJ10">
        <v>144.21</v>
      </c>
      <c r="CK10">
        <v>199.32</v>
      </c>
      <c r="CL10">
        <v>247.04</v>
      </c>
      <c r="CM10">
        <v>59.1</v>
      </c>
      <c r="CN10">
        <v>63.2</v>
      </c>
      <c r="CO10">
        <v>55.72</v>
      </c>
      <c r="CP10">
        <v>103.45</v>
      </c>
      <c r="CQ10">
        <v>132.74</v>
      </c>
      <c r="CR10">
        <v>87.04</v>
      </c>
      <c r="CS10">
        <v>59.1</v>
      </c>
      <c r="CT10">
        <v>68.58</v>
      </c>
      <c r="CU10">
        <v>34.21</v>
      </c>
      <c r="CV10">
        <v>43.79</v>
      </c>
      <c r="CW10">
        <v>47.09</v>
      </c>
      <c r="CX10">
        <v>34.590000000000003</v>
      </c>
      <c r="CY10">
        <v>74.53</v>
      </c>
      <c r="CZ10">
        <v>62.68</v>
      </c>
      <c r="DA10">
        <v>40.53</v>
      </c>
      <c r="DB10">
        <v>49.68</v>
      </c>
      <c r="DC10">
        <v>34.51</v>
      </c>
      <c r="DD10">
        <v>33.39</v>
      </c>
      <c r="DE10">
        <v>56.26</v>
      </c>
      <c r="DF10">
        <v>48.69</v>
      </c>
      <c r="DG10">
        <v>30.82</v>
      </c>
      <c r="DH10">
        <v>49.44</v>
      </c>
      <c r="DI10">
        <v>58.58</v>
      </c>
      <c r="DJ10">
        <v>79.67</v>
      </c>
      <c r="DK10">
        <v>54.78</v>
      </c>
      <c r="DL10">
        <v>41.81</v>
      </c>
      <c r="DM10">
        <v>41.57</v>
      </c>
      <c r="DN10">
        <v>39.4</v>
      </c>
      <c r="DO10">
        <v>31.27</v>
      </c>
      <c r="DP10">
        <v>38.619999999999997</v>
      </c>
      <c r="DQ10">
        <v>33.94</v>
      </c>
      <c r="DR10">
        <v>39.369999999999997</v>
      </c>
      <c r="DS10">
        <v>48.99</v>
      </c>
      <c r="DT10">
        <v>41.54</v>
      </c>
      <c r="DU10">
        <v>48.19</v>
      </c>
      <c r="DV10">
        <v>54.83</v>
      </c>
      <c r="DW10">
        <v>49.24</v>
      </c>
      <c r="DX10">
        <v>51.74</v>
      </c>
      <c r="DY10" t="s">
        <v>0</v>
      </c>
      <c r="DZ10">
        <v>4.74</v>
      </c>
      <c r="EA10" t="s">
        <v>1</v>
      </c>
    </row>
    <row r="11" spans="1:131" x14ac:dyDescent="0.25">
      <c r="A11">
        <v>22455.14</v>
      </c>
      <c r="B11">
        <v>177114.32</v>
      </c>
      <c r="C11">
        <v>226805.46</v>
      </c>
      <c r="D11">
        <v>118905.75</v>
      </c>
      <c r="E11">
        <v>59383.02</v>
      </c>
      <c r="F11">
        <v>42304.85</v>
      </c>
      <c r="G11">
        <v>37814.71</v>
      </c>
      <c r="H11">
        <v>34149.730000000003</v>
      </c>
      <c r="I11">
        <v>29243.74</v>
      </c>
      <c r="J11">
        <v>23344.240000000002</v>
      </c>
      <c r="K11">
        <v>20624.71</v>
      </c>
      <c r="L11">
        <v>16128.05</v>
      </c>
      <c r="M11">
        <v>10470.64</v>
      </c>
      <c r="N11">
        <v>7610.68</v>
      </c>
      <c r="O11">
        <v>10716.51</v>
      </c>
      <c r="P11">
        <v>5138.67</v>
      </c>
      <c r="Q11">
        <v>7185.06</v>
      </c>
      <c r="R11">
        <v>7844.14</v>
      </c>
      <c r="S11">
        <v>5583.24</v>
      </c>
      <c r="T11">
        <v>5267.92</v>
      </c>
      <c r="U11">
        <v>5364.77</v>
      </c>
      <c r="V11">
        <v>4457.8999999999996</v>
      </c>
      <c r="W11">
        <v>3250.41</v>
      </c>
      <c r="X11">
        <v>4561.38</v>
      </c>
      <c r="Y11">
        <v>5110.6400000000003</v>
      </c>
      <c r="Z11">
        <v>2303.84</v>
      </c>
      <c r="AA11">
        <v>2579.36</v>
      </c>
      <c r="AB11">
        <v>3428.46</v>
      </c>
      <c r="AC11">
        <v>2510.3200000000002</v>
      </c>
      <c r="AD11">
        <v>3158.04</v>
      </c>
      <c r="AE11">
        <v>5501.48</v>
      </c>
      <c r="AF11">
        <v>3679.33</v>
      </c>
      <c r="AG11">
        <v>1765.58</v>
      </c>
      <c r="AH11">
        <v>1627.17</v>
      </c>
      <c r="AI11">
        <v>1237.57</v>
      </c>
      <c r="AJ11">
        <v>1345.47</v>
      </c>
      <c r="AK11">
        <v>2454.34</v>
      </c>
      <c r="AL11">
        <v>1816.23</v>
      </c>
      <c r="AM11">
        <v>3357.82</v>
      </c>
      <c r="AN11">
        <v>4770.13</v>
      </c>
      <c r="AO11">
        <v>1913.79</v>
      </c>
      <c r="AP11">
        <v>1613.06</v>
      </c>
      <c r="AQ11">
        <v>1494.25</v>
      </c>
      <c r="AR11">
        <v>1074.67</v>
      </c>
      <c r="AS11">
        <v>2524.0300000000002</v>
      </c>
      <c r="AT11">
        <v>2265.84</v>
      </c>
      <c r="AU11">
        <v>1309.19</v>
      </c>
      <c r="AV11">
        <v>1075.18</v>
      </c>
      <c r="AW11">
        <v>519.82000000000005</v>
      </c>
      <c r="AX11">
        <v>1443.54</v>
      </c>
      <c r="AY11">
        <v>2273.42</v>
      </c>
      <c r="AZ11">
        <v>1746.59</v>
      </c>
      <c r="BA11">
        <v>1679</v>
      </c>
      <c r="BB11">
        <v>1752.38</v>
      </c>
      <c r="BC11">
        <v>1608.09</v>
      </c>
      <c r="BD11">
        <v>1460.35</v>
      </c>
      <c r="BE11">
        <v>1795.97</v>
      </c>
      <c r="BF11">
        <v>810.23</v>
      </c>
      <c r="BG11">
        <v>896.78</v>
      </c>
      <c r="BH11">
        <v>1083.53</v>
      </c>
      <c r="BI11">
        <v>768.35</v>
      </c>
      <c r="BJ11">
        <v>1508.6</v>
      </c>
      <c r="BK11">
        <v>1075.7</v>
      </c>
      <c r="BL11">
        <v>897.44</v>
      </c>
      <c r="BM11">
        <v>1024.4100000000001</v>
      </c>
      <c r="BN11">
        <v>783.87</v>
      </c>
      <c r="BO11">
        <v>1020.99</v>
      </c>
      <c r="BP11">
        <v>737.78</v>
      </c>
      <c r="BQ11">
        <v>671.54</v>
      </c>
      <c r="BR11">
        <v>676.12</v>
      </c>
      <c r="BS11">
        <v>808.7</v>
      </c>
      <c r="BT11">
        <v>672.96</v>
      </c>
      <c r="BU11">
        <v>370.7</v>
      </c>
      <c r="BV11">
        <v>335.12</v>
      </c>
      <c r="BW11">
        <v>441.97</v>
      </c>
      <c r="BX11">
        <v>593.45000000000005</v>
      </c>
      <c r="BY11">
        <v>527.79999999999995</v>
      </c>
      <c r="BZ11">
        <v>688.3</v>
      </c>
      <c r="CA11">
        <v>525.28</v>
      </c>
      <c r="CB11">
        <v>211.26</v>
      </c>
      <c r="CC11">
        <v>272.19</v>
      </c>
      <c r="CD11">
        <v>204.51</v>
      </c>
      <c r="CE11">
        <v>204.07</v>
      </c>
      <c r="CF11">
        <v>326.45999999999998</v>
      </c>
      <c r="CG11">
        <v>434.97</v>
      </c>
      <c r="CH11">
        <v>430.03</v>
      </c>
      <c r="CI11">
        <v>312.95</v>
      </c>
      <c r="CJ11">
        <v>152.44999999999999</v>
      </c>
      <c r="CK11">
        <v>90.11</v>
      </c>
      <c r="CL11">
        <v>61.1</v>
      </c>
      <c r="CM11">
        <v>80.540000000000006</v>
      </c>
      <c r="CN11">
        <v>124.34</v>
      </c>
      <c r="CO11">
        <v>107.69</v>
      </c>
      <c r="CP11">
        <v>43.28</v>
      </c>
      <c r="CQ11">
        <v>52.65</v>
      </c>
      <c r="CR11">
        <v>131.85</v>
      </c>
      <c r="CS11">
        <v>87.31</v>
      </c>
      <c r="CT11">
        <v>40.92</v>
      </c>
      <c r="CU11">
        <v>56.9</v>
      </c>
      <c r="CV11">
        <v>93</v>
      </c>
      <c r="CW11">
        <v>93.67</v>
      </c>
      <c r="CX11">
        <v>54.86</v>
      </c>
      <c r="CY11">
        <v>29.72</v>
      </c>
      <c r="CZ11">
        <v>40.229999999999997</v>
      </c>
      <c r="DA11">
        <v>33.39</v>
      </c>
      <c r="DB11">
        <v>45.71</v>
      </c>
      <c r="DC11">
        <v>14.97</v>
      </c>
      <c r="DD11">
        <v>31.45</v>
      </c>
      <c r="DE11">
        <v>42.13</v>
      </c>
      <c r="DF11">
        <v>40.89</v>
      </c>
      <c r="DG11">
        <v>45.28</v>
      </c>
      <c r="DH11">
        <v>46.58</v>
      </c>
      <c r="DI11">
        <v>56.58</v>
      </c>
      <c r="DJ11">
        <v>62.12</v>
      </c>
      <c r="DK11">
        <v>84.16</v>
      </c>
      <c r="DL11">
        <v>69.819999999999993</v>
      </c>
      <c r="DM11">
        <v>44.65</v>
      </c>
      <c r="DN11">
        <v>36.81</v>
      </c>
      <c r="DO11">
        <v>28.83</v>
      </c>
      <c r="DP11">
        <v>37.76</v>
      </c>
      <c r="DQ11">
        <v>44.18</v>
      </c>
      <c r="DR11">
        <v>45.22</v>
      </c>
      <c r="DS11">
        <v>24.74</v>
      </c>
      <c r="DT11">
        <v>12.22</v>
      </c>
      <c r="DU11">
        <v>21.38</v>
      </c>
      <c r="DV11">
        <v>24.81</v>
      </c>
      <c r="DW11">
        <v>22.43</v>
      </c>
      <c r="DX11">
        <v>24.84</v>
      </c>
      <c r="DY11" t="s">
        <v>0</v>
      </c>
      <c r="DZ11">
        <v>8.83</v>
      </c>
      <c r="EA11" t="s">
        <v>1</v>
      </c>
    </row>
    <row r="12" spans="1:131" x14ac:dyDescent="0.25">
      <c r="A12">
        <v>43510.33</v>
      </c>
      <c r="B12">
        <v>122619.69</v>
      </c>
      <c r="C12">
        <v>88165.42</v>
      </c>
      <c r="D12">
        <v>71201.289999999994</v>
      </c>
      <c r="E12">
        <v>39668.51</v>
      </c>
      <c r="F12">
        <v>20211.46</v>
      </c>
      <c r="G12">
        <v>20966.150000000001</v>
      </c>
      <c r="H12">
        <v>27528.71</v>
      </c>
      <c r="I12">
        <v>20098.36</v>
      </c>
      <c r="J12">
        <v>15132.06</v>
      </c>
      <c r="K12">
        <v>10750.38</v>
      </c>
      <c r="L12">
        <v>4925.12</v>
      </c>
      <c r="M12">
        <v>9247.34</v>
      </c>
      <c r="N12">
        <v>10437.049999999999</v>
      </c>
      <c r="O12">
        <v>4810.76</v>
      </c>
      <c r="P12">
        <v>9818.8799999999992</v>
      </c>
      <c r="Q12">
        <v>13047.59</v>
      </c>
      <c r="R12">
        <v>5046.58</v>
      </c>
      <c r="S12">
        <v>3386.63</v>
      </c>
      <c r="T12">
        <v>3994.15</v>
      </c>
      <c r="U12">
        <v>2612.5</v>
      </c>
      <c r="V12">
        <v>3728.58</v>
      </c>
      <c r="W12">
        <v>2872.97</v>
      </c>
      <c r="X12">
        <v>2627.96</v>
      </c>
      <c r="Y12">
        <v>2294.6</v>
      </c>
      <c r="Z12">
        <v>2804.17</v>
      </c>
      <c r="AA12">
        <v>3535.57</v>
      </c>
      <c r="AB12">
        <v>2682.65</v>
      </c>
      <c r="AC12">
        <v>3419.26</v>
      </c>
      <c r="AD12">
        <v>2185.39</v>
      </c>
      <c r="AE12">
        <v>2318.9499999999998</v>
      </c>
      <c r="AF12">
        <v>2611.16</v>
      </c>
      <c r="AG12">
        <v>1914.66</v>
      </c>
      <c r="AH12">
        <v>2804.05</v>
      </c>
      <c r="AI12">
        <v>2243.0700000000002</v>
      </c>
      <c r="AJ12">
        <v>1948.3</v>
      </c>
      <c r="AK12">
        <v>1131.82</v>
      </c>
      <c r="AL12">
        <v>1544.39</v>
      </c>
      <c r="AM12">
        <v>2081.21</v>
      </c>
      <c r="AN12">
        <v>2200.02</v>
      </c>
      <c r="AO12">
        <v>1547.52</v>
      </c>
      <c r="AP12">
        <v>1421.7</v>
      </c>
      <c r="AQ12">
        <v>2192.87</v>
      </c>
      <c r="AR12">
        <v>2947.6</v>
      </c>
      <c r="AS12">
        <v>2776.66</v>
      </c>
      <c r="AT12">
        <v>1846.26</v>
      </c>
      <c r="AU12">
        <v>2670.76</v>
      </c>
      <c r="AV12">
        <v>2202.2399999999998</v>
      </c>
      <c r="AW12">
        <v>1987.85</v>
      </c>
      <c r="AX12">
        <v>1784.05</v>
      </c>
      <c r="AY12">
        <v>1257.6099999999999</v>
      </c>
      <c r="AZ12">
        <v>605.15</v>
      </c>
      <c r="BA12">
        <v>1076.83</v>
      </c>
      <c r="BB12">
        <v>1232.6600000000001</v>
      </c>
      <c r="BC12">
        <v>1327.93</v>
      </c>
      <c r="BD12">
        <v>736.58</v>
      </c>
      <c r="BE12">
        <v>980.41</v>
      </c>
      <c r="BF12">
        <v>486.4</v>
      </c>
      <c r="BG12">
        <v>571.01</v>
      </c>
      <c r="BH12">
        <v>518.35</v>
      </c>
      <c r="BI12">
        <v>768.46</v>
      </c>
      <c r="BJ12">
        <v>488.2</v>
      </c>
      <c r="BK12">
        <v>544.52</v>
      </c>
      <c r="BL12">
        <v>360.78</v>
      </c>
      <c r="BM12">
        <v>331.1</v>
      </c>
      <c r="BN12">
        <v>195.69</v>
      </c>
      <c r="BO12">
        <v>504.15</v>
      </c>
      <c r="BP12">
        <v>858.8</v>
      </c>
      <c r="BQ12">
        <v>664.84</v>
      </c>
      <c r="BR12">
        <v>346.67</v>
      </c>
      <c r="BS12">
        <v>402.1</v>
      </c>
      <c r="BT12">
        <v>337.28</v>
      </c>
      <c r="BU12">
        <v>292.06</v>
      </c>
      <c r="BV12">
        <v>320.16000000000003</v>
      </c>
      <c r="BW12">
        <v>262.39</v>
      </c>
      <c r="BX12">
        <v>297.81</v>
      </c>
      <c r="BY12">
        <v>513.39</v>
      </c>
      <c r="BZ12">
        <v>199.35</v>
      </c>
      <c r="CA12">
        <v>393.74</v>
      </c>
      <c r="CB12">
        <v>270.33</v>
      </c>
      <c r="CC12">
        <v>233.36</v>
      </c>
      <c r="CD12">
        <v>93.42</v>
      </c>
      <c r="CE12">
        <v>165.53</v>
      </c>
      <c r="CF12">
        <v>262.69</v>
      </c>
      <c r="CG12">
        <v>246.09</v>
      </c>
      <c r="CH12">
        <v>201.87</v>
      </c>
      <c r="CI12">
        <v>170.41</v>
      </c>
      <c r="CJ12">
        <v>234.21</v>
      </c>
      <c r="CK12">
        <v>151.6</v>
      </c>
      <c r="CL12">
        <v>60.73</v>
      </c>
      <c r="CM12">
        <v>89.45</v>
      </c>
      <c r="CN12">
        <v>69.77</v>
      </c>
      <c r="CO12">
        <v>79.33</v>
      </c>
      <c r="CP12">
        <v>38.58</v>
      </c>
      <c r="CQ12">
        <v>51.29</v>
      </c>
      <c r="CR12">
        <v>60.37</v>
      </c>
      <c r="CS12">
        <v>65.84</v>
      </c>
      <c r="CT12">
        <v>71.05</v>
      </c>
      <c r="CU12">
        <v>50.72</v>
      </c>
      <c r="CV12">
        <v>36.86</v>
      </c>
      <c r="CW12">
        <v>32.5</v>
      </c>
      <c r="CX12">
        <v>83.15</v>
      </c>
      <c r="CY12">
        <v>63.16</v>
      </c>
      <c r="CZ12">
        <v>28.32</v>
      </c>
      <c r="DA12">
        <v>30.84</v>
      </c>
      <c r="DB12">
        <v>40.64</v>
      </c>
      <c r="DC12">
        <v>46.06</v>
      </c>
      <c r="DD12">
        <v>71.69</v>
      </c>
      <c r="DE12">
        <v>62.59</v>
      </c>
      <c r="DF12">
        <v>60.38</v>
      </c>
      <c r="DG12">
        <v>39.75</v>
      </c>
      <c r="DH12">
        <v>41.35</v>
      </c>
      <c r="DI12">
        <v>57.79</v>
      </c>
      <c r="DJ12">
        <v>58.58</v>
      </c>
      <c r="DK12">
        <v>39.520000000000003</v>
      </c>
      <c r="DL12">
        <v>12.61</v>
      </c>
      <c r="DM12">
        <v>27.27</v>
      </c>
      <c r="DN12">
        <v>24.27</v>
      </c>
      <c r="DO12">
        <v>29.41</v>
      </c>
      <c r="DP12">
        <v>24.33</v>
      </c>
      <c r="DQ12">
        <v>13.4</v>
      </c>
      <c r="DR12">
        <v>41.32</v>
      </c>
      <c r="DS12">
        <v>35.72</v>
      </c>
      <c r="DT12">
        <v>37.32</v>
      </c>
      <c r="DU12">
        <v>31</v>
      </c>
      <c r="DV12">
        <v>36.15</v>
      </c>
      <c r="DW12">
        <v>16.53</v>
      </c>
      <c r="DX12">
        <v>39.39</v>
      </c>
      <c r="DY12" t="s">
        <v>0</v>
      </c>
      <c r="DZ12">
        <v>8</v>
      </c>
      <c r="EA12" t="s">
        <v>1</v>
      </c>
    </row>
    <row r="13" spans="1:131" x14ac:dyDescent="0.25">
      <c r="A13">
        <v>30977.26</v>
      </c>
      <c r="B13">
        <v>113815.76</v>
      </c>
      <c r="C13">
        <v>79185.75</v>
      </c>
      <c r="D13">
        <v>107742.2</v>
      </c>
      <c r="E13">
        <v>84296.06</v>
      </c>
      <c r="F13">
        <v>42723.64</v>
      </c>
      <c r="G13">
        <v>46164.1</v>
      </c>
      <c r="H13">
        <v>25997.75</v>
      </c>
      <c r="I13">
        <v>22214.02</v>
      </c>
      <c r="J13">
        <v>27934.42</v>
      </c>
      <c r="K13">
        <v>23684.400000000001</v>
      </c>
      <c r="L13">
        <v>17833.77</v>
      </c>
      <c r="M13">
        <v>14039.48</v>
      </c>
      <c r="N13">
        <v>7394.76</v>
      </c>
      <c r="O13">
        <v>8738.5400000000009</v>
      </c>
      <c r="P13">
        <v>7771</v>
      </c>
      <c r="Q13">
        <v>6533.87</v>
      </c>
      <c r="R13">
        <v>2827.78</v>
      </c>
      <c r="S13">
        <v>4598.1099999999997</v>
      </c>
      <c r="T13">
        <v>6175.82</v>
      </c>
      <c r="U13">
        <v>7521.18</v>
      </c>
      <c r="V13">
        <v>6396.68</v>
      </c>
      <c r="W13">
        <v>4946.2</v>
      </c>
      <c r="X13">
        <v>5944.98</v>
      </c>
      <c r="Y13">
        <v>5159.62</v>
      </c>
      <c r="Z13">
        <v>3509.99</v>
      </c>
      <c r="AA13">
        <v>2318.7199999999998</v>
      </c>
      <c r="AB13">
        <v>1858.95</v>
      </c>
      <c r="AC13">
        <v>3909.6</v>
      </c>
      <c r="AD13">
        <v>3841.05</v>
      </c>
      <c r="AE13">
        <v>3504.32</v>
      </c>
      <c r="AF13">
        <v>4121.76</v>
      </c>
      <c r="AG13">
        <v>2826.01</v>
      </c>
      <c r="AH13">
        <v>2184.52</v>
      </c>
      <c r="AI13">
        <v>2118.14</v>
      </c>
      <c r="AJ13">
        <v>3591.77</v>
      </c>
      <c r="AK13">
        <v>3106.26</v>
      </c>
      <c r="AL13">
        <v>1071.17</v>
      </c>
      <c r="AM13">
        <v>1573.42</v>
      </c>
      <c r="AN13">
        <v>1018.49</v>
      </c>
      <c r="AO13">
        <v>1915.25</v>
      </c>
      <c r="AP13">
        <v>2621.0100000000002</v>
      </c>
      <c r="AQ13">
        <v>1659.28</v>
      </c>
      <c r="AR13">
        <v>650.67999999999995</v>
      </c>
      <c r="AS13">
        <v>1296.74</v>
      </c>
      <c r="AT13">
        <v>1609.68</v>
      </c>
      <c r="AU13">
        <v>1112.95</v>
      </c>
      <c r="AV13">
        <v>1791.54</v>
      </c>
      <c r="AW13">
        <v>1024.9100000000001</v>
      </c>
      <c r="AX13">
        <v>1008.81</v>
      </c>
      <c r="AY13">
        <v>2253.15</v>
      </c>
      <c r="AZ13">
        <v>1994.89</v>
      </c>
      <c r="BA13">
        <v>1677.82</v>
      </c>
      <c r="BB13">
        <v>1507.17</v>
      </c>
      <c r="BC13">
        <v>1319.23</v>
      </c>
      <c r="BD13">
        <v>1587.39</v>
      </c>
      <c r="BE13">
        <v>1514.52</v>
      </c>
      <c r="BF13">
        <v>795.45</v>
      </c>
      <c r="BG13">
        <v>692.15</v>
      </c>
      <c r="BH13">
        <v>1607.95</v>
      </c>
      <c r="BI13">
        <v>1111.78</v>
      </c>
      <c r="BJ13">
        <v>779.93</v>
      </c>
      <c r="BK13">
        <v>615.26</v>
      </c>
      <c r="BL13">
        <v>587.05999999999995</v>
      </c>
      <c r="BM13">
        <v>666.82</v>
      </c>
      <c r="BN13">
        <v>841.46</v>
      </c>
      <c r="BO13">
        <v>618.21</v>
      </c>
      <c r="BP13">
        <v>487.3</v>
      </c>
      <c r="BQ13">
        <v>773.43</v>
      </c>
      <c r="BR13">
        <v>823.06</v>
      </c>
      <c r="BS13">
        <v>573.64</v>
      </c>
      <c r="BT13">
        <v>570.66</v>
      </c>
      <c r="BU13">
        <v>390.25</v>
      </c>
      <c r="BV13">
        <v>384.75</v>
      </c>
      <c r="BW13">
        <v>663.34</v>
      </c>
      <c r="BX13">
        <v>863.38</v>
      </c>
      <c r="BY13">
        <v>462.61</v>
      </c>
      <c r="BZ13">
        <v>409.86</v>
      </c>
      <c r="CA13">
        <v>434.29</v>
      </c>
      <c r="CB13">
        <v>487.38</v>
      </c>
      <c r="CC13">
        <v>440.62</v>
      </c>
      <c r="CD13">
        <v>383.88</v>
      </c>
      <c r="CE13">
        <v>278.08999999999997</v>
      </c>
      <c r="CF13">
        <v>134.57</v>
      </c>
      <c r="CG13">
        <v>278.11</v>
      </c>
      <c r="CH13">
        <v>385.73</v>
      </c>
      <c r="CI13">
        <v>293.70999999999998</v>
      </c>
      <c r="CJ13">
        <v>257.88</v>
      </c>
      <c r="CK13">
        <v>171.63</v>
      </c>
      <c r="CL13">
        <v>108.33</v>
      </c>
      <c r="CM13">
        <v>126.31</v>
      </c>
      <c r="CN13">
        <v>91.36</v>
      </c>
      <c r="CO13">
        <v>81.59</v>
      </c>
      <c r="CP13">
        <v>116.56</v>
      </c>
      <c r="CQ13">
        <v>88.13</v>
      </c>
      <c r="CR13">
        <v>66.28</v>
      </c>
      <c r="CS13">
        <v>64.290000000000006</v>
      </c>
      <c r="CT13">
        <v>95.84</v>
      </c>
      <c r="CU13">
        <v>45.21</v>
      </c>
      <c r="CV13">
        <v>31.1</v>
      </c>
      <c r="CW13">
        <v>59.77</v>
      </c>
      <c r="CX13">
        <v>77.31</v>
      </c>
      <c r="CY13">
        <v>51.27</v>
      </c>
      <c r="CZ13">
        <v>50.59</v>
      </c>
      <c r="DA13">
        <v>48.86</v>
      </c>
      <c r="DB13">
        <v>60.72</v>
      </c>
      <c r="DC13">
        <v>55.86</v>
      </c>
      <c r="DD13">
        <v>51.06</v>
      </c>
      <c r="DE13">
        <v>56.05</v>
      </c>
      <c r="DF13">
        <v>53.87</v>
      </c>
      <c r="DG13">
        <v>41.69</v>
      </c>
      <c r="DH13">
        <v>45.73</v>
      </c>
      <c r="DI13">
        <v>32.81</v>
      </c>
      <c r="DJ13">
        <v>19.09</v>
      </c>
      <c r="DK13">
        <v>21.44</v>
      </c>
      <c r="DL13">
        <v>37.369999999999997</v>
      </c>
      <c r="DM13">
        <v>34.229999999999997</v>
      </c>
      <c r="DN13">
        <v>16.55</v>
      </c>
      <c r="DO13">
        <v>28.36</v>
      </c>
      <c r="DP13">
        <v>36.78</v>
      </c>
      <c r="DQ13">
        <v>20.05</v>
      </c>
      <c r="DR13">
        <v>30</v>
      </c>
      <c r="DS13">
        <v>52.64</v>
      </c>
      <c r="DT13">
        <v>45.63</v>
      </c>
      <c r="DU13">
        <v>39.5</v>
      </c>
      <c r="DV13">
        <v>37.17</v>
      </c>
      <c r="DW13">
        <v>51.81</v>
      </c>
      <c r="DX13">
        <v>48.11</v>
      </c>
      <c r="DY13" t="s">
        <v>0</v>
      </c>
      <c r="DZ13">
        <v>7.76</v>
      </c>
      <c r="EA13" t="s">
        <v>1</v>
      </c>
    </row>
    <row r="14" spans="1:131" x14ac:dyDescent="0.25">
      <c r="A14">
        <v>99932.86</v>
      </c>
      <c r="B14">
        <v>340382.65</v>
      </c>
      <c r="C14">
        <v>257547.67</v>
      </c>
      <c r="D14">
        <v>143345.96</v>
      </c>
      <c r="E14">
        <v>57383.34</v>
      </c>
      <c r="F14">
        <v>38280.959999999999</v>
      </c>
      <c r="G14">
        <v>41717.61</v>
      </c>
      <c r="H14">
        <v>39227.07</v>
      </c>
      <c r="I14">
        <v>75895.87</v>
      </c>
      <c r="J14">
        <v>52790.61</v>
      </c>
      <c r="K14">
        <v>12293.82</v>
      </c>
      <c r="L14">
        <v>11059.9</v>
      </c>
      <c r="M14">
        <v>13686.39</v>
      </c>
      <c r="N14">
        <v>14260.26</v>
      </c>
      <c r="O14">
        <v>6347.72</v>
      </c>
      <c r="P14">
        <v>8646.7999999999993</v>
      </c>
      <c r="Q14">
        <v>6649.3</v>
      </c>
      <c r="R14">
        <v>4181.79</v>
      </c>
      <c r="S14">
        <v>7738.54</v>
      </c>
      <c r="T14">
        <v>9078.31</v>
      </c>
      <c r="U14">
        <v>6696.07</v>
      </c>
      <c r="V14">
        <v>5472.3</v>
      </c>
      <c r="W14">
        <v>2526.98</v>
      </c>
      <c r="X14">
        <v>2442.29</v>
      </c>
      <c r="Y14">
        <v>5786.38</v>
      </c>
      <c r="Z14">
        <v>6625.63</v>
      </c>
      <c r="AA14">
        <v>4938.51</v>
      </c>
      <c r="AB14">
        <v>3848.12</v>
      </c>
      <c r="AC14">
        <v>2167.4</v>
      </c>
      <c r="AD14">
        <v>3436.52</v>
      </c>
      <c r="AE14">
        <v>3097.78</v>
      </c>
      <c r="AF14">
        <v>2434.91</v>
      </c>
      <c r="AG14">
        <v>2852.59</v>
      </c>
      <c r="AH14">
        <v>3451.19</v>
      </c>
      <c r="AI14">
        <v>2779.11</v>
      </c>
      <c r="AJ14">
        <v>2800.64</v>
      </c>
      <c r="AK14">
        <v>3774.39</v>
      </c>
      <c r="AL14">
        <v>3664.81</v>
      </c>
      <c r="AM14">
        <v>2540.6</v>
      </c>
      <c r="AN14">
        <v>1795.01</v>
      </c>
      <c r="AO14">
        <v>2278.54</v>
      </c>
      <c r="AP14">
        <v>2050.91</v>
      </c>
      <c r="AQ14">
        <v>909.02</v>
      </c>
      <c r="AR14">
        <v>1204.8800000000001</v>
      </c>
      <c r="AS14">
        <v>1358.46</v>
      </c>
      <c r="AT14">
        <v>748.92</v>
      </c>
      <c r="AU14">
        <v>1315.95</v>
      </c>
      <c r="AV14">
        <v>2131.86</v>
      </c>
      <c r="AW14">
        <v>1451.15</v>
      </c>
      <c r="AX14">
        <v>1201.1199999999999</v>
      </c>
      <c r="AY14">
        <v>1264.67</v>
      </c>
      <c r="AZ14">
        <v>2383.6999999999998</v>
      </c>
      <c r="BA14">
        <v>2878.5</v>
      </c>
      <c r="BB14">
        <v>2130.08</v>
      </c>
      <c r="BC14">
        <v>1451.14</v>
      </c>
      <c r="BD14">
        <v>1419.06</v>
      </c>
      <c r="BE14">
        <v>890.33</v>
      </c>
      <c r="BF14">
        <v>1106.54</v>
      </c>
      <c r="BG14">
        <v>1401.02</v>
      </c>
      <c r="BH14">
        <v>900.39</v>
      </c>
      <c r="BI14">
        <v>1215.22</v>
      </c>
      <c r="BJ14">
        <v>854.49</v>
      </c>
      <c r="BK14">
        <v>858.98</v>
      </c>
      <c r="BL14">
        <v>714.19</v>
      </c>
      <c r="BM14">
        <v>1147.07</v>
      </c>
      <c r="BN14">
        <v>874.1</v>
      </c>
      <c r="BO14">
        <v>1102.74</v>
      </c>
      <c r="BP14">
        <v>296.7</v>
      </c>
      <c r="BQ14">
        <v>492.46</v>
      </c>
      <c r="BR14">
        <v>647.42999999999995</v>
      </c>
      <c r="BS14">
        <v>437.45</v>
      </c>
      <c r="BT14">
        <v>136.6</v>
      </c>
      <c r="BU14">
        <v>502.39</v>
      </c>
      <c r="BV14">
        <v>519.42999999999995</v>
      </c>
      <c r="BW14">
        <v>508.74</v>
      </c>
      <c r="BX14">
        <v>401.33</v>
      </c>
      <c r="BY14">
        <v>370.73</v>
      </c>
      <c r="BZ14">
        <v>250.19</v>
      </c>
      <c r="CA14">
        <v>688.92</v>
      </c>
      <c r="CB14">
        <v>485.46</v>
      </c>
      <c r="CC14">
        <v>179.29</v>
      </c>
      <c r="CD14">
        <v>232.35</v>
      </c>
      <c r="CE14">
        <v>213.04</v>
      </c>
      <c r="CF14">
        <v>245.1</v>
      </c>
      <c r="CG14">
        <v>279.5</v>
      </c>
      <c r="CH14">
        <v>140.09</v>
      </c>
      <c r="CI14">
        <v>364.62</v>
      </c>
      <c r="CJ14">
        <v>229.3</v>
      </c>
      <c r="CK14">
        <v>241.57</v>
      </c>
      <c r="CL14">
        <v>114.48</v>
      </c>
      <c r="CM14">
        <v>117.9</v>
      </c>
      <c r="CN14">
        <v>87.09</v>
      </c>
      <c r="CO14">
        <v>78.23</v>
      </c>
      <c r="CP14">
        <v>115.66</v>
      </c>
      <c r="CQ14">
        <v>81.59</v>
      </c>
      <c r="CR14">
        <v>57.84</v>
      </c>
      <c r="CS14">
        <v>74.91</v>
      </c>
      <c r="CT14">
        <v>62.92</v>
      </c>
      <c r="CU14">
        <v>46.09</v>
      </c>
      <c r="CV14">
        <v>104.94</v>
      </c>
      <c r="CW14">
        <v>68.56</v>
      </c>
      <c r="CX14">
        <v>62.51</v>
      </c>
      <c r="CY14">
        <v>59.14</v>
      </c>
      <c r="CZ14">
        <v>61.04</v>
      </c>
      <c r="DA14">
        <v>42.25</v>
      </c>
      <c r="DB14">
        <v>50.76</v>
      </c>
      <c r="DC14">
        <v>41.39</v>
      </c>
      <c r="DD14">
        <v>35.06</v>
      </c>
      <c r="DE14">
        <v>24.38</v>
      </c>
      <c r="DF14">
        <v>33.39</v>
      </c>
      <c r="DG14">
        <v>64.36</v>
      </c>
      <c r="DH14">
        <v>55.18</v>
      </c>
      <c r="DI14">
        <v>46.51</v>
      </c>
      <c r="DJ14">
        <v>45.5</v>
      </c>
      <c r="DK14">
        <v>57.47</v>
      </c>
      <c r="DL14">
        <v>48.35</v>
      </c>
      <c r="DM14">
        <v>43.23</v>
      </c>
      <c r="DN14">
        <v>42.06</v>
      </c>
      <c r="DO14">
        <v>25.51</v>
      </c>
      <c r="DP14">
        <v>31.72</v>
      </c>
      <c r="DQ14">
        <v>23.53</v>
      </c>
      <c r="DR14">
        <v>23.53</v>
      </c>
      <c r="DS14">
        <v>50.16</v>
      </c>
      <c r="DT14">
        <v>48.86</v>
      </c>
      <c r="DU14">
        <v>21.23</v>
      </c>
      <c r="DV14">
        <v>45.89</v>
      </c>
      <c r="DW14">
        <v>64.48</v>
      </c>
      <c r="DX14">
        <v>43.77</v>
      </c>
      <c r="DY14" t="s">
        <v>0</v>
      </c>
      <c r="DZ14">
        <v>9.85</v>
      </c>
      <c r="EA14" t="s">
        <v>1</v>
      </c>
    </row>
    <row r="15" spans="1:131" x14ac:dyDescent="0.25">
      <c r="A15">
        <v>41759.370000000003</v>
      </c>
      <c r="B15">
        <v>247918.62</v>
      </c>
      <c r="C15">
        <v>208461.28</v>
      </c>
      <c r="D15">
        <v>59207.26</v>
      </c>
      <c r="E15">
        <v>51012.31</v>
      </c>
      <c r="F15">
        <v>51809.33</v>
      </c>
      <c r="G15">
        <v>31542.11</v>
      </c>
      <c r="H15">
        <v>17098.28</v>
      </c>
      <c r="I15">
        <v>8177</v>
      </c>
      <c r="J15">
        <v>5164.8900000000003</v>
      </c>
      <c r="K15">
        <v>8354.35</v>
      </c>
      <c r="L15">
        <v>6065.96</v>
      </c>
      <c r="M15">
        <v>8112.63</v>
      </c>
      <c r="N15">
        <v>8745.69</v>
      </c>
      <c r="O15">
        <v>4539.17</v>
      </c>
      <c r="P15">
        <v>6249.79</v>
      </c>
      <c r="Q15">
        <v>4898.07</v>
      </c>
      <c r="R15">
        <v>2863.88</v>
      </c>
      <c r="S15">
        <v>3239.22</v>
      </c>
      <c r="T15">
        <v>2764.21</v>
      </c>
      <c r="U15">
        <v>3117.61</v>
      </c>
      <c r="V15">
        <v>3319.45</v>
      </c>
      <c r="W15">
        <v>3136.69</v>
      </c>
      <c r="X15">
        <v>3002.79</v>
      </c>
      <c r="Y15">
        <v>1455.94</v>
      </c>
      <c r="Z15">
        <v>3251.79</v>
      </c>
      <c r="AA15">
        <v>2999.28</v>
      </c>
      <c r="AB15">
        <v>1261.8499999999999</v>
      </c>
      <c r="AC15">
        <v>2467.2199999999998</v>
      </c>
      <c r="AD15">
        <v>2054.36</v>
      </c>
      <c r="AE15">
        <v>1846.61</v>
      </c>
      <c r="AF15">
        <v>3092.06</v>
      </c>
      <c r="AG15">
        <v>2825.5</v>
      </c>
      <c r="AH15">
        <v>1716.66</v>
      </c>
      <c r="AI15">
        <v>2650.66</v>
      </c>
      <c r="AJ15">
        <v>2833.42</v>
      </c>
      <c r="AK15">
        <v>1708.4</v>
      </c>
      <c r="AL15">
        <v>983.34</v>
      </c>
      <c r="AM15">
        <v>930.66</v>
      </c>
      <c r="AN15">
        <v>702.02</v>
      </c>
      <c r="AO15">
        <v>953</v>
      </c>
      <c r="AP15">
        <v>1602.19</v>
      </c>
      <c r="AQ15">
        <v>1464.31</v>
      </c>
      <c r="AR15">
        <v>1072.5999999999999</v>
      </c>
      <c r="AS15">
        <v>1466.8</v>
      </c>
      <c r="AT15">
        <v>2064.62</v>
      </c>
      <c r="AU15">
        <v>931.81</v>
      </c>
      <c r="AV15">
        <v>965.92</v>
      </c>
      <c r="AW15">
        <v>1405.99</v>
      </c>
      <c r="AX15">
        <v>1639.88</v>
      </c>
      <c r="AY15">
        <v>1688.35</v>
      </c>
      <c r="AZ15">
        <v>1161.74</v>
      </c>
      <c r="BA15">
        <v>1722.54</v>
      </c>
      <c r="BB15">
        <v>1530.19</v>
      </c>
      <c r="BC15">
        <v>1554.88</v>
      </c>
      <c r="BD15">
        <v>1051.3</v>
      </c>
      <c r="BE15">
        <v>1220.5</v>
      </c>
      <c r="BF15">
        <v>878.41</v>
      </c>
      <c r="BG15">
        <v>863.7</v>
      </c>
      <c r="BH15">
        <v>1139.6400000000001</v>
      </c>
      <c r="BI15">
        <v>576.92999999999995</v>
      </c>
      <c r="BJ15">
        <v>668.89</v>
      </c>
      <c r="BK15">
        <v>1043.02</v>
      </c>
      <c r="BL15">
        <v>773.58</v>
      </c>
      <c r="BM15">
        <v>617.89</v>
      </c>
      <c r="BN15">
        <v>461.85</v>
      </c>
      <c r="BO15">
        <v>461.12</v>
      </c>
      <c r="BP15">
        <v>238.12</v>
      </c>
      <c r="BQ15">
        <v>800.44</v>
      </c>
      <c r="BR15">
        <v>670.15</v>
      </c>
      <c r="BS15">
        <v>395.99</v>
      </c>
      <c r="BT15">
        <v>542.32000000000005</v>
      </c>
      <c r="BU15">
        <v>643.49</v>
      </c>
      <c r="BV15">
        <v>817.5</v>
      </c>
      <c r="BW15">
        <v>414.84</v>
      </c>
      <c r="BX15">
        <v>273.14</v>
      </c>
      <c r="BY15">
        <v>68.3</v>
      </c>
      <c r="BZ15">
        <v>137.44</v>
      </c>
      <c r="CA15">
        <v>175.82</v>
      </c>
      <c r="CB15">
        <v>177.65</v>
      </c>
      <c r="CC15">
        <v>128.15</v>
      </c>
      <c r="CD15">
        <v>166.38</v>
      </c>
      <c r="CE15">
        <v>219.78</v>
      </c>
      <c r="CF15">
        <v>282.17</v>
      </c>
      <c r="CG15">
        <v>229.56</v>
      </c>
      <c r="CH15">
        <v>88.13</v>
      </c>
      <c r="CI15">
        <v>47.69</v>
      </c>
      <c r="CJ15">
        <v>131.11000000000001</v>
      </c>
      <c r="CK15">
        <v>272.64999999999998</v>
      </c>
      <c r="CL15">
        <v>198.11</v>
      </c>
      <c r="CM15">
        <v>158.21</v>
      </c>
      <c r="CN15">
        <v>83.78</v>
      </c>
      <c r="CO15">
        <v>104.71</v>
      </c>
      <c r="CP15">
        <v>119.96</v>
      </c>
      <c r="CQ15">
        <v>53.46</v>
      </c>
      <c r="CR15">
        <v>32.159999999999997</v>
      </c>
      <c r="CS15">
        <v>30.69</v>
      </c>
      <c r="CT15">
        <v>73.03</v>
      </c>
      <c r="CU15">
        <v>87.3</v>
      </c>
      <c r="CV15">
        <v>39.47</v>
      </c>
      <c r="CW15">
        <v>61.74</v>
      </c>
      <c r="CX15">
        <v>34.549999999999997</v>
      </c>
      <c r="CY15">
        <v>42.27</v>
      </c>
      <c r="CZ15">
        <v>64.84</v>
      </c>
      <c r="DA15">
        <v>49.14</v>
      </c>
      <c r="DB15">
        <v>37.01</v>
      </c>
      <c r="DC15">
        <v>29.99</v>
      </c>
      <c r="DD15">
        <v>27.42</v>
      </c>
      <c r="DE15">
        <v>37.869999999999997</v>
      </c>
      <c r="DF15">
        <v>30.47</v>
      </c>
      <c r="DG15">
        <v>31.19</v>
      </c>
      <c r="DH15">
        <v>79.12</v>
      </c>
      <c r="DI15">
        <v>51.13</v>
      </c>
      <c r="DJ15">
        <v>40.51</v>
      </c>
      <c r="DK15">
        <v>48.65</v>
      </c>
      <c r="DL15">
        <v>34.090000000000003</v>
      </c>
      <c r="DM15">
        <v>24.91</v>
      </c>
      <c r="DN15">
        <v>25.47</v>
      </c>
      <c r="DO15">
        <v>53.2</v>
      </c>
      <c r="DP15">
        <v>43.24</v>
      </c>
      <c r="DQ15">
        <v>43.92</v>
      </c>
      <c r="DR15">
        <v>22.31</v>
      </c>
      <c r="DS15">
        <v>27.13</v>
      </c>
      <c r="DT15">
        <v>42.18</v>
      </c>
      <c r="DU15">
        <v>30.85</v>
      </c>
      <c r="DV15">
        <v>35.22</v>
      </c>
      <c r="DW15">
        <v>27.77</v>
      </c>
      <c r="DX15">
        <v>27.25</v>
      </c>
      <c r="DY15" t="s">
        <v>0</v>
      </c>
      <c r="DZ15">
        <v>8.5299999999999994</v>
      </c>
      <c r="EA15" t="s">
        <v>1</v>
      </c>
    </row>
    <row r="16" spans="1:131" x14ac:dyDescent="0.25">
      <c r="A16">
        <v>44867.11</v>
      </c>
      <c r="B16">
        <v>210690.67</v>
      </c>
      <c r="C16">
        <v>154182.01</v>
      </c>
      <c r="D16">
        <v>78330.77</v>
      </c>
      <c r="E16">
        <v>59176.12</v>
      </c>
      <c r="F16">
        <v>32498.52</v>
      </c>
      <c r="G16">
        <v>22734.240000000002</v>
      </c>
      <c r="H16">
        <v>13299.92</v>
      </c>
      <c r="I16">
        <v>6574.15</v>
      </c>
      <c r="J16">
        <v>10657.65</v>
      </c>
      <c r="K16">
        <v>17899.46</v>
      </c>
      <c r="L16">
        <v>14539.37</v>
      </c>
      <c r="M16">
        <v>5728.88</v>
      </c>
      <c r="N16">
        <v>8985.4500000000007</v>
      </c>
      <c r="O16">
        <v>14318.43</v>
      </c>
      <c r="P16">
        <v>5653.38</v>
      </c>
      <c r="Q16">
        <v>5054.75</v>
      </c>
      <c r="R16">
        <v>4417.95</v>
      </c>
      <c r="S16">
        <v>3515.93</v>
      </c>
      <c r="T16">
        <v>3698.81</v>
      </c>
      <c r="U16">
        <v>2696.04</v>
      </c>
      <c r="V16">
        <v>2894.73</v>
      </c>
      <c r="W16">
        <v>4443.66</v>
      </c>
      <c r="X16">
        <v>5979.35</v>
      </c>
      <c r="Y16">
        <v>3509.87</v>
      </c>
      <c r="Z16">
        <v>1862.3</v>
      </c>
      <c r="AA16">
        <v>2082.61</v>
      </c>
      <c r="AB16">
        <v>2632.49</v>
      </c>
      <c r="AC16">
        <v>2031.83</v>
      </c>
      <c r="AD16">
        <v>2215.0500000000002</v>
      </c>
      <c r="AE16">
        <v>2860.8</v>
      </c>
      <c r="AF16">
        <v>3195.46</v>
      </c>
      <c r="AG16">
        <v>2018.99</v>
      </c>
      <c r="AH16">
        <v>1334.45</v>
      </c>
      <c r="AI16">
        <v>2103.83</v>
      </c>
      <c r="AJ16">
        <v>2751.61</v>
      </c>
      <c r="AK16">
        <v>1229.06</v>
      </c>
      <c r="AL16">
        <v>1086.26</v>
      </c>
      <c r="AM16">
        <v>1190.01</v>
      </c>
      <c r="AN16">
        <v>2079.79</v>
      </c>
      <c r="AO16">
        <v>2131.92</v>
      </c>
      <c r="AP16">
        <v>1597.11</v>
      </c>
      <c r="AQ16">
        <v>1546.06</v>
      </c>
      <c r="AR16">
        <v>1090.3399999999999</v>
      </c>
      <c r="AS16">
        <v>1831.66</v>
      </c>
      <c r="AT16">
        <v>2083.9499999999998</v>
      </c>
      <c r="AU16">
        <v>2625.13</v>
      </c>
      <c r="AV16">
        <v>2967.55</v>
      </c>
      <c r="AW16">
        <v>2016.71</v>
      </c>
      <c r="AX16">
        <v>1646.29</v>
      </c>
      <c r="AY16">
        <v>1351.23</v>
      </c>
      <c r="AZ16">
        <v>1650.83</v>
      </c>
      <c r="BA16">
        <v>2276.77</v>
      </c>
      <c r="BB16">
        <v>664.07</v>
      </c>
      <c r="BC16">
        <v>762.36</v>
      </c>
      <c r="BD16">
        <v>1240.8800000000001</v>
      </c>
      <c r="BE16">
        <v>1235.33</v>
      </c>
      <c r="BF16">
        <v>709.57</v>
      </c>
      <c r="BG16">
        <v>855.71</v>
      </c>
      <c r="BH16">
        <v>580.21</v>
      </c>
      <c r="BI16">
        <v>421.25</v>
      </c>
      <c r="BJ16">
        <v>217.02</v>
      </c>
      <c r="BK16">
        <v>384.9</v>
      </c>
      <c r="BL16">
        <v>574.95000000000005</v>
      </c>
      <c r="BM16">
        <v>269.24</v>
      </c>
      <c r="BN16">
        <v>479.84</v>
      </c>
      <c r="BO16">
        <v>668.76</v>
      </c>
      <c r="BP16">
        <v>485.28</v>
      </c>
      <c r="BQ16">
        <v>393.8</v>
      </c>
      <c r="BR16">
        <v>359.38</v>
      </c>
      <c r="BS16">
        <v>617.01</v>
      </c>
      <c r="BT16">
        <v>398.56</v>
      </c>
      <c r="BU16">
        <v>473.76</v>
      </c>
      <c r="BV16">
        <v>516.51</v>
      </c>
      <c r="BW16">
        <v>424.88</v>
      </c>
      <c r="BX16">
        <v>287.02999999999997</v>
      </c>
      <c r="BY16">
        <v>346.83</v>
      </c>
      <c r="BZ16">
        <v>379.02</v>
      </c>
      <c r="CA16">
        <v>321.39</v>
      </c>
      <c r="CB16">
        <v>182.96</v>
      </c>
      <c r="CC16">
        <v>220.73</v>
      </c>
      <c r="CD16">
        <v>236.71</v>
      </c>
      <c r="CE16">
        <v>123.49</v>
      </c>
      <c r="CF16">
        <v>197.07</v>
      </c>
      <c r="CG16">
        <v>138.12</v>
      </c>
      <c r="CH16">
        <v>87.1</v>
      </c>
      <c r="CI16">
        <v>65.2</v>
      </c>
      <c r="CJ16">
        <v>99.79</v>
      </c>
      <c r="CK16">
        <v>82.65</v>
      </c>
      <c r="CL16">
        <v>57.12</v>
      </c>
      <c r="CM16">
        <v>111.48</v>
      </c>
      <c r="CN16">
        <v>98.97</v>
      </c>
      <c r="CO16">
        <v>56.13</v>
      </c>
      <c r="CP16">
        <v>48.18</v>
      </c>
      <c r="CQ16">
        <v>60.18</v>
      </c>
      <c r="CR16">
        <v>50.29</v>
      </c>
      <c r="CS16">
        <v>66.709999999999994</v>
      </c>
      <c r="CT16">
        <v>68</v>
      </c>
      <c r="CU16">
        <v>51.99</v>
      </c>
      <c r="CV16">
        <v>46.97</v>
      </c>
      <c r="CW16">
        <v>42.34</v>
      </c>
      <c r="CX16">
        <v>18.62</v>
      </c>
      <c r="CY16">
        <v>20.87</v>
      </c>
      <c r="CZ16">
        <v>31.44</v>
      </c>
      <c r="DA16">
        <v>24.26</v>
      </c>
      <c r="DB16">
        <v>47.21</v>
      </c>
      <c r="DC16">
        <v>46.7</v>
      </c>
      <c r="DD16">
        <v>51.33</v>
      </c>
      <c r="DE16">
        <v>33.35</v>
      </c>
      <c r="DF16">
        <v>27.93</v>
      </c>
      <c r="DG16">
        <v>28.72</v>
      </c>
      <c r="DH16">
        <v>33.770000000000003</v>
      </c>
      <c r="DI16">
        <v>40.93</v>
      </c>
      <c r="DJ16">
        <v>50.67</v>
      </c>
      <c r="DK16">
        <v>36.729999999999997</v>
      </c>
      <c r="DL16">
        <v>39.56</v>
      </c>
      <c r="DM16">
        <v>27.77</v>
      </c>
      <c r="DN16">
        <v>15.26</v>
      </c>
      <c r="DO16">
        <v>23.49</v>
      </c>
      <c r="DP16">
        <v>43.84</v>
      </c>
      <c r="DQ16">
        <v>38.090000000000003</v>
      </c>
      <c r="DR16">
        <v>25.34</v>
      </c>
      <c r="DS16">
        <v>34.64</v>
      </c>
      <c r="DT16">
        <v>40.89</v>
      </c>
      <c r="DU16">
        <v>38.67</v>
      </c>
      <c r="DV16">
        <v>45.34</v>
      </c>
      <c r="DW16">
        <v>30.41</v>
      </c>
      <c r="DX16">
        <v>16.77</v>
      </c>
      <c r="DY16" t="s">
        <v>0</v>
      </c>
      <c r="DZ16">
        <v>7.11</v>
      </c>
      <c r="EA16" t="s">
        <v>1</v>
      </c>
    </row>
    <row r="17" spans="1:131" x14ac:dyDescent="0.25">
      <c r="A17">
        <v>27960.27</v>
      </c>
      <c r="B17">
        <v>168180.25</v>
      </c>
      <c r="C17">
        <v>266812.71000000002</v>
      </c>
      <c r="D17">
        <v>92489.79</v>
      </c>
      <c r="E17">
        <v>28808.25</v>
      </c>
      <c r="F17">
        <v>27806.79</v>
      </c>
      <c r="G17">
        <v>22806</v>
      </c>
      <c r="H17">
        <v>25734.75</v>
      </c>
      <c r="I17">
        <v>12342.6</v>
      </c>
      <c r="J17">
        <v>13950.69</v>
      </c>
      <c r="K17">
        <v>18916.580000000002</v>
      </c>
      <c r="L17">
        <v>15970.79</v>
      </c>
      <c r="M17">
        <v>15170.83</v>
      </c>
      <c r="N17">
        <v>10379.67</v>
      </c>
      <c r="O17">
        <v>8190.5</v>
      </c>
      <c r="P17">
        <v>6361.18</v>
      </c>
      <c r="Q17">
        <v>5719.89</v>
      </c>
      <c r="R17">
        <v>8220.94</v>
      </c>
      <c r="S17">
        <v>5079.01</v>
      </c>
      <c r="T17">
        <v>3415.39</v>
      </c>
      <c r="U17">
        <v>4770.87</v>
      </c>
      <c r="V17">
        <v>3425.59</v>
      </c>
      <c r="W17">
        <v>2917.23</v>
      </c>
      <c r="X17">
        <v>3015.62</v>
      </c>
      <c r="Y17">
        <v>2946.53</v>
      </c>
      <c r="Z17">
        <v>2917.84</v>
      </c>
      <c r="AA17">
        <v>3515.6</v>
      </c>
      <c r="AB17">
        <v>4364.7</v>
      </c>
      <c r="AC17">
        <v>4053.6</v>
      </c>
      <c r="AD17">
        <v>3221.69</v>
      </c>
      <c r="AE17">
        <v>2405.02</v>
      </c>
      <c r="AF17">
        <v>2461.7199999999998</v>
      </c>
      <c r="AG17">
        <v>3532.05</v>
      </c>
      <c r="AH17">
        <v>1815.4</v>
      </c>
      <c r="AI17">
        <v>2104.65</v>
      </c>
      <c r="AJ17">
        <v>1954.94</v>
      </c>
      <c r="AK17">
        <v>1824.44</v>
      </c>
      <c r="AL17">
        <v>1615.04</v>
      </c>
      <c r="AM17">
        <v>1149.83</v>
      </c>
      <c r="AN17">
        <v>2187.86</v>
      </c>
      <c r="AO17">
        <v>2872.5</v>
      </c>
      <c r="AP17">
        <v>1703.12</v>
      </c>
      <c r="AQ17">
        <v>925.79</v>
      </c>
      <c r="AR17">
        <v>1898.15</v>
      </c>
      <c r="AS17">
        <v>2150.86</v>
      </c>
      <c r="AT17">
        <v>2206.42</v>
      </c>
      <c r="AU17">
        <v>2033.35</v>
      </c>
      <c r="AV17">
        <v>1702.53</v>
      </c>
      <c r="AW17">
        <v>1106.3699999999999</v>
      </c>
      <c r="AX17">
        <v>1066.06</v>
      </c>
      <c r="AY17">
        <v>1430.93</v>
      </c>
      <c r="AZ17">
        <v>947.43</v>
      </c>
      <c r="BA17">
        <v>778.73</v>
      </c>
      <c r="BB17">
        <v>997.58</v>
      </c>
      <c r="BC17">
        <v>716.1</v>
      </c>
      <c r="BD17">
        <v>388.17</v>
      </c>
      <c r="BE17">
        <v>639.01</v>
      </c>
      <c r="BF17">
        <v>801.84</v>
      </c>
      <c r="BG17">
        <v>729.88</v>
      </c>
      <c r="BH17">
        <v>523.01</v>
      </c>
      <c r="BI17">
        <v>658.16</v>
      </c>
      <c r="BJ17">
        <v>742.23</v>
      </c>
      <c r="BK17">
        <v>498.42</v>
      </c>
      <c r="BL17">
        <v>558.41999999999996</v>
      </c>
      <c r="BM17">
        <v>566.69000000000005</v>
      </c>
      <c r="BN17">
        <v>623.1</v>
      </c>
      <c r="BO17">
        <v>446.18</v>
      </c>
      <c r="BP17">
        <v>327.49</v>
      </c>
      <c r="BQ17">
        <v>593.99</v>
      </c>
      <c r="BR17">
        <v>716.54</v>
      </c>
      <c r="BS17">
        <v>403.61</v>
      </c>
      <c r="BT17">
        <v>554.42999999999995</v>
      </c>
      <c r="BU17">
        <v>392.55</v>
      </c>
      <c r="BV17">
        <v>309.99</v>
      </c>
      <c r="BW17">
        <v>388.45</v>
      </c>
      <c r="BX17">
        <v>216.25</v>
      </c>
      <c r="BY17">
        <v>306.29000000000002</v>
      </c>
      <c r="BZ17">
        <v>298.88</v>
      </c>
      <c r="CA17">
        <v>256.83</v>
      </c>
      <c r="CB17">
        <v>102.93</v>
      </c>
      <c r="CC17">
        <v>217.55</v>
      </c>
      <c r="CD17">
        <v>288.75</v>
      </c>
      <c r="CE17">
        <v>163.41</v>
      </c>
      <c r="CF17">
        <v>143.56</v>
      </c>
      <c r="CG17">
        <v>133.69999999999999</v>
      </c>
      <c r="CH17">
        <v>87.24</v>
      </c>
      <c r="CI17">
        <v>187.6</v>
      </c>
      <c r="CJ17">
        <v>157.86000000000001</v>
      </c>
      <c r="CK17">
        <v>192.83</v>
      </c>
      <c r="CL17">
        <v>240.23</v>
      </c>
      <c r="CM17">
        <v>119.5</v>
      </c>
      <c r="CN17">
        <v>98.41</v>
      </c>
      <c r="CO17">
        <v>116.56</v>
      </c>
      <c r="CP17">
        <v>118.79</v>
      </c>
      <c r="CQ17">
        <v>82.12</v>
      </c>
      <c r="CR17">
        <v>77.8</v>
      </c>
      <c r="CS17">
        <v>43.56</v>
      </c>
      <c r="CT17">
        <v>42.21</v>
      </c>
      <c r="CU17">
        <v>39.14</v>
      </c>
      <c r="CV17">
        <v>37.54</v>
      </c>
      <c r="CW17">
        <v>66.760000000000005</v>
      </c>
      <c r="CX17">
        <v>40.32</v>
      </c>
      <c r="CY17">
        <v>40.54</v>
      </c>
      <c r="CZ17">
        <v>66.8</v>
      </c>
      <c r="DA17">
        <v>58.92</v>
      </c>
      <c r="DB17">
        <v>56.19</v>
      </c>
      <c r="DC17">
        <v>37.619999999999997</v>
      </c>
      <c r="DD17">
        <v>26.92</v>
      </c>
      <c r="DE17">
        <v>35.53</v>
      </c>
      <c r="DF17">
        <v>37.020000000000003</v>
      </c>
      <c r="DG17">
        <v>73.77</v>
      </c>
      <c r="DH17">
        <v>59.73</v>
      </c>
      <c r="DI17">
        <v>47.75</v>
      </c>
      <c r="DJ17">
        <v>28.41</v>
      </c>
      <c r="DK17">
        <v>40.54</v>
      </c>
      <c r="DL17">
        <v>30.92</v>
      </c>
      <c r="DM17">
        <v>34.799999999999997</v>
      </c>
      <c r="DN17">
        <v>21.59</v>
      </c>
      <c r="DO17">
        <v>43.99</v>
      </c>
      <c r="DP17">
        <v>41.7</v>
      </c>
      <c r="DQ17">
        <v>43.2</v>
      </c>
      <c r="DR17">
        <v>49.58</v>
      </c>
      <c r="DS17">
        <v>32.96</v>
      </c>
      <c r="DT17">
        <v>34.33</v>
      </c>
      <c r="DU17">
        <v>26.58</v>
      </c>
      <c r="DV17">
        <v>50.47</v>
      </c>
      <c r="DW17">
        <v>48.55</v>
      </c>
      <c r="DX17">
        <v>21.86</v>
      </c>
      <c r="DY17" t="s">
        <v>0</v>
      </c>
      <c r="DZ17">
        <v>7.53</v>
      </c>
      <c r="EA17" t="s">
        <v>1</v>
      </c>
    </row>
    <row r="18" spans="1:131" x14ac:dyDescent="0.25">
      <c r="A18">
        <v>47524.81</v>
      </c>
      <c r="B18">
        <v>107344.13</v>
      </c>
      <c r="C18">
        <v>119002.27</v>
      </c>
      <c r="D18">
        <v>134207.28</v>
      </c>
      <c r="E18">
        <v>73287.25</v>
      </c>
      <c r="F18">
        <v>38913.68</v>
      </c>
      <c r="G18">
        <v>42927.34</v>
      </c>
      <c r="H18">
        <v>37005.03</v>
      </c>
      <c r="I18">
        <v>14428.38</v>
      </c>
      <c r="J18">
        <v>11391.02</v>
      </c>
      <c r="K18">
        <v>16030.61</v>
      </c>
      <c r="L18">
        <v>8101.69</v>
      </c>
      <c r="M18">
        <v>8141.34</v>
      </c>
      <c r="N18">
        <v>3649.17</v>
      </c>
      <c r="O18">
        <v>3791.57</v>
      </c>
      <c r="P18">
        <v>5910.77</v>
      </c>
      <c r="Q18">
        <v>5954.48</v>
      </c>
      <c r="R18">
        <v>3056.47</v>
      </c>
      <c r="S18">
        <v>1794.65</v>
      </c>
      <c r="T18">
        <v>5616.53</v>
      </c>
      <c r="U18">
        <v>6810.35</v>
      </c>
      <c r="V18">
        <v>4298.74</v>
      </c>
      <c r="W18">
        <v>4357.54</v>
      </c>
      <c r="X18">
        <v>3806.51</v>
      </c>
      <c r="Y18">
        <v>1026.47</v>
      </c>
      <c r="Z18">
        <v>1841.91</v>
      </c>
      <c r="AA18">
        <v>1925.83</v>
      </c>
      <c r="AB18">
        <v>3425.5</v>
      </c>
      <c r="AC18">
        <v>4170.62</v>
      </c>
      <c r="AD18">
        <v>2793.57</v>
      </c>
      <c r="AE18">
        <v>2088.77</v>
      </c>
      <c r="AF18">
        <v>1748.11</v>
      </c>
      <c r="AG18">
        <v>972.12</v>
      </c>
      <c r="AH18">
        <v>2027.69</v>
      </c>
      <c r="AI18">
        <v>1607.14</v>
      </c>
      <c r="AJ18">
        <v>2541.37</v>
      </c>
      <c r="AK18">
        <v>1349.4</v>
      </c>
      <c r="AL18">
        <v>1108.6099999999999</v>
      </c>
      <c r="AM18">
        <v>1148.06</v>
      </c>
      <c r="AN18">
        <v>1487.67</v>
      </c>
      <c r="AO18">
        <v>1291.25</v>
      </c>
      <c r="AP18">
        <v>2601.75</v>
      </c>
      <c r="AQ18">
        <v>1536.87</v>
      </c>
      <c r="AR18">
        <v>1264.23</v>
      </c>
      <c r="AS18">
        <v>1630.58</v>
      </c>
      <c r="AT18">
        <v>2011.97</v>
      </c>
      <c r="AU18">
        <v>1432.46</v>
      </c>
      <c r="AV18">
        <v>979.47</v>
      </c>
      <c r="AW18">
        <v>1752.08</v>
      </c>
      <c r="AX18">
        <v>1096.17</v>
      </c>
      <c r="AY18">
        <v>1845.89</v>
      </c>
      <c r="AZ18">
        <v>1302.17</v>
      </c>
      <c r="BA18">
        <v>727.98</v>
      </c>
      <c r="BB18">
        <v>1186.28</v>
      </c>
      <c r="BC18">
        <v>766.79</v>
      </c>
      <c r="BD18">
        <v>1014.85</v>
      </c>
      <c r="BE18">
        <v>1064.54</v>
      </c>
      <c r="BF18">
        <v>764.89</v>
      </c>
      <c r="BG18">
        <v>1715.43</v>
      </c>
      <c r="BH18">
        <v>845.34</v>
      </c>
      <c r="BI18">
        <v>1374.34</v>
      </c>
      <c r="BJ18">
        <v>925.34</v>
      </c>
      <c r="BK18">
        <v>544.70000000000005</v>
      </c>
      <c r="BL18">
        <v>398.85</v>
      </c>
      <c r="BM18">
        <v>354.33</v>
      </c>
      <c r="BN18">
        <v>370.97</v>
      </c>
      <c r="BO18">
        <v>697.86</v>
      </c>
      <c r="BP18">
        <v>646.95000000000005</v>
      </c>
      <c r="BQ18">
        <v>332.44</v>
      </c>
      <c r="BR18">
        <v>385.91</v>
      </c>
      <c r="BS18">
        <v>300.14999999999998</v>
      </c>
      <c r="BT18">
        <v>330.5</v>
      </c>
      <c r="BU18">
        <v>442.5</v>
      </c>
      <c r="BV18">
        <v>348.6</v>
      </c>
      <c r="BW18">
        <v>323.55</v>
      </c>
      <c r="BX18">
        <v>459.18</v>
      </c>
      <c r="BY18">
        <v>237.59</v>
      </c>
      <c r="BZ18">
        <v>311.12</v>
      </c>
      <c r="CA18">
        <v>388.24</v>
      </c>
      <c r="CB18">
        <v>227.44</v>
      </c>
      <c r="CC18">
        <v>240.87</v>
      </c>
      <c r="CD18">
        <v>263.61</v>
      </c>
      <c r="CE18">
        <v>187.95</v>
      </c>
      <c r="CF18">
        <v>148.71</v>
      </c>
      <c r="CG18">
        <v>109.81</v>
      </c>
      <c r="CH18">
        <v>131.44</v>
      </c>
      <c r="CI18">
        <v>158.02000000000001</v>
      </c>
      <c r="CJ18">
        <v>191.39</v>
      </c>
      <c r="CK18">
        <v>225.01</v>
      </c>
      <c r="CL18">
        <v>169.78</v>
      </c>
      <c r="CM18">
        <v>112.27</v>
      </c>
      <c r="CN18">
        <v>90.17</v>
      </c>
      <c r="CO18">
        <v>140.34</v>
      </c>
      <c r="CP18">
        <v>168.72</v>
      </c>
      <c r="CQ18">
        <v>117.03</v>
      </c>
      <c r="CR18">
        <v>45.04</v>
      </c>
      <c r="CS18">
        <v>71.52</v>
      </c>
      <c r="CT18">
        <v>65.09</v>
      </c>
      <c r="CU18">
        <v>44.35</v>
      </c>
      <c r="CV18">
        <v>78.739999999999995</v>
      </c>
      <c r="CW18">
        <v>48.53</v>
      </c>
      <c r="CX18">
        <v>44.01</v>
      </c>
      <c r="CY18">
        <v>39.22</v>
      </c>
      <c r="CZ18">
        <v>71.900000000000006</v>
      </c>
      <c r="DA18">
        <v>40.53</v>
      </c>
      <c r="DB18">
        <v>26.1</v>
      </c>
      <c r="DC18">
        <v>48.28</v>
      </c>
      <c r="DD18">
        <v>42.27</v>
      </c>
      <c r="DE18">
        <v>75.91</v>
      </c>
      <c r="DF18">
        <v>57.95</v>
      </c>
      <c r="DG18">
        <v>58.6</v>
      </c>
      <c r="DH18">
        <v>42.86</v>
      </c>
      <c r="DI18">
        <v>42.84</v>
      </c>
      <c r="DJ18">
        <v>43.68</v>
      </c>
      <c r="DK18">
        <v>27.07</v>
      </c>
      <c r="DL18">
        <v>40.799999999999997</v>
      </c>
      <c r="DM18">
        <v>38.94</v>
      </c>
      <c r="DN18">
        <v>27.31</v>
      </c>
      <c r="DO18">
        <v>43.42</v>
      </c>
      <c r="DP18">
        <v>20.7</v>
      </c>
      <c r="DQ18">
        <v>26.13</v>
      </c>
      <c r="DR18">
        <v>25.88</v>
      </c>
      <c r="DS18">
        <v>31.68</v>
      </c>
      <c r="DT18">
        <v>24.06</v>
      </c>
      <c r="DU18">
        <v>28.54</v>
      </c>
      <c r="DV18">
        <v>41.99</v>
      </c>
      <c r="DW18">
        <v>45.79</v>
      </c>
      <c r="DX18">
        <v>31.96</v>
      </c>
      <c r="DY18" t="s">
        <v>0</v>
      </c>
      <c r="DZ18">
        <v>8</v>
      </c>
      <c r="EA18" t="s">
        <v>1</v>
      </c>
    </row>
    <row r="19" spans="1:131" x14ac:dyDescent="0.25">
      <c r="A19">
        <v>10766.31</v>
      </c>
      <c r="B19">
        <v>122055.17</v>
      </c>
      <c r="C19">
        <v>106501.78</v>
      </c>
      <c r="D19">
        <v>163572.68</v>
      </c>
      <c r="E19">
        <v>89371.67</v>
      </c>
      <c r="F19">
        <v>22630.15</v>
      </c>
      <c r="G19">
        <v>17724.71</v>
      </c>
      <c r="H19">
        <v>18437.09</v>
      </c>
      <c r="I19">
        <v>30258.13</v>
      </c>
      <c r="J19">
        <v>28536.5</v>
      </c>
      <c r="K19">
        <v>18581.310000000001</v>
      </c>
      <c r="L19">
        <v>11595.85</v>
      </c>
      <c r="M19">
        <v>5407.05</v>
      </c>
      <c r="N19">
        <v>3984.69</v>
      </c>
      <c r="O19">
        <v>3134.02</v>
      </c>
      <c r="P19">
        <v>5020.8100000000004</v>
      </c>
      <c r="Q19">
        <v>4570.9799999999996</v>
      </c>
      <c r="R19">
        <v>3404.31</v>
      </c>
      <c r="S19">
        <v>2634.21</v>
      </c>
      <c r="T19">
        <v>4401.8100000000004</v>
      </c>
      <c r="U19">
        <v>5238.24</v>
      </c>
      <c r="V19">
        <v>4851.91</v>
      </c>
      <c r="W19">
        <v>2863.04</v>
      </c>
      <c r="X19">
        <v>3116.69</v>
      </c>
      <c r="Y19">
        <v>3918.66</v>
      </c>
      <c r="Z19">
        <v>2858.47</v>
      </c>
      <c r="AA19">
        <v>2003.37</v>
      </c>
      <c r="AB19">
        <v>1951.53</v>
      </c>
      <c r="AC19">
        <v>1781.99</v>
      </c>
      <c r="AD19">
        <v>3419.24</v>
      </c>
      <c r="AE19">
        <v>2085.25</v>
      </c>
      <c r="AF19">
        <v>1612.64</v>
      </c>
      <c r="AG19">
        <v>1312.75</v>
      </c>
      <c r="AH19">
        <v>756.73</v>
      </c>
      <c r="AI19">
        <v>2726.53</v>
      </c>
      <c r="AJ19">
        <v>2116.9</v>
      </c>
      <c r="AK19">
        <v>852.45</v>
      </c>
      <c r="AL19">
        <v>1179.0899999999999</v>
      </c>
      <c r="AM19">
        <v>1835.3</v>
      </c>
      <c r="AN19">
        <v>1346.47</v>
      </c>
      <c r="AO19">
        <v>1464.31</v>
      </c>
      <c r="AP19">
        <v>1619.63</v>
      </c>
      <c r="AQ19">
        <v>1624.87</v>
      </c>
      <c r="AR19">
        <v>858.01</v>
      </c>
      <c r="AS19">
        <v>812.24</v>
      </c>
      <c r="AT19">
        <v>1608.32</v>
      </c>
      <c r="AU19">
        <v>1522.54</v>
      </c>
      <c r="AV19">
        <v>968.81</v>
      </c>
      <c r="AW19">
        <v>1278.51</v>
      </c>
      <c r="AX19">
        <v>1236.7</v>
      </c>
      <c r="AY19">
        <v>1712.67</v>
      </c>
      <c r="AZ19">
        <v>1508.62</v>
      </c>
      <c r="BA19">
        <v>1386.89</v>
      </c>
      <c r="BB19">
        <v>748.67</v>
      </c>
      <c r="BC19">
        <v>1073.56</v>
      </c>
      <c r="BD19">
        <v>1188.1099999999999</v>
      </c>
      <c r="BE19">
        <v>791.33</v>
      </c>
      <c r="BF19">
        <v>385.39</v>
      </c>
      <c r="BG19">
        <v>625.08000000000004</v>
      </c>
      <c r="BH19">
        <v>744.72</v>
      </c>
      <c r="BI19">
        <v>1115.04</v>
      </c>
      <c r="BJ19">
        <v>1018.8</v>
      </c>
      <c r="BK19">
        <v>818.3</v>
      </c>
      <c r="BL19">
        <v>1590.15</v>
      </c>
      <c r="BM19">
        <v>1105</v>
      </c>
      <c r="BN19">
        <v>940.06</v>
      </c>
      <c r="BO19">
        <v>606.52</v>
      </c>
      <c r="BP19">
        <v>383.92</v>
      </c>
      <c r="BQ19">
        <v>339.51</v>
      </c>
      <c r="BR19">
        <v>616.67999999999995</v>
      </c>
      <c r="BS19">
        <v>458.36</v>
      </c>
      <c r="BT19">
        <v>313.81</v>
      </c>
      <c r="BU19">
        <v>309.33</v>
      </c>
      <c r="BV19">
        <v>419.34</v>
      </c>
      <c r="BW19">
        <v>396.5</v>
      </c>
      <c r="BX19">
        <v>332.7</v>
      </c>
      <c r="BY19">
        <v>355.38</v>
      </c>
      <c r="BZ19">
        <v>307.52</v>
      </c>
      <c r="CA19">
        <v>252.22</v>
      </c>
      <c r="CB19">
        <v>438.26</v>
      </c>
      <c r="CC19">
        <v>227.28</v>
      </c>
      <c r="CD19">
        <v>189.83</v>
      </c>
      <c r="CE19">
        <v>193.27</v>
      </c>
      <c r="CF19">
        <v>294.94</v>
      </c>
      <c r="CG19">
        <v>251.78</v>
      </c>
      <c r="CH19">
        <v>112.59</v>
      </c>
      <c r="CI19">
        <v>108.09</v>
      </c>
      <c r="CJ19">
        <v>104.94</v>
      </c>
      <c r="CK19">
        <v>182.45</v>
      </c>
      <c r="CL19">
        <v>198.47</v>
      </c>
      <c r="CM19">
        <v>171.31</v>
      </c>
      <c r="CN19">
        <v>126.06</v>
      </c>
      <c r="CO19">
        <v>148.85</v>
      </c>
      <c r="CP19">
        <v>93.23</v>
      </c>
      <c r="CQ19">
        <v>68.14</v>
      </c>
      <c r="CR19">
        <v>60.46</v>
      </c>
      <c r="CS19">
        <v>37.64</v>
      </c>
      <c r="CT19">
        <v>43.6</v>
      </c>
      <c r="CU19">
        <v>49.18</v>
      </c>
      <c r="CV19">
        <v>66.97</v>
      </c>
      <c r="CW19">
        <v>62.33</v>
      </c>
      <c r="CX19">
        <v>68.38</v>
      </c>
      <c r="CY19">
        <v>70.78</v>
      </c>
      <c r="CZ19">
        <v>66.69</v>
      </c>
      <c r="DA19">
        <v>52.07</v>
      </c>
      <c r="DB19">
        <v>30.87</v>
      </c>
      <c r="DC19">
        <v>37.92</v>
      </c>
      <c r="DD19">
        <v>40.130000000000003</v>
      </c>
      <c r="DE19">
        <v>48.78</v>
      </c>
      <c r="DF19">
        <v>51.78</v>
      </c>
      <c r="DG19">
        <v>27.81</v>
      </c>
      <c r="DH19">
        <v>39.729999999999997</v>
      </c>
      <c r="DI19">
        <v>38.53</v>
      </c>
      <c r="DJ19">
        <v>15.15</v>
      </c>
      <c r="DK19">
        <v>29.29</v>
      </c>
      <c r="DL19">
        <v>32.880000000000003</v>
      </c>
      <c r="DM19">
        <v>31.69</v>
      </c>
      <c r="DN19">
        <v>29.12</v>
      </c>
      <c r="DO19">
        <v>23.99</v>
      </c>
      <c r="DP19">
        <v>25.75</v>
      </c>
      <c r="DQ19">
        <v>22.11</v>
      </c>
      <c r="DR19">
        <v>39.58</v>
      </c>
      <c r="DS19">
        <v>55.51</v>
      </c>
      <c r="DT19">
        <v>39.19</v>
      </c>
      <c r="DU19">
        <v>32.92</v>
      </c>
      <c r="DV19">
        <v>30.85</v>
      </c>
      <c r="DW19">
        <v>45.82</v>
      </c>
      <c r="DX19">
        <v>35.53</v>
      </c>
      <c r="DY19" t="s">
        <v>0</v>
      </c>
      <c r="DZ19">
        <v>9.48</v>
      </c>
      <c r="EA19" t="s">
        <v>1</v>
      </c>
    </row>
    <row r="20" spans="1:131" x14ac:dyDescent="0.25">
      <c r="A20">
        <v>108745.79</v>
      </c>
      <c r="B20">
        <v>226967.9</v>
      </c>
      <c r="C20">
        <v>166892.4</v>
      </c>
      <c r="D20">
        <v>120775.8</v>
      </c>
      <c r="E20">
        <v>52250.99</v>
      </c>
      <c r="F20">
        <v>76181.89</v>
      </c>
      <c r="G20">
        <v>53093.88</v>
      </c>
      <c r="H20">
        <v>30041.43</v>
      </c>
      <c r="I20">
        <v>27331.24</v>
      </c>
      <c r="J20">
        <v>14227.43</v>
      </c>
      <c r="K20">
        <v>13042.81</v>
      </c>
      <c r="L20">
        <v>10993.61</v>
      </c>
      <c r="M20">
        <v>15047.17</v>
      </c>
      <c r="N20">
        <v>8909.6</v>
      </c>
      <c r="O20">
        <v>4055.66</v>
      </c>
      <c r="P20">
        <v>6565.27</v>
      </c>
      <c r="Q20">
        <v>7897.82</v>
      </c>
      <c r="R20">
        <v>4026.96</v>
      </c>
      <c r="S20">
        <v>2278.42</v>
      </c>
      <c r="T20">
        <v>1850.89</v>
      </c>
      <c r="U20">
        <v>2391.0100000000002</v>
      </c>
      <c r="V20">
        <v>2744.71</v>
      </c>
      <c r="W20">
        <v>2343.6999999999998</v>
      </c>
      <c r="X20">
        <v>3241.96</v>
      </c>
      <c r="Y20">
        <v>4490.3900000000003</v>
      </c>
      <c r="Z20">
        <v>3705.27</v>
      </c>
      <c r="AA20">
        <v>3683.48</v>
      </c>
      <c r="AB20">
        <v>2542.5</v>
      </c>
      <c r="AC20">
        <v>1512.22</v>
      </c>
      <c r="AD20">
        <v>885.57</v>
      </c>
      <c r="AE20">
        <v>1145.7</v>
      </c>
      <c r="AF20">
        <v>1215.33</v>
      </c>
      <c r="AG20">
        <v>1399.01</v>
      </c>
      <c r="AH20">
        <v>1474.33</v>
      </c>
      <c r="AI20">
        <v>1200.17</v>
      </c>
      <c r="AJ20">
        <v>1363.72</v>
      </c>
      <c r="AK20">
        <v>775.32</v>
      </c>
      <c r="AL20">
        <v>1267.24</v>
      </c>
      <c r="AM20">
        <v>1230.75</v>
      </c>
      <c r="AN20">
        <v>1637.2</v>
      </c>
      <c r="AO20">
        <v>964.66</v>
      </c>
      <c r="AP20">
        <v>1977.41</v>
      </c>
      <c r="AQ20">
        <v>2252.34</v>
      </c>
      <c r="AR20">
        <v>985.37</v>
      </c>
      <c r="AS20">
        <v>1289.8800000000001</v>
      </c>
      <c r="AT20">
        <v>1949.3</v>
      </c>
      <c r="AU20">
        <v>2119.6999999999998</v>
      </c>
      <c r="AV20">
        <v>1197.94</v>
      </c>
      <c r="AW20">
        <v>765.64</v>
      </c>
      <c r="AX20">
        <v>540.80999999999995</v>
      </c>
      <c r="AY20">
        <v>921.99</v>
      </c>
      <c r="AZ20">
        <v>965.47</v>
      </c>
      <c r="BA20">
        <v>1009.32</v>
      </c>
      <c r="BB20">
        <v>683.91</v>
      </c>
      <c r="BC20">
        <v>790.34</v>
      </c>
      <c r="BD20">
        <v>1091.24</v>
      </c>
      <c r="BE20">
        <v>1166.4100000000001</v>
      </c>
      <c r="BF20">
        <v>979.64</v>
      </c>
      <c r="BG20">
        <v>768.29</v>
      </c>
      <c r="BH20">
        <v>541.99</v>
      </c>
      <c r="BI20">
        <v>668.97</v>
      </c>
      <c r="BJ20">
        <v>431.53</v>
      </c>
      <c r="BK20">
        <v>438.67</v>
      </c>
      <c r="BL20">
        <v>577.67999999999995</v>
      </c>
      <c r="BM20">
        <v>503.68</v>
      </c>
      <c r="BN20">
        <v>431.27</v>
      </c>
      <c r="BO20">
        <v>782.57</v>
      </c>
      <c r="BP20">
        <v>605.49</v>
      </c>
      <c r="BQ20">
        <v>761.8</v>
      </c>
      <c r="BR20">
        <v>728.31</v>
      </c>
      <c r="BS20">
        <v>430.28</v>
      </c>
      <c r="BT20">
        <v>405.5</v>
      </c>
      <c r="BU20">
        <v>567.69000000000005</v>
      </c>
      <c r="BV20">
        <v>440.77</v>
      </c>
      <c r="BW20">
        <v>300.5</v>
      </c>
      <c r="BX20">
        <v>193.14</v>
      </c>
      <c r="BY20">
        <v>121.95</v>
      </c>
      <c r="BZ20">
        <v>285.29000000000002</v>
      </c>
      <c r="CA20">
        <v>225.82</v>
      </c>
      <c r="CB20">
        <v>104.42</v>
      </c>
      <c r="CC20">
        <v>136.29</v>
      </c>
      <c r="CD20">
        <v>175.3</v>
      </c>
      <c r="CE20">
        <v>226.83</v>
      </c>
      <c r="CF20">
        <v>251.88</v>
      </c>
      <c r="CG20">
        <v>182.45</v>
      </c>
      <c r="CH20">
        <v>177.94</v>
      </c>
      <c r="CI20">
        <v>185.65</v>
      </c>
      <c r="CJ20">
        <v>108.17</v>
      </c>
      <c r="CK20">
        <v>113.82</v>
      </c>
      <c r="CL20">
        <v>159.46</v>
      </c>
      <c r="CM20">
        <v>122.73</v>
      </c>
      <c r="CN20">
        <v>96.13</v>
      </c>
      <c r="CO20">
        <v>65.45</v>
      </c>
      <c r="CP20">
        <v>38.03</v>
      </c>
      <c r="CQ20">
        <v>63.42</v>
      </c>
      <c r="CR20">
        <v>54.31</v>
      </c>
      <c r="CS20">
        <v>90.77</v>
      </c>
      <c r="CT20">
        <v>78.72</v>
      </c>
      <c r="CU20">
        <v>64.44</v>
      </c>
      <c r="CV20">
        <v>39.700000000000003</v>
      </c>
      <c r="CW20">
        <v>28.9</v>
      </c>
      <c r="CX20">
        <v>38.06</v>
      </c>
      <c r="CY20">
        <v>45.03</v>
      </c>
      <c r="CZ20">
        <v>31.85</v>
      </c>
      <c r="DA20">
        <v>71.12</v>
      </c>
      <c r="DB20">
        <v>45.88</v>
      </c>
      <c r="DC20">
        <v>44.27</v>
      </c>
      <c r="DD20">
        <v>53.82</v>
      </c>
      <c r="DE20">
        <v>65.349999999999994</v>
      </c>
      <c r="DF20">
        <v>38.83</v>
      </c>
      <c r="DG20">
        <v>24.46</v>
      </c>
      <c r="DH20">
        <v>42.54</v>
      </c>
      <c r="DI20">
        <v>43.24</v>
      </c>
      <c r="DJ20">
        <v>27.82</v>
      </c>
      <c r="DK20">
        <v>46.07</v>
      </c>
      <c r="DL20">
        <v>30.39</v>
      </c>
      <c r="DM20">
        <v>33.58</v>
      </c>
      <c r="DN20">
        <v>68.2</v>
      </c>
      <c r="DO20">
        <v>44.42</v>
      </c>
      <c r="DP20">
        <v>39.1</v>
      </c>
      <c r="DQ20">
        <v>63.46</v>
      </c>
      <c r="DR20">
        <v>55.84</v>
      </c>
      <c r="DS20">
        <v>29.23</v>
      </c>
      <c r="DT20">
        <v>45.07</v>
      </c>
      <c r="DU20">
        <v>34.69</v>
      </c>
      <c r="DV20">
        <v>19.82</v>
      </c>
      <c r="DW20">
        <v>23.5</v>
      </c>
      <c r="DX20">
        <v>32.43</v>
      </c>
      <c r="DY20" t="s">
        <v>0</v>
      </c>
      <c r="DZ20">
        <v>9.48</v>
      </c>
      <c r="EA20" t="s">
        <v>1</v>
      </c>
    </row>
    <row r="21" spans="1:131" x14ac:dyDescent="0.25">
      <c r="A21">
        <v>19239.349999999999</v>
      </c>
      <c r="B21">
        <v>115460.96</v>
      </c>
      <c r="C21">
        <v>86247.85</v>
      </c>
      <c r="D21">
        <v>113483.37</v>
      </c>
      <c r="E21">
        <v>142787.21</v>
      </c>
      <c r="F21">
        <v>83578.25</v>
      </c>
      <c r="G21">
        <v>49908.84</v>
      </c>
      <c r="H21">
        <v>30564.41</v>
      </c>
      <c r="I21">
        <v>19710.099999999999</v>
      </c>
      <c r="J21">
        <v>31537.59</v>
      </c>
      <c r="K21">
        <v>12081.22</v>
      </c>
      <c r="L21">
        <v>8366.68</v>
      </c>
      <c r="M21">
        <v>6902.54</v>
      </c>
      <c r="N21">
        <v>2244.2600000000002</v>
      </c>
      <c r="O21">
        <v>3344.75</v>
      </c>
      <c r="P21">
        <v>3545.27</v>
      </c>
      <c r="Q21">
        <v>2930.44</v>
      </c>
      <c r="R21">
        <v>3801.11</v>
      </c>
      <c r="S21">
        <v>3472.46</v>
      </c>
      <c r="T21">
        <v>4987.8900000000003</v>
      </c>
      <c r="U21">
        <v>4424.66</v>
      </c>
      <c r="V21">
        <v>2900.16</v>
      </c>
      <c r="W21">
        <v>2397.37</v>
      </c>
      <c r="X21">
        <v>2079.6999999999998</v>
      </c>
      <c r="Y21">
        <v>3030.49</v>
      </c>
      <c r="Z21">
        <v>3580.85</v>
      </c>
      <c r="AA21">
        <v>3137.66</v>
      </c>
      <c r="AB21">
        <v>1474.76</v>
      </c>
      <c r="AC21">
        <v>2187</v>
      </c>
      <c r="AD21">
        <v>2632.49</v>
      </c>
      <c r="AE21">
        <v>3121.86</v>
      </c>
      <c r="AF21">
        <v>2935.03</v>
      </c>
      <c r="AG21">
        <v>2090.7800000000002</v>
      </c>
      <c r="AH21">
        <v>1911.32</v>
      </c>
      <c r="AI21">
        <v>1940.46</v>
      </c>
      <c r="AJ21">
        <v>701.19</v>
      </c>
      <c r="AK21">
        <v>948.35</v>
      </c>
      <c r="AL21">
        <v>1273.01</v>
      </c>
      <c r="AM21">
        <v>2069.48</v>
      </c>
      <c r="AN21">
        <v>1778.42</v>
      </c>
      <c r="AO21">
        <v>1245.3499999999999</v>
      </c>
      <c r="AP21">
        <v>664.29</v>
      </c>
      <c r="AQ21">
        <v>1270.3599999999999</v>
      </c>
      <c r="AR21">
        <v>1428.58</v>
      </c>
      <c r="AS21">
        <v>1655.55</v>
      </c>
      <c r="AT21">
        <v>1052.98</v>
      </c>
      <c r="AU21">
        <v>2158.08</v>
      </c>
      <c r="AV21">
        <v>2825.78</v>
      </c>
      <c r="AW21">
        <v>1840.02</v>
      </c>
      <c r="AX21">
        <v>1395.54</v>
      </c>
      <c r="AY21">
        <v>1218.51</v>
      </c>
      <c r="AZ21">
        <v>1350.77</v>
      </c>
      <c r="BA21">
        <v>1782.1</v>
      </c>
      <c r="BB21">
        <v>1742.41</v>
      </c>
      <c r="BC21">
        <v>1010.24</v>
      </c>
      <c r="BD21">
        <v>916.55</v>
      </c>
      <c r="BE21">
        <v>1081.55</v>
      </c>
      <c r="BF21">
        <v>832.35</v>
      </c>
      <c r="BG21">
        <v>579.82000000000005</v>
      </c>
      <c r="BH21">
        <v>636.17999999999995</v>
      </c>
      <c r="BI21">
        <v>1435.29</v>
      </c>
      <c r="BJ21">
        <v>836.14</v>
      </c>
      <c r="BK21">
        <v>665.62</v>
      </c>
      <c r="BL21">
        <v>848.85</v>
      </c>
      <c r="BM21">
        <v>779.03</v>
      </c>
      <c r="BN21">
        <v>474.74</v>
      </c>
      <c r="BO21">
        <v>200.53</v>
      </c>
      <c r="BP21">
        <v>311.97000000000003</v>
      </c>
      <c r="BQ21">
        <v>304.42</v>
      </c>
      <c r="BR21">
        <v>645.41</v>
      </c>
      <c r="BS21">
        <v>661.88</v>
      </c>
      <c r="BT21">
        <v>455.2</v>
      </c>
      <c r="BU21">
        <v>225.24</v>
      </c>
      <c r="BV21">
        <v>334.14</v>
      </c>
      <c r="BW21">
        <v>348.7</v>
      </c>
      <c r="BX21">
        <v>284.2</v>
      </c>
      <c r="BY21">
        <v>218.43</v>
      </c>
      <c r="BZ21">
        <v>217.84</v>
      </c>
      <c r="CA21">
        <v>238.49</v>
      </c>
      <c r="CB21">
        <v>187.47</v>
      </c>
      <c r="CC21">
        <v>282.87</v>
      </c>
      <c r="CD21">
        <v>273</v>
      </c>
      <c r="CE21">
        <v>273.5</v>
      </c>
      <c r="CF21">
        <v>241.45</v>
      </c>
      <c r="CG21">
        <v>190.87</v>
      </c>
      <c r="CH21">
        <v>275.67</v>
      </c>
      <c r="CI21">
        <v>345.11</v>
      </c>
      <c r="CJ21">
        <v>196.88</v>
      </c>
      <c r="CK21">
        <v>123.7</v>
      </c>
      <c r="CL21">
        <v>97.11</v>
      </c>
      <c r="CM21">
        <v>83.84</v>
      </c>
      <c r="CN21">
        <v>87.8</v>
      </c>
      <c r="CO21">
        <v>82.12</v>
      </c>
      <c r="CP21">
        <v>62.66</v>
      </c>
      <c r="CQ21">
        <v>80.16</v>
      </c>
      <c r="CR21">
        <v>72.36</v>
      </c>
      <c r="CS21">
        <v>63.32</v>
      </c>
      <c r="CT21">
        <v>74.34</v>
      </c>
      <c r="CU21">
        <v>73.69</v>
      </c>
      <c r="CV21">
        <v>66.150000000000006</v>
      </c>
      <c r="CW21">
        <v>56.78</v>
      </c>
      <c r="CX21">
        <v>58.53</v>
      </c>
      <c r="CY21">
        <v>42.08</v>
      </c>
      <c r="CZ21">
        <v>27.13</v>
      </c>
      <c r="DA21">
        <v>38.68</v>
      </c>
      <c r="DB21">
        <v>54.17</v>
      </c>
      <c r="DC21">
        <v>19.22</v>
      </c>
      <c r="DD21">
        <v>37.770000000000003</v>
      </c>
      <c r="DE21">
        <v>48.63</v>
      </c>
      <c r="DF21">
        <v>53.82</v>
      </c>
      <c r="DG21">
        <v>25.5</v>
      </c>
      <c r="DH21">
        <v>26.31</v>
      </c>
      <c r="DI21">
        <v>41.03</v>
      </c>
      <c r="DJ21">
        <v>45.45</v>
      </c>
      <c r="DK21">
        <v>40.25</v>
      </c>
      <c r="DL21">
        <v>34.979999999999997</v>
      </c>
      <c r="DM21">
        <v>31.98</v>
      </c>
      <c r="DN21">
        <v>30.43</v>
      </c>
      <c r="DO21">
        <v>40.04</v>
      </c>
      <c r="DP21">
        <v>30.65</v>
      </c>
      <c r="DQ21">
        <v>23.95</v>
      </c>
      <c r="DR21">
        <v>18.16</v>
      </c>
      <c r="DS21">
        <v>18.170000000000002</v>
      </c>
      <c r="DT21">
        <v>30.69</v>
      </c>
      <c r="DU21">
        <v>24.55</v>
      </c>
      <c r="DV21">
        <v>20.82</v>
      </c>
      <c r="DW21">
        <v>22.36</v>
      </c>
      <c r="DX21">
        <v>22.4</v>
      </c>
      <c r="DY21" t="s">
        <v>0</v>
      </c>
      <c r="DZ21">
        <v>12.19</v>
      </c>
      <c r="EA21" t="s">
        <v>1</v>
      </c>
    </row>
    <row r="22" spans="1:131" x14ac:dyDescent="0.25">
      <c r="A22">
        <v>42728.85</v>
      </c>
      <c r="B22">
        <v>263423.90000000002</v>
      </c>
      <c r="C22">
        <v>170864.09</v>
      </c>
      <c r="D22">
        <v>100776.12</v>
      </c>
      <c r="E22">
        <v>41751.160000000003</v>
      </c>
      <c r="F22">
        <v>32919.35</v>
      </c>
      <c r="G22">
        <v>53075.35</v>
      </c>
      <c r="H22">
        <v>39296.019999999997</v>
      </c>
      <c r="I22">
        <v>16382.54</v>
      </c>
      <c r="J22">
        <v>11867.18</v>
      </c>
      <c r="K22">
        <v>12988.73</v>
      </c>
      <c r="L22">
        <v>9253.6</v>
      </c>
      <c r="M22">
        <v>4257.7700000000004</v>
      </c>
      <c r="N22">
        <v>5483.91</v>
      </c>
      <c r="O22">
        <v>4927.24</v>
      </c>
      <c r="P22">
        <v>2883.65</v>
      </c>
      <c r="Q22">
        <v>2506.81</v>
      </c>
      <c r="R22">
        <v>2974.99</v>
      </c>
      <c r="S22">
        <v>2977.13</v>
      </c>
      <c r="T22">
        <v>3109.61</v>
      </c>
      <c r="U22">
        <v>3220.78</v>
      </c>
      <c r="V22">
        <v>2502.9</v>
      </c>
      <c r="W22">
        <v>2436.4899999999998</v>
      </c>
      <c r="X22">
        <v>2118.0100000000002</v>
      </c>
      <c r="Y22">
        <v>1429.21</v>
      </c>
      <c r="Z22">
        <v>2043.53</v>
      </c>
      <c r="AA22">
        <v>2094.65</v>
      </c>
      <c r="AB22">
        <v>1587.59</v>
      </c>
      <c r="AC22">
        <v>1069.24</v>
      </c>
      <c r="AD22">
        <v>1336.95</v>
      </c>
      <c r="AE22">
        <v>1546.54</v>
      </c>
      <c r="AF22">
        <v>2026.9</v>
      </c>
      <c r="AG22">
        <v>1254.52</v>
      </c>
      <c r="AH22">
        <v>1748.98</v>
      </c>
      <c r="AI22">
        <v>1934.01</v>
      </c>
      <c r="AJ22">
        <v>983.33</v>
      </c>
      <c r="AK22">
        <v>1217.72</v>
      </c>
      <c r="AL22">
        <v>1156.4000000000001</v>
      </c>
      <c r="AM22">
        <v>642.39</v>
      </c>
      <c r="AN22">
        <v>837.32</v>
      </c>
      <c r="AO22">
        <v>1667.01</v>
      </c>
      <c r="AP22">
        <v>1424.42</v>
      </c>
      <c r="AQ22">
        <v>1153.81</v>
      </c>
      <c r="AR22">
        <v>1141.6600000000001</v>
      </c>
      <c r="AS22">
        <v>904.57</v>
      </c>
      <c r="AT22">
        <v>1484.45</v>
      </c>
      <c r="AU22">
        <v>526.78</v>
      </c>
      <c r="AV22">
        <v>433.58</v>
      </c>
      <c r="AW22">
        <v>568.91</v>
      </c>
      <c r="AX22">
        <v>655.83</v>
      </c>
      <c r="AY22">
        <v>667.07</v>
      </c>
      <c r="AZ22">
        <v>857.37</v>
      </c>
      <c r="BA22">
        <v>402.05</v>
      </c>
      <c r="BB22">
        <v>460.3</v>
      </c>
      <c r="BC22">
        <v>310.77</v>
      </c>
      <c r="BD22">
        <v>784.47</v>
      </c>
      <c r="BE22">
        <v>1272.1300000000001</v>
      </c>
      <c r="BF22">
        <v>737.19</v>
      </c>
      <c r="BG22">
        <v>1175.22</v>
      </c>
      <c r="BH22">
        <v>965.5</v>
      </c>
      <c r="BI22">
        <v>837.2</v>
      </c>
      <c r="BJ22">
        <v>430</v>
      </c>
      <c r="BK22">
        <v>287.75</v>
      </c>
      <c r="BL22">
        <v>802.2</v>
      </c>
      <c r="BM22">
        <v>583.58000000000004</v>
      </c>
      <c r="BN22">
        <v>385.05</v>
      </c>
      <c r="BO22">
        <v>277.02</v>
      </c>
      <c r="BP22">
        <v>203.08</v>
      </c>
      <c r="BQ22">
        <v>315.23</v>
      </c>
      <c r="BR22">
        <v>320.41000000000003</v>
      </c>
      <c r="BS22">
        <v>250.03</v>
      </c>
      <c r="BT22">
        <v>225.65</v>
      </c>
      <c r="BU22">
        <v>354.04</v>
      </c>
      <c r="BV22">
        <v>250.32</v>
      </c>
      <c r="BW22">
        <v>155.46</v>
      </c>
      <c r="BX22">
        <v>280.48</v>
      </c>
      <c r="BY22">
        <v>131.53</v>
      </c>
      <c r="BZ22">
        <v>123.97</v>
      </c>
      <c r="CA22">
        <v>205.51</v>
      </c>
      <c r="CB22">
        <v>207.07</v>
      </c>
      <c r="CC22">
        <v>297.2</v>
      </c>
      <c r="CD22">
        <v>202.2</v>
      </c>
      <c r="CE22">
        <v>186.04</v>
      </c>
      <c r="CF22">
        <v>85.48</v>
      </c>
      <c r="CG22">
        <v>168.31</v>
      </c>
      <c r="CH22">
        <v>122.73</v>
      </c>
      <c r="CI22">
        <v>135.94</v>
      </c>
      <c r="CJ22">
        <v>170.59</v>
      </c>
      <c r="CK22">
        <v>80.739999999999995</v>
      </c>
      <c r="CL22">
        <v>52.48</v>
      </c>
      <c r="CM22">
        <v>36.36</v>
      </c>
      <c r="CN22">
        <v>61.55</v>
      </c>
      <c r="CO22">
        <v>73.650000000000006</v>
      </c>
      <c r="CP22">
        <v>76.23</v>
      </c>
      <c r="CQ22">
        <v>76.959999999999994</v>
      </c>
      <c r="CR22">
        <v>50.96</v>
      </c>
      <c r="CS22">
        <v>60.45</v>
      </c>
      <c r="CT22">
        <v>50.19</v>
      </c>
      <c r="CU22">
        <v>43.87</v>
      </c>
      <c r="CV22">
        <v>20.56</v>
      </c>
      <c r="CW22">
        <v>64.819999999999993</v>
      </c>
      <c r="CX22">
        <v>64.61</v>
      </c>
      <c r="CY22">
        <v>51.05</v>
      </c>
      <c r="CZ22">
        <v>52.27</v>
      </c>
      <c r="DA22">
        <v>35</v>
      </c>
      <c r="DB22">
        <v>28.83</v>
      </c>
      <c r="DC22">
        <v>53.54</v>
      </c>
      <c r="DD22">
        <v>45.74</v>
      </c>
      <c r="DE22">
        <v>55.82</v>
      </c>
      <c r="DF22">
        <v>47.28</v>
      </c>
      <c r="DG22">
        <v>40.630000000000003</v>
      </c>
      <c r="DH22">
        <v>23.95</v>
      </c>
      <c r="DI22">
        <v>17.98</v>
      </c>
      <c r="DJ22">
        <v>27.68</v>
      </c>
      <c r="DK22">
        <v>20.23</v>
      </c>
      <c r="DL22">
        <v>29.33</v>
      </c>
      <c r="DM22">
        <v>37.29</v>
      </c>
      <c r="DN22">
        <v>21.32</v>
      </c>
      <c r="DO22">
        <v>19.420000000000002</v>
      </c>
      <c r="DP22">
        <v>20.28</v>
      </c>
      <c r="DQ22">
        <v>31.81</v>
      </c>
      <c r="DR22">
        <v>56.79</v>
      </c>
      <c r="DS22">
        <v>48.5</v>
      </c>
      <c r="DT22">
        <v>39.86</v>
      </c>
      <c r="DU22">
        <v>50.82</v>
      </c>
      <c r="DV22">
        <v>75.45</v>
      </c>
      <c r="DW22">
        <v>35.880000000000003</v>
      </c>
      <c r="DX22">
        <v>36.85</v>
      </c>
      <c r="DY22" t="s">
        <v>0</v>
      </c>
      <c r="DZ22">
        <v>10.24</v>
      </c>
      <c r="EA22" t="s">
        <v>1</v>
      </c>
    </row>
    <row r="23" spans="1:131" x14ac:dyDescent="0.25">
      <c r="A23">
        <v>32281.91</v>
      </c>
      <c r="B23">
        <v>67371.3</v>
      </c>
      <c r="C23">
        <v>108912.57</v>
      </c>
      <c r="D23">
        <v>68094.960000000006</v>
      </c>
      <c r="E23">
        <v>49190.44</v>
      </c>
      <c r="F23">
        <v>24251.89</v>
      </c>
      <c r="G23">
        <v>8452.39</v>
      </c>
      <c r="H23">
        <v>9216.93</v>
      </c>
      <c r="I23">
        <v>14321.06</v>
      </c>
      <c r="J23">
        <v>11902.15</v>
      </c>
      <c r="K23">
        <v>12752.07</v>
      </c>
      <c r="L23">
        <v>4405.88</v>
      </c>
      <c r="M23">
        <v>8199.83</v>
      </c>
      <c r="N23">
        <v>7339.23</v>
      </c>
      <c r="O23">
        <v>4450.6899999999996</v>
      </c>
      <c r="P23">
        <v>5217.6400000000003</v>
      </c>
      <c r="Q23">
        <v>3280.7</v>
      </c>
      <c r="R23">
        <v>2794.44</v>
      </c>
      <c r="S23">
        <v>1708.4</v>
      </c>
      <c r="T23">
        <v>1774.04</v>
      </c>
      <c r="U23">
        <v>1877.48</v>
      </c>
      <c r="V23">
        <v>2125.8200000000002</v>
      </c>
      <c r="W23">
        <v>902.1</v>
      </c>
      <c r="X23">
        <v>784.64</v>
      </c>
      <c r="Y23">
        <v>830.18</v>
      </c>
      <c r="Z23">
        <v>1107.8399999999999</v>
      </c>
      <c r="AA23">
        <v>1320.75</v>
      </c>
      <c r="AB23">
        <v>1905.99</v>
      </c>
      <c r="AC23">
        <v>1902.3</v>
      </c>
      <c r="AD23">
        <v>1151.82</v>
      </c>
      <c r="AE23">
        <v>1150.45</v>
      </c>
      <c r="AF23">
        <v>1641.26</v>
      </c>
      <c r="AG23">
        <v>1372.24</v>
      </c>
      <c r="AH23">
        <v>1909.82</v>
      </c>
      <c r="AI23">
        <v>1196.1500000000001</v>
      </c>
      <c r="AJ23">
        <v>690.87</v>
      </c>
      <c r="AK23">
        <v>1376.41</v>
      </c>
      <c r="AL23">
        <v>1382.64</v>
      </c>
      <c r="AM23">
        <v>1241.82</v>
      </c>
      <c r="AN23">
        <v>913.02</v>
      </c>
      <c r="AO23">
        <v>759.6</v>
      </c>
      <c r="AP23">
        <v>612.25</v>
      </c>
      <c r="AQ23">
        <v>1081.3</v>
      </c>
      <c r="AR23">
        <v>1202.55</v>
      </c>
      <c r="AS23">
        <v>526.86</v>
      </c>
      <c r="AT23">
        <v>544.36</v>
      </c>
      <c r="AU23">
        <v>897.43</v>
      </c>
      <c r="AV23">
        <v>815.73</v>
      </c>
      <c r="AW23">
        <v>1038.58</v>
      </c>
      <c r="AX23">
        <v>466.86</v>
      </c>
      <c r="AY23">
        <v>772.05</v>
      </c>
      <c r="AZ23">
        <v>880.58</v>
      </c>
      <c r="BA23">
        <v>1049.25</v>
      </c>
      <c r="BB23">
        <v>665.16</v>
      </c>
      <c r="BC23">
        <v>686.78</v>
      </c>
      <c r="BD23">
        <v>803.52</v>
      </c>
      <c r="BE23">
        <v>715.49</v>
      </c>
      <c r="BF23">
        <v>386.95</v>
      </c>
      <c r="BG23">
        <v>429.84</v>
      </c>
      <c r="BH23">
        <v>813.7</v>
      </c>
      <c r="BI23">
        <v>1049.17</v>
      </c>
      <c r="BJ23">
        <v>611.85</v>
      </c>
      <c r="BK23">
        <v>518.04</v>
      </c>
      <c r="BL23">
        <v>434.91</v>
      </c>
      <c r="BM23">
        <v>478.52</v>
      </c>
      <c r="BN23">
        <v>312.13</v>
      </c>
      <c r="BO23">
        <v>257.83999999999997</v>
      </c>
      <c r="BP23">
        <v>373.81</v>
      </c>
      <c r="BQ23">
        <v>362.31</v>
      </c>
      <c r="BR23">
        <v>391.14</v>
      </c>
      <c r="BS23">
        <v>93.69</v>
      </c>
      <c r="BT23">
        <v>242.45</v>
      </c>
      <c r="BU23">
        <v>200.25</v>
      </c>
      <c r="BV23">
        <v>202.77</v>
      </c>
      <c r="BW23">
        <v>205.44</v>
      </c>
      <c r="BX23">
        <v>158.66999999999999</v>
      </c>
      <c r="BY23">
        <v>281.83</v>
      </c>
      <c r="BZ23">
        <v>128.55000000000001</v>
      </c>
      <c r="CA23">
        <v>197.51</v>
      </c>
      <c r="CB23">
        <v>156.79</v>
      </c>
      <c r="CC23">
        <v>156.03</v>
      </c>
      <c r="CD23">
        <v>274.87</v>
      </c>
      <c r="CE23">
        <v>220.19</v>
      </c>
      <c r="CF23">
        <v>82.35</v>
      </c>
      <c r="CG23">
        <v>67.73</v>
      </c>
      <c r="CH23">
        <v>105.86</v>
      </c>
      <c r="CI23">
        <v>142.09</v>
      </c>
      <c r="CJ23">
        <v>106.27</v>
      </c>
      <c r="CK23">
        <v>81.41</v>
      </c>
      <c r="CL23">
        <v>84.17</v>
      </c>
      <c r="CM23">
        <v>94.57</v>
      </c>
      <c r="CN23">
        <v>71.48</v>
      </c>
      <c r="CO23">
        <v>52.39</v>
      </c>
      <c r="CP23">
        <v>57.78</v>
      </c>
      <c r="CQ23">
        <v>40.31</v>
      </c>
      <c r="CR23">
        <v>90.98</v>
      </c>
      <c r="CS23">
        <v>70.62</v>
      </c>
      <c r="CT23">
        <v>41.4</v>
      </c>
      <c r="CU23">
        <v>50.68</v>
      </c>
      <c r="CV23">
        <v>69.8</v>
      </c>
      <c r="CW23">
        <v>31.33</v>
      </c>
      <c r="CX23">
        <v>42.63</v>
      </c>
      <c r="CY23">
        <v>40.22</v>
      </c>
      <c r="CZ23">
        <v>51.64</v>
      </c>
      <c r="DA23">
        <v>51.84</v>
      </c>
      <c r="DB23">
        <v>20.97</v>
      </c>
      <c r="DC23">
        <v>12.73</v>
      </c>
      <c r="DD23">
        <v>19.47</v>
      </c>
      <c r="DE23">
        <v>30.25</v>
      </c>
      <c r="DF23">
        <v>37.799999999999997</v>
      </c>
      <c r="DG23">
        <v>28.54</v>
      </c>
      <c r="DH23">
        <v>45.45</v>
      </c>
      <c r="DI23">
        <v>36.22</v>
      </c>
      <c r="DJ23">
        <v>32.35</v>
      </c>
      <c r="DK23">
        <v>46.4</v>
      </c>
      <c r="DL23">
        <v>33.15</v>
      </c>
      <c r="DM23">
        <v>36.590000000000003</v>
      </c>
      <c r="DN23">
        <v>31.58</v>
      </c>
      <c r="DO23">
        <v>22.89</v>
      </c>
      <c r="DP23">
        <v>23.27</v>
      </c>
      <c r="DQ23">
        <v>23.63</v>
      </c>
      <c r="DR23">
        <v>31.9</v>
      </c>
      <c r="DS23">
        <v>35.75</v>
      </c>
      <c r="DT23">
        <v>28.26</v>
      </c>
      <c r="DU23">
        <v>23.89</v>
      </c>
      <c r="DV23">
        <v>36.090000000000003</v>
      </c>
      <c r="DW23">
        <v>32.78</v>
      </c>
      <c r="DX23">
        <v>31.51</v>
      </c>
      <c r="DY23" t="s">
        <v>0</v>
      </c>
      <c r="DZ23">
        <v>9.48</v>
      </c>
      <c r="EA23" t="s">
        <v>1</v>
      </c>
    </row>
    <row r="24" spans="1:131" x14ac:dyDescent="0.25">
      <c r="A24">
        <v>75172.89</v>
      </c>
      <c r="B24">
        <v>136300.95000000001</v>
      </c>
      <c r="C24">
        <v>59048.74</v>
      </c>
      <c r="D24">
        <v>55547.1</v>
      </c>
      <c r="E24">
        <v>44034.09</v>
      </c>
      <c r="F24">
        <v>39041.46</v>
      </c>
      <c r="G24">
        <v>10134.280000000001</v>
      </c>
      <c r="H24">
        <v>7569.49</v>
      </c>
      <c r="I24">
        <v>7495.85</v>
      </c>
      <c r="J24">
        <v>10456.379999999999</v>
      </c>
      <c r="K24">
        <v>7386.48</v>
      </c>
      <c r="L24">
        <v>5422.86</v>
      </c>
      <c r="M24">
        <v>3452.47</v>
      </c>
      <c r="N24">
        <v>1194.3399999999999</v>
      </c>
      <c r="O24">
        <v>1946.27</v>
      </c>
      <c r="P24">
        <v>1693.39</v>
      </c>
      <c r="Q24">
        <v>1462.28</v>
      </c>
      <c r="R24">
        <v>2097.73</v>
      </c>
      <c r="S24">
        <v>1311.83</v>
      </c>
      <c r="T24">
        <v>2114.15</v>
      </c>
      <c r="U24">
        <v>2521.66</v>
      </c>
      <c r="V24">
        <v>1455.79</v>
      </c>
      <c r="W24">
        <v>1584.73</v>
      </c>
      <c r="X24">
        <v>3102.09</v>
      </c>
      <c r="Y24">
        <v>2619.9699999999998</v>
      </c>
      <c r="Z24">
        <v>1113.69</v>
      </c>
      <c r="AA24">
        <v>1183.21</v>
      </c>
      <c r="AB24">
        <v>1403.57</v>
      </c>
      <c r="AC24">
        <v>1539.78</v>
      </c>
      <c r="AD24">
        <v>1634.71</v>
      </c>
      <c r="AE24">
        <v>788.1</v>
      </c>
      <c r="AF24">
        <v>1576.8</v>
      </c>
      <c r="AG24">
        <v>1450.56</v>
      </c>
      <c r="AH24">
        <v>835.57</v>
      </c>
      <c r="AI24">
        <v>642.04</v>
      </c>
      <c r="AJ24">
        <v>1401.58</v>
      </c>
      <c r="AK24">
        <v>980.17</v>
      </c>
      <c r="AL24">
        <v>676.9</v>
      </c>
      <c r="AM24">
        <v>946.29</v>
      </c>
      <c r="AN24">
        <v>962.1</v>
      </c>
      <c r="AO24">
        <v>1562.75</v>
      </c>
      <c r="AP24">
        <v>1226.4000000000001</v>
      </c>
      <c r="AQ24">
        <v>1077.76</v>
      </c>
      <c r="AR24">
        <v>747.5</v>
      </c>
      <c r="AS24">
        <v>695.25</v>
      </c>
      <c r="AT24">
        <v>679.96</v>
      </c>
      <c r="AU24">
        <v>1152.6199999999999</v>
      </c>
      <c r="AV24">
        <v>965.87</v>
      </c>
      <c r="AW24">
        <v>695.03</v>
      </c>
      <c r="AX24">
        <v>463.42</v>
      </c>
      <c r="AY24">
        <v>972.06</v>
      </c>
      <c r="AZ24">
        <v>906.27</v>
      </c>
      <c r="BA24">
        <v>623.14</v>
      </c>
      <c r="BB24">
        <v>1309.29</v>
      </c>
      <c r="BC24">
        <v>1378.56</v>
      </c>
      <c r="BD24">
        <v>756.85</v>
      </c>
      <c r="BE24">
        <v>543.9</v>
      </c>
      <c r="BF24">
        <v>729.22</v>
      </c>
      <c r="BG24">
        <v>628.39</v>
      </c>
      <c r="BH24">
        <v>557.14</v>
      </c>
      <c r="BI24">
        <v>401.41</v>
      </c>
      <c r="BJ24">
        <v>577.32000000000005</v>
      </c>
      <c r="BK24">
        <v>442.1</v>
      </c>
      <c r="BL24">
        <v>240.25</v>
      </c>
      <c r="BM24">
        <v>292.24</v>
      </c>
      <c r="BN24">
        <v>246.16</v>
      </c>
      <c r="BO24">
        <v>164.62</v>
      </c>
      <c r="BP24">
        <v>200.22</v>
      </c>
      <c r="BQ24">
        <v>213.92</v>
      </c>
      <c r="BR24">
        <v>263.58999999999997</v>
      </c>
      <c r="BS24">
        <v>241.62</v>
      </c>
      <c r="BT24">
        <v>272.88</v>
      </c>
      <c r="BU24">
        <v>159.41</v>
      </c>
      <c r="BV24">
        <v>247.97</v>
      </c>
      <c r="BW24">
        <v>326.92</v>
      </c>
      <c r="BX24">
        <v>258.76</v>
      </c>
      <c r="BY24">
        <v>136.4</v>
      </c>
      <c r="BZ24">
        <v>162.83000000000001</v>
      </c>
      <c r="CA24">
        <v>315.42</v>
      </c>
      <c r="CB24">
        <v>111.8</v>
      </c>
      <c r="CC24">
        <v>126.26</v>
      </c>
      <c r="CD24">
        <v>162.93</v>
      </c>
      <c r="CE24">
        <v>126.45</v>
      </c>
      <c r="CF24">
        <v>99.73</v>
      </c>
      <c r="CG24">
        <v>102.09</v>
      </c>
      <c r="CH24">
        <v>100.28</v>
      </c>
      <c r="CI24">
        <v>81.58</v>
      </c>
      <c r="CJ24">
        <v>137.51</v>
      </c>
      <c r="CK24">
        <v>92.13</v>
      </c>
      <c r="CL24">
        <v>46.55</v>
      </c>
      <c r="CM24">
        <v>66.89</v>
      </c>
      <c r="CN24">
        <v>48.4</v>
      </c>
      <c r="CO24">
        <v>47.93</v>
      </c>
      <c r="CP24">
        <v>55.86</v>
      </c>
      <c r="CQ24">
        <v>26.68</v>
      </c>
      <c r="CR24">
        <v>54.48</v>
      </c>
      <c r="CS24">
        <v>68.83</v>
      </c>
      <c r="CT24">
        <v>42.74</v>
      </c>
      <c r="CU24">
        <v>41.47</v>
      </c>
      <c r="CV24">
        <v>39.340000000000003</v>
      </c>
      <c r="CW24">
        <v>40.909999999999997</v>
      </c>
      <c r="CX24">
        <v>31.39</v>
      </c>
      <c r="CY24">
        <v>37.340000000000003</v>
      </c>
      <c r="CZ24">
        <v>48.82</v>
      </c>
      <c r="DA24">
        <v>27.73</v>
      </c>
      <c r="DB24">
        <v>18.89</v>
      </c>
      <c r="DC24">
        <v>68.77</v>
      </c>
      <c r="DD24">
        <v>51.72</v>
      </c>
      <c r="DE24">
        <v>22.56</v>
      </c>
      <c r="DF24">
        <v>26.96</v>
      </c>
      <c r="DG24">
        <v>27.29</v>
      </c>
      <c r="DH24">
        <v>51.91</v>
      </c>
      <c r="DI24">
        <v>40.21</v>
      </c>
      <c r="DJ24">
        <v>38.54</v>
      </c>
      <c r="DK24">
        <v>37.44</v>
      </c>
      <c r="DL24">
        <v>27.98</v>
      </c>
      <c r="DM24">
        <v>40.43</v>
      </c>
      <c r="DN24">
        <v>41.5</v>
      </c>
      <c r="DO24">
        <v>40.340000000000003</v>
      </c>
      <c r="DP24">
        <v>32.35</v>
      </c>
      <c r="DQ24">
        <v>24.83</v>
      </c>
      <c r="DR24">
        <v>34.25</v>
      </c>
      <c r="DS24">
        <v>32.67</v>
      </c>
      <c r="DT24">
        <v>29.91</v>
      </c>
      <c r="DU24">
        <v>34.43</v>
      </c>
      <c r="DV24">
        <v>40.5</v>
      </c>
      <c r="DW24">
        <v>33.69</v>
      </c>
      <c r="DX24">
        <v>59.59</v>
      </c>
      <c r="DY24" t="s">
        <v>0</v>
      </c>
      <c r="DZ24">
        <v>11.13</v>
      </c>
      <c r="EA24" t="s">
        <v>1</v>
      </c>
    </row>
    <row r="25" spans="1:131" x14ac:dyDescent="0.25">
      <c r="A25">
        <v>39847.18</v>
      </c>
      <c r="B25">
        <v>132262.01</v>
      </c>
      <c r="C25">
        <v>87208.18</v>
      </c>
      <c r="D25">
        <v>45073.3</v>
      </c>
      <c r="E25">
        <v>45466.33</v>
      </c>
      <c r="F25">
        <v>24388.51</v>
      </c>
      <c r="G25">
        <v>18427.82</v>
      </c>
      <c r="H25">
        <v>11321.25</v>
      </c>
      <c r="I25">
        <v>7295.06</v>
      </c>
      <c r="J25">
        <v>7103.38</v>
      </c>
      <c r="K25">
        <v>6132.03</v>
      </c>
      <c r="L25">
        <v>5465.67</v>
      </c>
      <c r="M25">
        <v>6207.6</v>
      </c>
      <c r="N25">
        <v>2383.38</v>
      </c>
      <c r="O25">
        <v>2856.36</v>
      </c>
      <c r="P25">
        <v>4732.8599999999997</v>
      </c>
      <c r="Q25">
        <v>2609.7199999999998</v>
      </c>
      <c r="R25">
        <v>1117.8399999999999</v>
      </c>
      <c r="S25">
        <v>1691.66</v>
      </c>
      <c r="T25">
        <v>1795.86</v>
      </c>
      <c r="U25">
        <v>1586.14</v>
      </c>
      <c r="V25">
        <v>1050.19</v>
      </c>
      <c r="W25">
        <v>858.4</v>
      </c>
      <c r="X25">
        <v>803.61</v>
      </c>
      <c r="Y25">
        <v>1380.18</v>
      </c>
      <c r="Z25">
        <v>1532.42</v>
      </c>
      <c r="AA25">
        <v>2123.04</v>
      </c>
      <c r="AB25">
        <v>1649.14</v>
      </c>
      <c r="AC25">
        <v>1343.69</v>
      </c>
      <c r="AD25">
        <v>1228.98</v>
      </c>
      <c r="AE25">
        <v>997.3</v>
      </c>
      <c r="AF25">
        <v>675.26</v>
      </c>
      <c r="AG25">
        <v>730.27</v>
      </c>
      <c r="AH25">
        <v>825.63</v>
      </c>
      <c r="AI25">
        <v>833.8</v>
      </c>
      <c r="AJ25">
        <v>833.9</v>
      </c>
      <c r="AK25">
        <v>784.72</v>
      </c>
      <c r="AL25">
        <v>1023.16</v>
      </c>
      <c r="AM25">
        <v>913.71</v>
      </c>
      <c r="AN25">
        <v>1019.02</v>
      </c>
      <c r="AO25">
        <v>795.38</v>
      </c>
      <c r="AP25">
        <v>830.71</v>
      </c>
      <c r="AQ25">
        <v>546.51</v>
      </c>
      <c r="AR25">
        <v>821.7</v>
      </c>
      <c r="AS25">
        <v>1141.8</v>
      </c>
      <c r="AT25">
        <v>847.62</v>
      </c>
      <c r="AU25">
        <v>586.58000000000004</v>
      </c>
      <c r="AV25">
        <v>655.58</v>
      </c>
      <c r="AW25">
        <v>647</v>
      </c>
      <c r="AX25">
        <v>399.44</v>
      </c>
      <c r="AY25">
        <v>1107.8399999999999</v>
      </c>
      <c r="AZ25">
        <v>1145.23</v>
      </c>
      <c r="BA25">
        <v>671.82</v>
      </c>
      <c r="BB25">
        <v>384.1</v>
      </c>
      <c r="BC25">
        <v>535.42999999999995</v>
      </c>
      <c r="BD25">
        <v>709.84</v>
      </c>
      <c r="BE25">
        <v>563.94000000000005</v>
      </c>
      <c r="BF25">
        <v>289.38</v>
      </c>
      <c r="BG25">
        <v>292.64</v>
      </c>
      <c r="BH25">
        <v>390.54</v>
      </c>
      <c r="BI25">
        <v>281.77</v>
      </c>
      <c r="BJ25">
        <v>242.53</v>
      </c>
      <c r="BK25">
        <v>275.43</v>
      </c>
      <c r="BL25">
        <v>257.89999999999998</v>
      </c>
      <c r="BM25">
        <v>236.88</v>
      </c>
      <c r="BN25">
        <v>293.43</v>
      </c>
      <c r="BO25">
        <v>279.70999999999998</v>
      </c>
      <c r="BP25">
        <v>267.87</v>
      </c>
      <c r="BQ25">
        <v>129.46</v>
      </c>
      <c r="BR25">
        <v>240.35</v>
      </c>
      <c r="BS25">
        <v>377.69</v>
      </c>
      <c r="BT25">
        <v>292.31</v>
      </c>
      <c r="BU25">
        <v>227.04</v>
      </c>
      <c r="BV25">
        <v>193.25</v>
      </c>
      <c r="BW25">
        <v>169.55</v>
      </c>
      <c r="BX25">
        <v>115.54</v>
      </c>
      <c r="BY25">
        <v>143.37</v>
      </c>
      <c r="BZ25">
        <v>106.25</v>
      </c>
      <c r="CA25">
        <v>146.41999999999999</v>
      </c>
      <c r="CB25">
        <v>73.930000000000007</v>
      </c>
      <c r="CC25">
        <v>83.44</v>
      </c>
      <c r="CD25">
        <v>229.33</v>
      </c>
      <c r="CE25">
        <v>253.29</v>
      </c>
      <c r="CF25">
        <v>156.9</v>
      </c>
      <c r="CG25">
        <v>47.6</v>
      </c>
      <c r="CH25">
        <v>126.37</v>
      </c>
      <c r="CI25">
        <v>98.38</v>
      </c>
      <c r="CJ25">
        <v>94.1</v>
      </c>
      <c r="CK25">
        <v>74.87</v>
      </c>
      <c r="CL25">
        <v>66.150000000000006</v>
      </c>
      <c r="CM25">
        <v>86.69</v>
      </c>
      <c r="CN25">
        <v>47.01</v>
      </c>
      <c r="CO25">
        <v>86.62</v>
      </c>
      <c r="CP25">
        <v>52.65</v>
      </c>
      <c r="CQ25">
        <v>45.88</v>
      </c>
      <c r="CR25">
        <v>68.89</v>
      </c>
      <c r="CS25">
        <v>53.45</v>
      </c>
      <c r="CT25">
        <v>44.19</v>
      </c>
      <c r="CU25">
        <v>49.54</v>
      </c>
      <c r="CV25">
        <v>31.58</v>
      </c>
      <c r="CW25">
        <v>29.62</v>
      </c>
      <c r="CX25">
        <v>30.51</v>
      </c>
      <c r="CY25">
        <v>30.98</v>
      </c>
      <c r="CZ25">
        <v>24.32</v>
      </c>
      <c r="DA25">
        <v>31.9</v>
      </c>
      <c r="DB25">
        <v>26.93</v>
      </c>
      <c r="DC25">
        <v>38.14</v>
      </c>
      <c r="DD25">
        <v>49.47</v>
      </c>
      <c r="DE25">
        <v>25.96</v>
      </c>
      <c r="DF25">
        <v>34.53</v>
      </c>
      <c r="DG25">
        <v>47.42</v>
      </c>
      <c r="DH25">
        <v>35.56</v>
      </c>
      <c r="DI25">
        <v>29.5</v>
      </c>
      <c r="DJ25">
        <v>36.619999999999997</v>
      </c>
      <c r="DK25">
        <v>21.3</v>
      </c>
      <c r="DL25">
        <v>34.82</v>
      </c>
      <c r="DM25">
        <v>49.26</v>
      </c>
      <c r="DN25">
        <v>41.17</v>
      </c>
      <c r="DO25">
        <v>41.22</v>
      </c>
      <c r="DP25">
        <v>15.46</v>
      </c>
      <c r="DQ25">
        <v>13.4</v>
      </c>
      <c r="DR25">
        <v>28.62</v>
      </c>
      <c r="DS25">
        <v>61.27</v>
      </c>
      <c r="DT25">
        <v>60.81</v>
      </c>
      <c r="DU25">
        <v>27.71</v>
      </c>
      <c r="DV25">
        <v>38.06</v>
      </c>
      <c r="DW25">
        <v>46.04</v>
      </c>
      <c r="DX25">
        <v>31.66</v>
      </c>
      <c r="DY25" t="s">
        <v>0</v>
      </c>
      <c r="DZ25">
        <v>12.19</v>
      </c>
      <c r="EA25" t="s">
        <v>1</v>
      </c>
    </row>
    <row r="26" spans="1:131" x14ac:dyDescent="0.25">
      <c r="A26">
        <v>67133.070000000007</v>
      </c>
      <c r="B26">
        <v>171626.26</v>
      </c>
      <c r="C26">
        <v>92449.14</v>
      </c>
      <c r="D26">
        <v>41759.72</v>
      </c>
      <c r="E26">
        <v>24964.92</v>
      </c>
      <c r="F26">
        <v>20020.22</v>
      </c>
      <c r="G26">
        <v>12405.06</v>
      </c>
      <c r="H26">
        <v>12637.49</v>
      </c>
      <c r="I26">
        <v>7196.43</v>
      </c>
      <c r="J26">
        <v>6792.71</v>
      </c>
      <c r="K26">
        <v>7431.8</v>
      </c>
      <c r="L26">
        <v>4230.87</v>
      </c>
      <c r="M26">
        <v>6414.55</v>
      </c>
      <c r="N26">
        <v>4588.49</v>
      </c>
      <c r="O26">
        <v>2601.02</v>
      </c>
      <c r="P26">
        <v>1613.13</v>
      </c>
      <c r="Q26">
        <v>2470.3000000000002</v>
      </c>
      <c r="R26">
        <v>2587.5100000000002</v>
      </c>
      <c r="S26">
        <v>1465.2</v>
      </c>
      <c r="T26">
        <v>1259.8900000000001</v>
      </c>
      <c r="U26">
        <v>1047.52</v>
      </c>
      <c r="V26">
        <v>1255.08</v>
      </c>
      <c r="W26">
        <v>1010.02</v>
      </c>
      <c r="X26">
        <v>1062.73</v>
      </c>
      <c r="Y26">
        <v>1344.14</v>
      </c>
      <c r="Z26">
        <v>1286.5999999999999</v>
      </c>
      <c r="AA26">
        <v>804.43</v>
      </c>
      <c r="AB26">
        <v>929.07</v>
      </c>
      <c r="AC26">
        <v>1534.73</v>
      </c>
      <c r="AD26">
        <v>1997.48</v>
      </c>
      <c r="AE26">
        <v>1080.75</v>
      </c>
      <c r="AF26">
        <v>667.54</v>
      </c>
      <c r="AG26">
        <v>816.33</v>
      </c>
      <c r="AH26">
        <v>559.85</v>
      </c>
      <c r="AI26">
        <v>623.15</v>
      </c>
      <c r="AJ26">
        <v>435.64</v>
      </c>
      <c r="AK26">
        <v>412.89</v>
      </c>
      <c r="AL26">
        <v>305.01</v>
      </c>
      <c r="AM26">
        <v>490.08</v>
      </c>
      <c r="AN26">
        <v>645.96</v>
      </c>
      <c r="AO26">
        <v>526.35</v>
      </c>
      <c r="AP26">
        <v>698.26</v>
      </c>
      <c r="AQ26">
        <v>909.3</v>
      </c>
      <c r="AR26">
        <v>913.74</v>
      </c>
      <c r="AS26">
        <v>800.51</v>
      </c>
      <c r="AT26">
        <v>644.84</v>
      </c>
      <c r="AU26">
        <v>717.06</v>
      </c>
      <c r="AV26">
        <v>945.48</v>
      </c>
      <c r="AW26">
        <v>456.41</v>
      </c>
      <c r="AX26">
        <v>249.24</v>
      </c>
      <c r="AY26">
        <v>532.08000000000004</v>
      </c>
      <c r="AZ26">
        <v>415.79</v>
      </c>
      <c r="BA26">
        <v>493.81</v>
      </c>
      <c r="BB26">
        <v>295.05</v>
      </c>
      <c r="BC26">
        <v>223.74</v>
      </c>
      <c r="BD26">
        <v>339.38</v>
      </c>
      <c r="BE26">
        <v>185.48</v>
      </c>
      <c r="BF26">
        <v>153.18</v>
      </c>
      <c r="BG26">
        <v>259.88</v>
      </c>
      <c r="BH26">
        <v>502.2</v>
      </c>
      <c r="BI26">
        <v>392.22</v>
      </c>
      <c r="BJ26">
        <v>228.87</v>
      </c>
      <c r="BK26">
        <v>164.07</v>
      </c>
      <c r="BL26">
        <v>116.38</v>
      </c>
      <c r="BM26">
        <v>302.73</v>
      </c>
      <c r="BN26">
        <v>232.89</v>
      </c>
      <c r="BO26">
        <v>169.44</v>
      </c>
      <c r="BP26">
        <v>196.95</v>
      </c>
      <c r="BQ26">
        <v>432.29</v>
      </c>
      <c r="BR26">
        <v>421.55</v>
      </c>
      <c r="BS26">
        <v>180.7</v>
      </c>
      <c r="BT26">
        <v>123.14</v>
      </c>
      <c r="BU26">
        <v>145.49</v>
      </c>
      <c r="BV26">
        <v>184.85</v>
      </c>
      <c r="BW26">
        <v>291.29000000000002</v>
      </c>
      <c r="BX26">
        <v>294.74</v>
      </c>
      <c r="BY26">
        <v>282.81</v>
      </c>
      <c r="BZ26">
        <v>177.77</v>
      </c>
      <c r="CA26">
        <v>124.31</v>
      </c>
      <c r="CB26">
        <v>100.44</v>
      </c>
      <c r="CC26">
        <v>123.21</v>
      </c>
      <c r="CD26">
        <v>75.599999999999994</v>
      </c>
      <c r="CE26">
        <v>78.150000000000006</v>
      </c>
      <c r="CF26">
        <v>125.98</v>
      </c>
      <c r="CG26">
        <v>169.42</v>
      </c>
      <c r="CH26">
        <v>115.68</v>
      </c>
      <c r="CI26">
        <v>89.73</v>
      </c>
      <c r="CJ26">
        <v>62.05</v>
      </c>
      <c r="CK26">
        <v>80.28</v>
      </c>
      <c r="CL26">
        <v>48.94</v>
      </c>
      <c r="CM26">
        <v>54.09</v>
      </c>
      <c r="CN26">
        <v>74.48</v>
      </c>
      <c r="CO26">
        <v>68.849999999999994</v>
      </c>
      <c r="CP26">
        <v>55.85</v>
      </c>
      <c r="CQ26">
        <v>39.81</v>
      </c>
      <c r="CR26">
        <v>34.42</v>
      </c>
      <c r="CS26">
        <v>21.94</v>
      </c>
      <c r="CT26">
        <v>16.579999999999998</v>
      </c>
      <c r="CU26">
        <v>27.36</v>
      </c>
      <c r="CV26">
        <v>41.96</v>
      </c>
      <c r="CW26">
        <v>54.49</v>
      </c>
      <c r="CX26">
        <v>37.33</v>
      </c>
      <c r="CY26">
        <v>50.79</v>
      </c>
      <c r="CZ26">
        <v>39.200000000000003</v>
      </c>
      <c r="DA26">
        <v>44.89</v>
      </c>
      <c r="DB26">
        <v>44.4</v>
      </c>
      <c r="DC26">
        <v>37.4</v>
      </c>
      <c r="DD26">
        <v>38.56</v>
      </c>
      <c r="DE26">
        <v>37.81</v>
      </c>
      <c r="DF26">
        <v>32.75</v>
      </c>
      <c r="DG26">
        <v>43.01</v>
      </c>
      <c r="DH26">
        <v>44.96</v>
      </c>
      <c r="DI26">
        <v>24.55</v>
      </c>
      <c r="DJ26">
        <v>61.88</v>
      </c>
      <c r="DK26">
        <v>53.09</v>
      </c>
      <c r="DL26">
        <v>31.36</v>
      </c>
      <c r="DM26">
        <v>29.16</v>
      </c>
      <c r="DN26">
        <v>27.12</v>
      </c>
      <c r="DO26">
        <v>21.93</v>
      </c>
      <c r="DP26">
        <v>31.99</v>
      </c>
      <c r="DQ26">
        <v>33.020000000000003</v>
      </c>
      <c r="DR26">
        <v>45.95</v>
      </c>
      <c r="DS26">
        <v>26.64</v>
      </c>
      <c r="DT26">
        <v>30.49</v>
      </c>
      <c r="DU26">
        <v>39.25</v>
      </c>
      <c r="DV26">
        <v>41.13</v>
      </c>
      <c r="DW26">
        <v>27.6</v>
      </c>
      <c r="DX26">
        <v>31.6</v>
      </c>
      <c r="DY26" t="s">
        <v>0</v>
      </c>
      <c r="DZ26">
        <v>11.64</v>
      </c>
      <c r="EA26" t="s">
        <v>1</v>
      </c>
    </row>
    <row r="27" spans="1:131" x14ac:dyDescent="0.25">
      <c r="A27">
        <v>21299.81</v>
      </c>
      <c r="B27">
        <v>104290.2</v>
      </c>
      <c r="C27">
        <v>44313.47</v>
      </c>
      <c r="D27">
        <v>43106.37</v>
      </c>
      <c r="E27">
        <v>24681.71</v>
      </c>
      <c r="F27">
        <v>17466.71</v>
      </c>
      <c r="G27">
        <v>9423.89</v>
      </c>
      <c r="H27">
        <v>2997.86</v>
      </c>
      <c r="I27">
        <v>3988.15</v>
      </c>
      <c r="J27">
        <v>8454.5300000000007</v>
      </c>
      <c r="K27">
        <v>4003.04</v>
      </c>
      <c r="L27">
        <v>4405.88</v>
      </c>
      <c r="M27">
        <v>2511.1</v>
      </c>
      <c r="N27">
        <v>1683.32</v>
      </c>
      <c r="O27">
        <v>3508.76</v>
      </c>
      <c r="P27">
        <v>1932.84</v>
      </c>
      <c r="Q27">
        <v>1348.89</v>
      </c>
      <c r="R27">
        <v>1337.3</v>
      </c>
      <c r="S27">
        <v>871.5</v>
      </c>
      <c r="T27">
        <v>1281.57</v>
      </c>
      <c r="U27">
        <v>1312.78</v>
      </c>
      <c r="V27">
        <v>1626.89</v>
      </c>
      <c r="W27">
        <v>918.91</v>
      </c>
      <c r="X27">
        <v>1056.32</v>
      </c>
      <c r="Y27">
        <v>1465.19</v>
      </c>
      <c r="Z27">
        <v>1857.61</v>
      </c>
      <c r="AA27">
        <v>1130.3599999999999</v>
      </c>
      <c r="AB27">
        <v>788.66</v>
      </c>
      <c r="AC27">
        <v>708.45</v>
      </c>
      <c r="AD27">
        <v>834.56</v>
      </c>
      <c r="AE27">
        <v>1444.27</v>
      </c>
      <c r="AF27">
        <v>1419.07</v>
      </c>
      <c r="AG27">
        <v>1110.6099999999999</v>
      </c>
      <c r="AH27">
        <v>1030.79</v>
      </c>
      <c r="AI27">
        <v>538.96</v>
      </c>
      <c r="AJ27">
        <v>400.43</v>
      </c>
      <c r="AK27">
        <v>696.89</v>
      </c>
      <c r="AL27">
        <v>796.64</v>
      </c>
      <c r="AM27">
        <v>887.27</v>
      </c>
      <c r="AN27">
        <v>1101.6199999999999</v>
      </c>
      <c r="AO27">
        <v>752.19</v>
      </c>
      <c r="AP27">
        <v>492.15</v>
      </c>
      <c r="AQ27">
        <v>814.25</v>
      </c>
      <c r="AR27">
        <v>867.69</v>
      </c>
      <c r="AS27">
        <v>845.21</v>
      </c>
      <c r="AT27">
        <v>778.28</v>
      </c>
      <c r="AU27">
        <v>1012.66</v>
      </c>
      <c r="AV27">
        <v>1263.45</v>
      </c>
      <c r="AW27">
        <v>858.96</v>
      </c>
      <c r="AX27">
        <v>1227.49</v>
      </c>
      <c r="AY27">
        <v>971.4</v>
      </c>
      <c r="AZ27">
        <v>805.94</v>
      </c>
      <c r="BA27">
        <v>1250.19</v>
      </c>
      <c r="BB27">
        <v>856.21</v>
      </c>
      <c r="BC27">
        <v>716.49</v>
      </c>
      <c r="BD27">
        <v>407.31</v>
      </c>
      <c r="BE27">
        <v>406.62</v>
      </c>
      <c r="BF27">
        <v>401.15</v>
      </c>
      <c r="BG27">
        <v>540.73</v>
      </c>
      <c r="BH27">
        <v>307.98</v>
      </c>
      <c r="BI27">
        <v>194.61</v>
      </c>
      <c r="BJ27">
        <v>288.19</v>
      </c>
      <c r="BK27">
        <v>214.57</v>
      </c>
      <c r="BL27">
        <v>171.47</v>
      </c>
      <c r="BM27">
        <v>304.89999999999998</v>
      </c>
      <c r="BN27">
        <v>345.36</v>
      </c>
      <c r="BO27">
        <v>282.51</v>
      </c>
      <c r="BP27">
        <v>369.47</v>
      </c>
      <c r="BQ27">
        <v>314.68</v>
      </c>
      <c r="BR27">
        <v>204</v>
      </c>
      <c r="BS27">
        <v>227.06</v>
      </c>
      <c r="BT27">
        <v>229.88</v>
      </c>
      <c r="BU27">
        <v>111.45</v>
      </c>
      <c r="BV27">
        <v>138.18</v>
      </c>
      <c r="BW27">
        <v>269.7</v>
      </c>
      <c r="BX27">
        <v>220.73</v>
      </c>
      <c r="BY27">
        <v>177.37</v>
      </c>
      <c r="BZ27">
        <v>202.05</v>
      </c>
      <c r="CA27">
        <v>239.88</v>
      </c>
      <c r="CB27">
        <v>190.74</v>
      </c>
      <c r="CC27">
        <v>194.88</v>
      </c>
      <c r="CD27">
        <v>215.11</v>
      </c>
      <c r="CE27">
        <v>202.61</v>
      </c>
      <c r="CF27">
        <v>131.13999999999999</v>
      </c>
      <c r="CG27">
        <v>37.270000000000003</v>
      </c>
      <c r="CH27">
        <v>64.209999999999994</v>
      </c>
      <c r="CI27">
        <v>44.93</v>
      </c>
      <c r="CJ27">
        <v>54.79</v>
      </c>
      <c r="CK27">
        <v>93.3</v>
      </c>
      <c r="CL27">
        <v>66.400000000000006</v>
      </c>
      <c r="CM27">
        <v>63.36</v>
      </c>
      <c r="CN27">
        <v>63.22</v>
      </c>
      <c r="CO27">
        <v>34.409999999999997</v>
      </c>
      <c r="CP27">
        <v>38.25</v>
      </c>
      <c r="CQ27">
        <v>53.82</v>
      </c>
      <c r="CR27">
        <v>50.65</v>
      </c>
      <c r="CS27">
        <v>40.96</v>
      </c>
      <c r="CT27">
        <v>30.83</v>
      </c>
      <c r="CU27">
        <v>33.700000000000003</v>
      </c>
      <c r="CV27">
        <v>29.95</v>
      </c>
      <c r="CW27">
        <v>26.96</v>
      </c>
      <c r="CX27">
        <v>70.209999999999994</v>
      </c>
      <c r="CY27">
        <v>47.07</v>
      </c>
      <c r="CZ27">
        <v>38.630000000000003</v>
      </c>
      <c r="DA27">
        <v>53.07</v>
      </c>
      <c r="DB27">
        <v>59.08</v>
      </c>
      <c r="DC27">
        <v>34.51</v>
      </c>
      <c r="DD27">
        <v>21.54</v>
      </c>
      <c r="DE27">
        <v>34.619999999999997</v>
      </c>
      <c r="DF27">
        <v>43.15</v>
      </c>
      <c r="DG27">
        <v>34.93</v>
      </c>
      <c r="DH27">
        <v>19.739999999999998</v>
      </c>
      <c r="DI27">
        <v>7.16</v>
      </c>
      <c r="DJ27">
        <v>28.12</v>
      </c>
      <c r="DK27">
        <v>40.9</v>
      </c>
      <c r="DL27">
        <v>35.69</v>
      </c>
      <c r="DM27">
        <v>21.84</v>
      </c>
      <c r="DN27">
        <v>19.850000000000001</v>
      </c>
      <c r="DO27">
        <v>14.37</v>
      </c>
      <c r="DP27">
        <v>12.39</v>
      </c>
      <c r="DQ27">
        <v>11.04</v>
      </c>
      <c r="DR27">
        <v>19.53</v>
      </c>
      <c r="DS27">
        <v>30.42</v>
      </c>
      <c r="DT27">
        <v>30.8</v>
      </c>
      <c r="DU27">
        <v>48.09</v>
      </c>
      <c r="DV27">
        <v>22.74</v>
      </c>
      <c r="DW27">
        <v>13.08</v>
      </c>
      <c r="DX27">
        <v>43</v>
      </c>
      <c r="DY27" t="s">
        <v>0</v>
      </c>
      <c r="DZ27">
        <v>10.24</v>
      </c>
      <c r="EA27" t="s">
        <v>1</v>
      </c>
    </row>
    <row r="28" spans="1:131" x14ac:dyDescent="0.25">
      <c r="A28">
        <v>30408.02</v>
      </c>
      <c r="B28">
        <v>70473.41</v>
      </c>
      <c r="C28">
        <v>70024.039999999994</v>
      </c>
      <c r="D28">
        <v>48557.09</v>
      </c>
      <c r="E28">
        <v>25080.68</v>
      </c>
      <c r="F28">
        <v>18476.61</v>
      </c>
      <c r="G28">
        <v>24939.55</v>
      </c>
      <c r="H28">
        <v>13786.92</v>
      </c>
      <c r="I28">
        <v>8791.6200000000008</v>
      </c>
      <c r="J28">
        <v>7171.57</v>
      </c>
      <c r="K28">
        <v>3214.62</v>
      </c>
      <c r="L28">
        <v>5803.45</v>
      </c>
      <c r="M28">
        <v>4578.84</v>
      </c>
      <c r="N28">
        <v>2783.23</v>
      </c>
      <c r="O28">
        <v>3004.98</v>
      </c>
      <c r="P28">
        <v>2276.9299999999998</v>
      </c>
      <c r="Q28">
        <v>1398.62</v>
      </c>
      <c r="R28">
        <v>2294.0500000000002</v>
      </c>
      <c r="S28">
        <v>1406.27</v>
      </c>
      <c r="T28">
        <v>1797.06</v>
      </c>
      <c r="U28">
        <v>1789.67</v>
      </c>
      <c r="V28">
        <v>890.73</v>
      </c>
      <c r="W28">
        <v>1491.03</v>
      </c>
      <c r="X28">
        <v>1381.77</v>
      </c>
      <c r="Y28">
        <v>1774.24</v>
      </c>
      <c r="Z28">
        <v>1653.33</v>
      </c>
      <c r="AA28">
        <v>1133.42</v>
      </c>
      <c r="AB28">
        <v>761.83</v>
      </c>
      <c r="AC28">
        <v>663.12</v>
      </c>
      <c r="AD28">
        <v>859.94</v>
      </c>
      <c r="AE28">
        <v>1276.55</v>
      </c>
      <c r="AF28">
        <v>1087.23</v>
      </c>
      <c r="AG28">
        <v>493.61</v>
      </c>
      <c r="AH28">
        <v>758.23</v>
      </c>
      <c r="AI28">
        <v>795.99</v>
      </c>
      <c r="AJ28">
        <v>901.6</v>
      </c>
      <c r="AK28">
        <v>1142.6300000000001</v>
      </c>
      <c r="AL28">
        <v>781.44</v>
      </c>
      <c r="AM28">
        <v>783.34</v>
      </c>
      <c r="AN28">
        <v>668.89</v>
      </c>
      <c r="AO28">
        <v>977.83</v>
      </c>
      <c r="AP28">
        <v>931.01</v>
      </c>
      <c r="AQ28">
        <v>875.23</v>
      </c>
      <c r="AR28">
        <v>1249.6500000000001</v>
      </c>
      <c r="AS28">
        <v>1228.1300000000001</v>
      </c>
      <c r="AT28">
        <v>1135.25</v>
      </c>
      <c r="AU28">
        <v>1017.57</v>
      </c>
      <c r="AV28">
        <v>994.12</v>
      </c>
      <c r="AW28">
        <v>469.43</v>
      </c>
      <c r="AX28">
        <v>244.7</v>
      </c>
      <c r="AY28">
        <v>456.18</v>
      </c>
      <c r="AZ28">
        <v>734.92</v>
      </c>
      <c r="BA28">
        <v>414.6</v>
      </c>
      <c r="BB28">
        <v>404.6</v>
      </c>
      <c r="BC28">
        <v>663.1</v>
      </c>
      <c r="BD28">
        <v>571.6</v>
      </c>
      <c r="BE28">
        <v>496.28</v>
      </c>
      <c r="BF28">
        <v>387.53</v>
      </c>
      <c r="BG28">
        <v>337.87</v>
      </c>
      <c r="BH28">
        <v>302.14999999999998</v>
      </c>
      <c r="BI28">
        <v>492.92</v>
      </c>
      <c r="BJ28">
        <v>361.87</v>
      </c>
      <c r="BK28">
        <v>155.38</v>
      </c>
      <c r="BL28">
        <v>252.41</v>
      </c>
      <c r="BM28">
        <v>398.34</v>
      </c>
      <c r="BN28">
        <v>345.85</v>
      </c>
      <c r="BO28">
        <v>260.72000000000003</v>
      </c>
      <c r="BP28">
        <v>163.51</v>
      </c>
      <c r="BQ28">
        <v>129.33000000000001</v>
      </c>
      <c r="BR28">
        <v>223.42</v>
      </c>
      <c r="BS28">
        <v>184.62</v>
      </c>
      <c r="BT28">
        <v>162.61000000000001</v>
      </c>
      <c r="BU28">
        <v>237.65</v>
      </c>
      <c r="BV28">
        <v>250.4</v>
      </c>
      <c r="BW28">
        <v>190.76</v>
      </c>
      <c r="BX28">
        <v>148.58000000000001</v>
      </c>
      <c r="BY28">
        <v>224.87</v>
      </c>
      <c r="BZ28">
        <v>222.61</v>
      </c>
      <c r="CA28">
        <v>276.18</v>
      </c>
      <c r="CB28">
        <v>194.13</v>
      </c>
      <c r="CC28">
        <v>112.69</v>
      </c>
      <c r="CD28">
        <v>131.11000000000001</v>
      </c>
      <c r="CE28">
        <v>142.61000000000001</v>
      </c>
      <c r="CF28">
        <v>152.88</v>
      </c>
      <c r="CG28">
        <v>107.13</v>
      </c>
      <c r="CH28">
        <v>85.73</v>
      </c>
      <c r="CI28">
        <v>131.6</v>
      </c>
      <c r="CJ28">
        <v>66.53</v>
      </c>
      <c r="CK28">
        <v>99.51</v>
      </c>
      <c r="CL28">
        <v>66.31</v>
      </c>
      <c r="CM28">
        <v>67.78</v>
      </c>
      <c r="CN28">
        <v>88.72</v>
      </c>
      <c r="CO28">
        <v>75.2</v>
      </c>
      <c r="CP28">
        <v>50.52</v>
      </c>
      <c r="CQ28">
        <v>41.65</v>
      </c>
      <c r="CR28">
        <v>40.090000000000003</v>
      </c>
      <c r="CS28">
        <v>40.43</v>
      </c>
      <c r="CT28">
        <v>42.91</v>
      </c>
      <c r="CU28">
        <v>37.200000000000003</v>
      </c>
      <c r="CV28">
        <v>69.87</v>
      </c>
      <c r="CW28">
        <v>50.58</v>
      </c>
      <c r="CX28">
        <v>37.46</v>
      </c>
      <c r="CY28">
        <v>30.53</v>
      </c>
      <c r="CZ28">
        <v>33.409999999999997</v>
      </c>
      <c r="DA28">
        <v>49.24</v>
      </c>
      <c r="DB28">
        <v>70.260000000000005</v>
      </c>
      <c r="DC28">
        <v>31.47</v>
      </c>
      <c r="DD28">
        <v>26.16</v>
      </c>
      <c r="DE28">
        <v>45.44</v>
      </c>
      <c r="DF28">
        <v>33.08</v>
      </c>
      <c r="DG28">
        <v>44.34</v>
      </c>
      <c r="DH28">
        <v>57.73</v>
      </c>
      <c r="DI28">
        <v>28.32</v>
      </c>
      <c r="DJ28">
        <v>19.97</v>
      </c>
      <c r="DK28">
        <v>27.75</v>
      </c>
      <c r="DL28">
        <v>27.94</v>
      </c>
      <c r="DM28">
        <v>15.18</v>
      </c>
      <c r="DN28">
        <v>25.35</v>
      </c>
      <c r="DO28">
        <v>41.79</v>
      </c>
      <c r="DP28">
        <v>27.39</v>
      </c>
      <c r="DQ28">
        <v>30.18</v>
      </c>
      <c r="DR28">
        <v>44.91</v>
      </c>
      <c r="DS28">
        <v>41.29</v>
      </c>
      <c r="DT28">
        <v>19.03</v>
      </c>
      <c r="DU28">
        <v>25.26</v>
      </c>
      <c r="DV28">
        <v>46.9</v>
      </c>
      <c r="DW28">
        <v>33.25</v>
      </c>
      <c r="DX28">
        <v>34.83</v>
      </c>
      <c r="DY28" t="s">
        <v>0</v>
      </c>
      <c r="DZ28">
        <v>11.64</v>
      </c>
      <c r="EA28" t="s">
        <v>1</v>
      </c>
    </row>
    <row r="29" spans="1:131" x14ac:dyDescent="0.25">
      <c r="A29">
        <v>10960.05</v>
      </c>
      <c r="B29">
        <v>32614.65</v>
      </c>
      <c r="C29">
        <v>39217.94</v>
      </c>
      <c r="D29">
        <v>60093.58</v>
      </c>
      <c r="E29">
        <v>32155.15</v>
      </c>
      <c r="F29">
        <v>10480.459999999999</v>
      </c>
      <c r="G29">
        <v>6093.86</v>
      </c>
      <c r="H29">
        <v>7723.78</v>
      </c>
      <c r="I29">
        <v>10672.17</v>
      </c>
      <c r="J29">
        <v>4364.74</v>
      </c>
      <c r="K29">
        <v>3294.9</v>
      </c>
      <c r="L29">
        <v>2824.13</v>
      </c>
      <c r="M29">
        <v>2630.01</v>
      </c>
      <c r="N29">
        <v>3592.03</v>
      </c>
      <c r="O29">
        <v>4626.8</v>
      </c>
      <c r="P29">
        <v>1073.52</v>
      </c>
      <c r="Q29">
        <v>1074.6500000000001</v>
      </c>
      <c r="R29">
        <v>1380.22</v>
      </c>
      <c r="S29">
        <v>1013.2</v>
      </c>
      <c r="T29">
        <v>1574.48</v>
      </c>
      <c r="U29">
        <v>1201.0999999999999</v>
      </c>
      <c r="V29">
        <v>501.88</v>
      </c>
      <c r="W29">
        <v>421.19</v>
      </c>
      <c r="X29">
        <v>1135.73</v>
      </c>
      <c r="Y29">
        <v>885.12</v>
      </c>
      <c r="Z29">
        <v>781.74</v>
      </c>
      <c r="AA29">
        <v>861.36</v>
      </c>
      <c r="AB29">
        <v>530.61</v>
      </c>
      <c r="AC29">
        <v>595.03</v>
      </c>
      <c r="AD29">
        <v>1035.57</v>
      </c>
      <c r="AE29">
        <v>860.84</v>
      </c>
      <c r="AF29">
        <v>720.4</v>
      </c>
      <c r="AG29">
        <v>527.21</v>
      </c>
      <c r="AH29">
        <v>564.32000000000005</v>
      </c>
      <c r="AI29">
        <v>306.81</v>
      </c>
      <c r="AJ29">
        <v>777.24</v>
      </c>
      <c r="AK29">
        <v>930.42</v>
      </c>
      <c r="AL29">
        <v>563.47</v>
      </c>
      <c r="AM29">
        <v>319.89</v>
      </c>
      <c r="AN29">
        <v>348.62</v>
      </c>
      <c r="AO29">
        <v>515.57000000000005</v>
      </c>
      <c r="AP29">
        <v>448.79</v>
      </c>
      <c r="AQ29">
        <v>335.76</v>
      </c>
      <c r="AR29">
        <v>493.38</v>
      </c>
      <c r="AS29">
        <v>955.19</v>
      </c>
      <c r="AT29">
        <v>834.51</v>
      </c>
      <c r="AU29">
        <v>954.12</v>
      </c>
      <c r="AV29">
        <v>344.92</v>
      </c>
      <c r="AW29">
        <v>511.66</v>
      </c>
      <c r="AX29">
        <v>934.37</v>
      </c>
      <c r="AY29">
        <v>854.76</v>
      </c>
      <c r="AZ29">
        <v>384.95</v>
      </c>
      <c r="BA29">
        <v>456.58</v>
      </c>
      <c r="BB29">
        <v>548.97</v>
      </c>
      <c r="BC29">
        <v>310.72000000000003</v>
      </c>
      <c r="BD29">
        <v>237.13</v>
      </c>
      <c r="BE29">
        <v>279.93</v>
      </c>
      <c r="BF29">
        <v>297.94</v>
      </c>
      <c r="BG29">
        <v>402.57</v>
      </c>
      <c r="BH29">
        <v>415.79</v>
      </c>
      <c r="BI29">
        <v>299.93</v>
      </c>
      <c r="BJ29">
        <v>254.85</v>
      </c>
      <c r="BK29">
        <v>327.63</v>
      </c>
      <c r="BL29">
        <v>618.41</v>
      </c>
      <c r="BM29">
        <v>568.52</v>
      </c>
      <c r="BN29">
        <v>366.39</v>
      </c>
      <c r="BO29">
        <v>246.15</v>
      </c>
      <c r="BP29">
        <v>313.49</v>
      </c>
      <c r="BQ29">
        <v>461.37</v>
      </c>
      <c r="BR29">
        <v>249.21</v>
      </c>
      <c r="BS29">
        <v>266.29000000000002</v>
      </c>
      <c r="BT29">
        <v>406.65</v>
      </c>
      <c r="BU29">
        <v>328.88</v>
      </c>
      <c r="BV29">
        <v>190.79</v>
      </c>
      <c r="BW29">
        <v>89.98</v>
      </c>
      <c r="BX29">
        <v>99.51</v>
      </c>
      <c r="BY29">
        <v>196.73</v>
      </c>
      <c r="BZ29">
        <v>249.34</v>
      </c>
      <c r="CA29">
        <v>241.88</v>
      </c>
      <c r="CB29">
        <v>231.3</v>
      </c>
      <c r="CC29">
        <v>140.57</v>
      </c>
      <c r="CD29">
        <v>99.02</v>
      </c>
      <c r="CE29">
        <v>125.12</v>
      </c>
      <c r="CF29">
        <v>122.78</v>
      </c>
      <c r="CG29">
        <v>97.49</v>
      </c>
      <c r="CH29">
        <v>49.2</v>
      </c>
      <c r="CI29">
        <v>36.9</v>
      </c>
      <c r="CJ29">
        <v>53.33</v>
      </c>
      <c r="CK29">
        <v>51.32</v>
      </c>
      <c r="CL29">
        <v>57.84</v>
      </c>
      <c r="CM29">
        <v>65.510000000000005</v>
      </c>
      <c r="CN29">
        <v>42.23</v>
      </c>
      <c r="CO29">
        <v>48.27</v>
      </c>
      <c r="CP29">
        <v>39.049999999999997</v>
      </c>
      <c r="CQ29">
        <v>33.01</v>
      </c>
      <c r="CR29">
        <v>49.66</v>
      </c>
      <c r="CS29">
        <v>40.64</v>
      </c>
      <c r="CT29">
        <v>39.630000000000003</v>
      </c>
      <c r="CU29">
        <v>37.450000000000003</v>
      </c>
      <c r="CV29">
        <v>50.53</v>
      </c>
      <c r="CW29">
        <v>36.880000000000003</v>
      </c>
      <c r="CX29">
        <v>11.52</v>
      </c>
      <c r="CY29">
        <v>23.98</v>
      </c>
      <c r="CZ29">
        <v>18.63</v>
      </c>
      <c r="DA29">
        <v>34.29</v>
      </c>
      <c r="DB29">
        <v>23.22</v>
      </c>
      <c r="DC29">
        <v>26.17</v>
      </c>
      <c r="DD29">
        <v>43.38</v>
      </c>
      <c r="DE29">
        <v>36.89</v>
      </c>
      <c r="DF29">
        <v>49.93</v>
      </c>
      <c r="DG29">
        <v>36.03</v>
      </c>
      <c r="DH29">
        <v>41.38</v>
      </c>
      <c r="DI29">
        <v>43.02</v>
      </c>
      <c r="DJ29">
        <v>43.42</v>
      </c>
      <c r="DK29">
        <v>43.9</v>
      </c>
      <c r="DL29">
        <v>45.6</v>
      </c>
      <c r="DM29">
        <v>27.94</v>
      </c>
      <c r="DN29">
        <v>25.46</v>
      </c>
      <c r="DO29">
        <v>53.04</v>
      </c>
      <c r="DP29">
        <v>48.69</v>
      </c>
      <c r="DQ29">
        <v>27.56</v>
      </c>
      <c r="DR29">
        <v>30.79</v>
      </c>
      <c r="DS29">
        <v>38.24</v>
      </c>
      <c r="DT29">
        <v>29.88</v>
      </c>
      <c r="DU29">
        <v>35.69</v>
      </c>
      <c r="DV29">
        <v>24.01</v>
      </c>
      <c r="DW29">
        <v>41.98</v>
      </c>
      <c r="DX29">
        <v>32.86</v>
      </c>
      <c r="DY29" t="s">
        <v>0</v>
      </c>
      <c r="DZ29">
        <v>10.67</v>
      </c>
      <c r="EA29" t="s">
        <v>1</v>
      </c>
    </row>
    <row r="30" spans="1:131" x14ac:dyDescent="0.25">
      <c r="A30">
        <v>19662.91</v>
      </c>
      <c r="B30">
        <v>115389.03</v>
      </c>
      <c r="C30">
        <v>76945.87</v>
      </c>
      <c r="D30">
        <v>23661.56</v>
      </c>
      <c r="E30">
        <v>35128.620000000003</v>
      </c>
      <c r="F30">
        <v>16616.2</v>
      </c>
      <c r="G30">
        <v>14237.49</v>
      </c>
      <c r="H30">
        <v>6665.13</v>
      </c>
      <c r="I30">
        <v>6423.55</v>
      </c>
      <c r="J30">
        <v>4889.54</v>
      </c>
      <c r="K30">
        <v>3225.62</v>
      </c>
      <c r="L30">
        <v>2386.25</v>
      </c>
      <c r="M30">
        <v>2668.87</v>
      </c>
      <c r="N30">
        <v>3794.05</v>
      </c>
      <c r="O30">
        <v>2919.55</v>
      </c>
      <c r="P30">
        <v>2528.9</v>
      </c>
      <c r="Q30">
        <v>1396.39</v>
      </c>
      <c r="R30">
        <v>695.48</v>
      </c>
      <c r="S30">
        <v>1304.1500000000001</v>
      </c>
      <c r="T30">
        <v>1486.2</v>
      </c>
      <c r="U30">
        <v>1010.77</v>
      </c>
      <c r="V30">
        <v>1061.3699999999999</v>
      </c>
      <c r="W30">
        <v>721.64</v>
      </c>
      <c r="X30">
        <v>736.2</v>
      </c>
      <c r="Y30">
        <v>1128.2</v>
      </c>
      <c r="Z30">
        <v>997.45</v>
      </c>
      <c r="AA30">
        <v>642.79</v>
      </c>
      <c r="AB30">
        <v>663.82</v>
      </c>
      <c r="AC30">
        <v>1113.0999999999999</v>
      </c>
      <c r="AD30">
        <v>702.99</v>
      </c>
      <c r="AE30">
        <v>626.98</v>
      </c>
      <c r="AF30">
        <v>688.51</v>
      </c>
      <c r="AG30">
        <v>553.80999999999995</v>
      </c>
      <c r="AH30">
        <v>652.07000000000005</v>
      </c>
      <c r="AI30">
        <v>793.79</v>
      </c>
      <c r="AJ30">
        <v>706.36</v>
      </c>
      <c r="AK30">
        <v>957.74</v>
      </c>
      <c r="AL30">
        <v>740.53</v>
      </c>
      <c r="AM30">
        <v>399.57</v>
      </c>
      <c r="AN30">
        <v>532.26</v>
      </c>
      <c r="AO30">
        <v>316.02999999999997</v>
      </c>
      <c r="AP30">
        <v>894.01</v>
      </c>
      <c r="AQ30">
        <v>808.66</v>
      </c>
      <c r="AR30">
        <v>554</v>
      </c>
      <c r="AS30">
        <v>426.18</v>
      </c>
      <c r="AT30">
        <v>418.29</v>
      </c>
      <c r="AU30">
        <v>688.02</v>
      </c>
      <c r="AV30">
        <v>931.9</v>
      </c>
      <c r="AW30">
        <v>758.09</v>
      </c>
      <c r="AX30">
        <v>494.94</v>
      </c>
      <c r="AY30">
        <v>354.92</v>
      </c>
      <c r="AZ30">
        <v>215.51</v>
      </c>
      <c r="BA30">
        <v>449.32</v>
      </c>
      <c r="BB30">
        <v>719.79</v>
      </c>
      <c r="BC30">
        <v>939.53</v>
      </c>
      <c r="BD30">
        <v>442.18</v>
      </c>
      <c r="BE30">
        <v>365.76</v>
      </c>
      <c r="BF30">
        <v>314.31</v>
      </c>
      <c r="BG30">
        <v>265.64</v>
      </c>
      <c r="BH30">
        <v>309.22000000000003</v>
      </c>
      <c r="BI30">
        <v>325.29000000000002</v>
      </c>
      <c r="BJ30">
        <v>221.49</v>
      </c>
      <c r="BK30">
        <v>176.12</v>
      </c>
      <c r="BL30">
        <v>103.98</v>
      </c>
      <c r="BM30">
        <v>166.56</v>
      </c>
      <c r="BN30">
        <v>137.09</v>
      </c>
      <c r="BO30">
        <v>204.2</v>
      </c>
      <c r="BP30">
        <v>258.2</v>
      </c>
      <c r="BQ30">
        <v>327.33999999999997</v>
      </c>
      <c r="BR30">
        <v>289.47000000000003</v>
      </c>
      <c r="BS30">
        <v>163.02000000000001</v>
      </c>
      <c r="BT30">
        <v>357.82</v>
      </c>
      <c r="BU30">
        <v>279.66000000000003</v>
      </c>
      <c r="BV30">
        <v>210.72</v>
      </c>
      <c r="BW30">
        <v>276.17</v>
      </c>
      <c r="BX30">
        <v>162.12</v>
      </c>
      <c r="BY30">
        <v>77.23</v>
      </c>
      <c r="BZ30">
        <v>122.34</v>
      </c>
      <c r="CA30">
        <v>140.32</v>
      </c>
      <c r="CB30">
        <v>80.319999999999993</v>
      </c>
      <c r="CC30">
        <v>113.9</v>
      </c>
      <c r="CD30">
        <v>72.290000000000006</v>
      </c>
      <c r="CE30">
        <v>66.739999999999995</v>
      </c>
      <c r="CF30">
        <v>70.010000000000005</v>
      </c>
      <c r="CG30">
        <v>62.19</v>
      </c>
      <c r="CH30">
        <v>56.18</v>
      </c>
      <c r="CI30">
        <v>73.31</v>
      </c>
      <c r="CJ30">
        <v>74.56</v>
      </c>
      <c r="CK30">
        <v>88.27</v>
      </c>
      <c r="CL30">
        <v>46.57</v>
      </c>
      <c r="CM30">
        <v>26.51</v>
      </c>
      <c r="CN30">
        <v>33.04</v>
      </c>
      <c r="CO30">
        <v>37.83</v>
      </c>
      <c r="CP30">
        <v>35.880000000000003</v>
      </c>
      <c r="CQ30">
        <v>35.880000000000003</v>
      </c>
      <c r="CR30">
        <v>58.84</v>
      </c>
      <c r="CS30">
        <v>40.1</v>
      </c>
      <c r="CT30">
        <v>47.72</v>
      </c>
      <c r="CU30">
        <v>37.04</v>
      </c>
      <c r="CV30">
        <v>55.27</v>
      </c>
      <c r="CW30">
        <v>31.18</v>
      </c>
      <c r="CX30">
        <v>34.58</v>
      </c>
      <c r="CY30">
        <v>25.24</v>
      </c>
      <c r="CZ30">
        <v>22.88</v>
      </c>
      <c r="DA30">
        <v>30.35</v>
      </c>
      <c r="DB30">
        <v>37.49</v>
      </c>
      <c r="DC30">
        <v>31.29</v>
      </c>
      <c r="DD30">
        <v>36.97</v>
      </c>
      <c r="DE30">
        <v>30.91</v>
      </c>
      <c r="DF30">
        <v>34.869999999999997</v>
      </c>
      <c r="DG30">
        <v>34.21</v>
      </c>
      <c r="DH30">
        <v>34.380000000000003</v>
      </c>
      <c r="DI30">
        <v>39.020000000000003</v>
      </c>
      <c r="DJ30">
        <v>29.42</v>
      </c>
      <c r="DK30">
        <v>28.37</v>
      </c>
      <c r="DL30">
        <v>27.45</v>
      </c>
      <c r="DM30">
        <v>44.37</v>
      </c>
      <c r="DN30">
        <v>27.43</v>
      </c>
      <c r="DO30">
        <v>35.64</v>
      </c>
      <c r="DP30">
        <v>34.869999999999997</v>
      </c>
      <c r="DQ30">
        <v>30.97</v>
      </c>
      <c r="DR30">
        <v>47.53</v>
      </c>
      <c r="DS30">
        <v>42.49</v>
      </c>
      <c r="DT30">
        <v>40.24</v>
      </c>
      <c r="DU30">
        <v>26.84</v>
      </c>
      <c r="DV30">
        <v>39.78</v>
      </c>
      <c r="DW30">
        <v>24.55</v>
      </c>
      <c r="DX30">
        <v>16.96</v>
      </c>
      <c r="DY30" t="s">
        <v>0</v>
      </c>
      <c r="DZ30">
        <v>17.07</v>
      </c>
      <c r="EA30" t="s">
        <v>1</v>
      </c>
    </row>
    <row r="31" spans="1:131" x14ac:dyDescent="0.25">
      <c r="A31">
        <v>8823.0300000000007</v>
      </c>
      <c r="B31">
        <v>60836.05</v>
      </c>
      <c r="C31">
        <v>69374.960000000006</v>
      </c>
      <c r="D31">
        <v>32188.69</v>
      </c>
      <c r="E31">
        <v>18785.73</v>
      </c>
      <c r="F31">
        <v>10277.73</v>
      </c>
      <c r="G31">
        <v>4672.26</v>
      </c>
      <c r="H31">
        <v>5783.9</v>
      </c>
      <c r="I31">
        <v>4852.6400000000003</v>
      </c>
      <c r="J31">
        <v>3866.57</v>
      </c>
      <c r="K31">
        <v>5032.8599999999997</v>
      </c>
      <c r="L31">
        <v>2323.15</v>
      </c>
      <c r="M31">
        <v>3638.79</v>
      </c>
      <c r="N31">
        <v>3398.62</v>
      </c>
      <c r="O31">
        <v>2892.74</v>
      </c>
      <c r="P31">
        <v>1749.69</v>
      </c>
      <c r="Q31">
        <v>1233.19</v>
      </c>
      <c r="R31">
        <v>540.27</v>
      </c>
      <c r="S31">
        <v>708.22</v>
      </c>
      <c r="T31">
        <v>846.64</v>
      </c>
      <c r="U31">
        <v>832.29</v>
      </c>
      <c r="V31">
        <v>1249.54</v>
      </c>
      <c r="W31">
        <v>838.91</v>
      </c>
      <c r="X31">
        <v>523.22</v>
      </c>
      <c r="Y31">
        <v>621.4</v>
      </c>
      <c r="Z31">
        <v>438.17</v>
      </c>
      <c r="AA31">
        <v>414.14</v>
      </c>
      <c r="AB31">
        <v>529.45000000000005</v>
      </c>
      <c r="AC31">
        <v>267.54000000000002</v>
      </c>
      <c r="AD31">
        <v>324.73</v>
      </c>
      <c r="AE31">
        <v>687.31</v>
      </c>
      <c r="AF31">
        <v>541.84</v>
      </c>
      <c r="AG31">
        <v>391.27</v>
      </c>
      <c r="AH31">
        <v>674.13</v>
      </c>
      <c r="AI31">
        <v>790.14</v>
      </c>
      <c r="AJ31">
        <v>654.41999999999996</v>
      </c>
      <c r="AK31">
        <v>652.98</v>
      </c>
      <c r="AL31">
        <v>330.63</v>
      </c>
      <c r="AM31">
        <v>229.59</v>
      </c>
      <c r="AN31">
        <v>339.88</v>
      </c>
      <c r="AO31">
        <v>547.84</v>
      </c>
      <c r="AP31">
        <v>660.27</v>
      </c>
      <c r="AQ31">
        <v>421.85</v>
      </c>
      <c r="AR31">
        <v>371.5</v>
      </c>
      <c r="AS31">
        <v>288.37</v>
      </c>
      <c r="AT31">
        <v>390.95</v>
      </c>
      <c r="AU31">
        <v>557.03</v>
      </c>
      <c r="AV31">
        <v>540.02</v>
      </c>
      <c r="AW31">
        <v>679.22</v>
      </c>
      <c r="AX31">
        <v>619.12</v>
      </c>
      <c r="AY31">
        <v>432.44</v>
      </c>
      <c r="AZ31">
        <v>429.94</v>
      </c>
      <c r="BA31">
        <v>417.57</v>
      </c>
      <c r="BB31">
        <v>467.75</v>
      </c>
      <c r="BC31">
        <v>575.58000000000004</v>
      </c>
      <c r="BD31">
        <v>430.92</v>
      </c>
      <c r="BE31">
        <v>409.7</v>
      </c>
      <c r="BF31">
        <v>417.21</v>
      </c>
      <c r="BG31">
        <v>277.64999999999998</v>
      </c>
      <c r="BH31">
        <v>258.73</v>
      </c>
      <c r="BI31">
        <v>360.79</v>
      </c>
      <c r="BJ31">
        <v>210.32</v>
      </c>
      <c r="BK31">
        <v>143.63999999999999</v>
      </c>
      <c r="BL31">
        <v>304.17</v>
      </c>
      <c r="BM31">
        <v>400.39</v>
      </c>
      <c r="BN31">
        <v>194.77</v>
      </c>
      <c r="BO31">
        <v>157.30000000000001</v>
      </c>
      <c r="BP31">
        <v>174.73</v>
      </c>
      <c r="BQ31">
        <v>222.87</v>
      </c>
      <c r="BR31">
        <v>230.91</v>
      </c>
      <c r="BS31">
        <v>273.68</v>
      </c>
      <c r="BT31">
        <v>183.72</v>
      </c>
      <c r="BU31">
        <v>110.28</v>
      </c>
      <c r="BV31">
        <v>169.46</v>
      </c>
      <c r="BW31">
        <v>227.39</v>
      </c>
      <c r="BX31">
        <v>204.06</v>
      </c>
      <c r="BY31">
        <v>189.93</v>
      </c>
      <c r="BZ31">
        <v>153</v>
      </c>
      <c r="CA31">
        <v>140.18</v>
      </c>
      <c r="CB31">
        <v>131.43</v>
      </c>
      <c r="CC31">
        <v>110.34</v>
      </c>
      <c r="CD31">
        <v>128.47</v>
      </c>
      <c r="CE31">
        <v>117.76</v>
      </c>
      <c r="CF31">
        <v>149.76</v>
      </c>
      <c r="CG31">
        <v>91.4</v>
      </c>
      <c r="CH31">
        <v>47.3</v>
      </c>
      <c r="CI31">
        <v>65.95</v>
      </c>
      <c r="CJ31">
        <v>48.89</v>
      </c>
      <c r="CK31">
        <v>89.05</v>
      </c>
      <c r="CL31">
        <v>90.55</v>
      </c>
      <c r="CM31">
        <v>81.63</v>
      </c>
      <c r="CN31">
        <v>78.13</v>
      </c>
      <c r="CO31">
        <v>61.78</v>
      </c>
      <c r="CP31">
        <v>44.41</v>
      </c>
      <c r="CQ31">
        <v>68.150000000000006</v>
      </c>
      <c r="CR31">
        <v>67.05</v>
      </c>
      <c r="CS31">
        <v>47.66</v>
      </c>
      <c r="CT31">
        <v>57.84</v>
      </c>
      <c r="CU31">
        <v>31.16</v>
      </c>
      <c r="CV31">
        <v>28.52</v>
      </c>
      <c r="CW31">
        <v>37.18</v>
      </c>
      <c r="CX31">
        <v>46.63</v>
      </c>
      <c r="CY31">
        <v>26.41</v>
      </c>
      <c r="CZ31">
        <v>35.03</v>
      </c>
      <c r="DA31">
        <v>43.84</v>
      </c>
      <c r="DB31">
        <v>28.11</v>
      </c>
      <c r="DC31">
        <v>38.68</v>
      </c>
      <c r="DD31">
        <v>50.38</v>
      </c>
      <c r="DE31">
        <v>43.1</v>
      </c>
      <c r="DF31">
        <v>24.91</v>
      </c>
      <c r="DG31">
        <v>28.7</v>
      </c>
      <c r="DH31">
        <v>45.93</v>
      </c>
      <c r="DI31">
        <v>53.39</v>
      </c>
      <c r="DJ31">
        <v>29.48</v>
      </c>
      <c r="DK31">
        <v>33.020000000000003</v>
      </c>
      <c r="DL31">
        <v>44.99</v>
      </c>
      <c r="DM31">
        <v>37.35</v>
      </c>
      <c r="DN31">
        <v>28.71</v>
      </c>
      <c r="DO31">
        <v>22.89</v>
      </c>
      <c r="DP31">
        <v>39.74</v>
      </c>
      <c r="DQ31">
        <v>23.45</v>
      </c>
      <c r="DR31">
        <v>27.28</v>
      </c>
      <c r="DS31">
        <v>37</v>
      </c>
      <c r="DT31">
        <v>27.48</v>
      </c>
      <c r="DU31">
        <v>33.369999999999997</v>
      </c>
      <c r="DV31">
        <v>33.58</v>
      </c>
      <c r="DW31">
        <v>35.79</v>
      </c>
      <c r="DX31">
        <v>52.43</v>
      </c>
      <c r="DY31" t="s">
        <v>0</v>
      </c>
      <c r="DZ31">
        <v>11.64</v>
      </c>
      <c r="EA31" t="s">
        <v>1</v>
      </c>
    </row>
    <row r="32" spans="1:131" x14ac:dyDescent="0.25">
      <c r="A32">
        <v>27517.53</v>
      </c>
      <c r="B32">
        <v>46951.66</v>
      </c>
      <c r="C32">
        <v>25875.22</v>
      </c>
      <c r="D32">
        <v>21934.79</v>
      </c>
      <c r="E32">
        <v>14570.07</v>
      </c>
      <c r="F32">
        <v>7797</v>
      </c>
      <c r="G32">
        <v>4814.46</v>
      </c>
      <c r="H32">
        <v>10188.790000000001</v>
      </c>
      <c r="I32">
        <v>5756.69</v>
      </c>
      <c r="J32">
        <v>2127.1999999999998</v>
      </c>
      <c r="K32">
        <v>1929.57</v>
      </c>
      <c r="L32">
        <v>1901.93</v>
      </c>
      <c r="M32">
        <v>1900.5</v>
      </c>
      <c r="N32">
        <v>2777.79</v>
      </c>
      <c r="O32">
        <v>1993.15</v>
      </c>
      <c r="P32">
        <v>1303.8499999999999</v>
      </c>
      <c r="Q32">
        <v>884.03</v>
      </c>
      <c r="R32">
        <v>801.23</v>
      </c>
      <c r="S32">
        <v>634.26</v>
      </c>
      <c r="T32">
        <v>668.77</v>
      </c>
      <c r="U32">
        <v>286.31</v>
      </c>
      <c r="V32">
        <v>739.76</v>
      </c>
      <c r="W32">
        <v>748.11</v>
      </c>
      <c r="X32">
        <v>504.76</v>
      </c>
      <c r="Y32">
        <v>398.5</v>
      </c>
      <c r="Z32">
        <v>593.27</v>
      </c>
      <c r="AA32">
        <v>581.66</v>
      </c>
      <c r="AB32">
        <v>329.48</v>
      </c>
      <c r="AC32">
        <v>364.74</v>
      </c>
      <c r="AD32">
        <v>247.35</v>
      </c>
      <c r="AE32">
        <v>321.98</v>
      </c>
      <c r="AF32">
        <v>259.85000000000002</v>
      </c>
      <c r="AG32">
        <v>289.98</v>
      </c>
      <c r="AH32">
        <v>187.11</v>
      </c>
      <c r="AI32">
        <v>292.05</v>
      </c>
      <c r="AJ32">
        <v>146.46</v>
      </c>
      <c r="AK32">
        <v>337.12</v>
      </c>
      <c r="AL32">
        <v>211.22</v>
      </c>
      <c r="AM32">
        <v>155.25</v>
      </c>
      <c r="AN32">
        <v>362.05</v>
      </c>
      <c r="AO32">
        <v>332.3</v>
      </c>
      <c r="AP32">
        <v>421.05</v>
      </c>
      <c r="AQ32">
        <v>358.18</v>
      </c>
      <c r="AR32">
        <v>147</v>
      </c>
      <c r="AS32">
        <v>264.43</v>
      </c>
      <c r="AT32">
        <v>160.53</v>
      </c>
      <c r="AU32">
        <v>233.69</v>
      </c>
      <c r="AV32">
        <v>572.54</v>
      </c>
      <c r="AW32">
        <v>543.38</v>
      </c>
      <c r="AX32">
        <v>432.51</v>
      </c>
      <c r="AY32">
        <v>422.43</v>
      </c>
      <c r="AZ32">
        <v>393.91</v>
      </c>
      <c r="BA32">
        <v>321.64</v>
      </c>
      <c r="BB32">
        <v>174.22</v>
      </c>
      <c r="BC32">
        <v>181.84</v>
      </c>
      <c r="BD32">
        <v>246.2</v>
      </c>
      <c r="BE32">
        <v>272.66000000000003</v>
      </c>
      <c r="BF32">
        <v>107.53</v>
      </c>
      <c r="BG32">
        <v>192.26</v>
      </c>
      <c r="BH32">
        <v>284.93</v>
      </c>
      <c r="BI32">
        <v>127.78</v>
      </c>
      <c r="BJ32">
        <v>165.12</v>
      </c>
      <c r="BK32">
        <v>308.77999999999997</v>
      </c>
      <c r="BL32">
        <v>248.82</v>
      </c>
      <c r="BM32">
        <v>177.73</v>
      </c>
      <c r="BN32">
        <v>220.55</v>
      </c>
      <c r="BO32">
        <v>154.5</v>
      </c>
      <c r="BP32">
        <v>102.64</v>
      </c>
      <c r="BQ32">
        <v>154.12</v>
      </c>
      <c r="BR32">
        <v>187.85</v>
      </c>
      <c r="BS32">
        <v>211.2</v>
      </c>
      <c r="BT32">
        <v>124.66</v>
      </c>
      <c r="BU32">
        <v>112.41</v>
      </c>
      <c r="BV32">
        <v>176.11</v>
      </c>
      <c r="BW32">
        <v>109.82</v>
      </c>
      <c r="BX32">
        <v>81.56</v>
      </c>
      <c r="BY32">
        <v>141.08000000000001</v>
      </c>
      <c r="BZ32">
        <v>138.71</v>
      </c>
      <c r="CA32">
        <v>102.32</v>
      </c>
      <c r="CB32">
        <v>83.88</v>
      </c>
      <c r="CC32">
        <v>166.57</v>
      </c>
      <c r="CD32">
        <v>262.04000000000002</v>
      </c>
      <c r="CE32">
        <v>186.02</v>
      </c>
      <c r="CF32">
        <v>50.73</v>
      </c>
      <c r="CG32">
        <v>84.76</v>
      </c>
      <c r="CH32">
        <v>82.36</v>
      </c>
      <c r="CI32">
        <v>47.83</v>
      </c>
      <c r="CJ32">
        <v>26.95</v>
      </c>
      <c r="CK32">
        <v>48.81</v>
      </c>
      <c r="CL32">
        <v>37.22</v>
      </c>
      <c r="CM32">
        <v>44.61</v>
      </c>
      <c r="CN32">
        <v>53.16</v>
      </c>
      <c r="CO32">
        <v>41.43</v>
      </c>
      <c r="CP32">
        <v>18.36</v>
      </c>
      <c r="CQ32">
        <v>32.14</v>
      </c>
      <c r="CR32">
        <v>43.82</v>
      </c>
      <c r="CS32">
        <v>48.78</v>
      </c>
      <c r="CT32">
        <v>56.62</v>
      </c>
      <c r="CU32">
        <v>37.53</v>
      </c>
      <c r="CV32">
        <v>26.36</v>
      </c>
      <c r="CW32">
        <v>51.36</v>
      </c>
      <c r="CX32">
        <v>25.33</v>
      </c>
      <c r="CY32">
        <v>37.35</v>
      </c>
      <c r="CZ32">
        <v>34.71</v>
      </c>
      <c r="DA32">
        <v>42.98</v>
      </c>
      <c r="DB32">
        <v>21.09</v>
      </c>
      <c r="DC32">
        <v>23.12</v>
      </c>
      <c r="DD32">
        <v>25.29</v>
      </c>
      <c r="DE32">
        <v>30.02</v>
      </c>
      <c r="DF32">
        <v>27.67</v>
      </c>
      <c r="DG32">
        <v>31.17</v>
      </c>
      <c r="DH32">
        <v>46.48</v>
      </c>
      <c r="DI32">
        <v>28.73</v>
      </c>
      <c r="DJ32">
        <v>25.52</v>
      </c>
      <c r="DK32">
        <v>27.43</v>
      </c>
      <c r="DL32">
        <v>49.81</v>
      </c>
      <c r="DM32">
        <v>26.29</v>
      </c>
      <c r="DN32">
        <v>27.43</v>
      </c>
      <c r="DO32">
        <v>24.34</v>
      </c>
      <c r="DP32">
        <v>38.380000000000003</v>
      </c>
      <c r="DQ32">
        <v>31.48</v>
      </c>
      <c r="DR32">
        <v>24.86</v>
      </c>
      <c r="DS32">
        <v>27.53</v>
      </c>
      <c r="DT32">
        <v>34.64</v>
      </c>
      <c r="DU32">
        <v>18.91</v>
      </c>
      <c r="DV32">
        <v>15.14</v>
      </c>
      <c r="DW32">
        <v>37.409999999999997</v>
      </c>
      <c r="DX32">
        <v>56.1</v>
      </c>
      <c r="DY32" t="s">
        <v>0</v>
      </c>
      <c r="DZ32">
        <v>19.690000000000001</v>
      </c>
      <c r="EA32" t="s">
        <v>1</v>
      </c>
    </row>
    <row r="33" spans="1:131" x14ac:dyDescent="0.25">
      <c r="A33">
        <v>9733.98</v>
      </c>
      <c r="B33">
        <v>39143.519999999997</v>
      </c>
      <c r="C33">
        <v>42112.800000000003</v>
      </c>
      <c r="D33">
        <v>24678.41</v>
      </c>
      <c r="E33">
        <v>14268.98</v>
      </c>
      <c r="F33">
        <v>9456.85</v>
      </c>
      <c r="G33">
        <v>3805.61</v>
      </c>
      <c r="H33">
        <v>3680.59</v>
      </c>
      <c r="I33">
        <v>3977.4</v>
      </c>
      <c r="J33">
        <v>1698.68</v>
      </c>
      <c r="K33">
        <v>1540.24</v>
      </c>
      <c r="L33">
        <v>498.96</v>
      </c>
      <c r="M33">
        <v>1995.87</v>
      </c>
      <c r="N33">
        <v>2717.52</v>
      </c>
      <c r="O33">
        <v>943.47</v>
      </c>
      <c r="P33">
        <v>436.15</v>
      </c>
      <c r="Q33">
        <v>488.05</v>
      </c>
      <c r="R33">
        <v>1052.48</v>
      </c>
      <c r="S33">
        <v>770.4</v>
      </c>
      <c r="T33">
        <v>670.95</v>
      </c>
      <c r="U33">
        <v>828.82</v>
      </c>
      <c r="V33">
        <v>552.61</v>
      </c>
      <c r="W33">
        <v>308.16000000000003</v>
      </c>
      <c r="X33">
        <v>83.07</v>
      </c>
      <c r="Y33">
        <v>205.69</v>
      </c>
      <c r="Z33">
        <v>335.66</v>
      </c>
      <c r="AA33">
        <v>465.25</v>
      </c>
      <c r="AB33">
        <v>489.45</v>
      </c>
      <c r="AC33">
        <v>346.28</v>
      </c>
      <c r="AD33">
        <v>693.81</v>
      </c>
      <c r="AE33">
        <v>563.23</v>
      </c>
      <c r="AF33">
        <v>212.44</v>
      </c>
      <c r="AG33">
        <v>475.06</v>
      </c>
      <c r="AH33">
        <v>413.62</v>
      </c>
      <c r="AI33">
        <v>401.45</v>
      </c>
      <c r="AJ33">
        <v>370.7</v>
      </c>
      <c r="AK33">
        <v>253.67</v>
      </c>
      <c r="AL33">
        <v>189.41</v>
      </c>
      <c r="AM33">
        <v>268.14</v>
      </c>
      <c r="AN33">
        <v>400.25</v>
      </c>
      <c r="AO33">
        <v>365.53</v>
      </c>
      <c r="AP33">
        <v>207.04</v>
      </c>
      <c r="AQ33">
        <v>222.01</v>
      </c>
      <c r="AR33">
        <v>227.92</v>
      </c>
      <c r="AS33">
        <v>31.19</v>
      </c>
      <c r="AT33">
        <v>226.21</v>
      </c>
      <c r="AU33">
        <v>337.45</v>
      </c>
      <c r="AV33">
        <v>203.48</v>
      </c>
      <c r="AW33">
        <v>378.83</v>
      </c>
      <c r="AX33">
        <v>456.97</v>
      </c>
      <c r="AY33">
        <v>230.91</v>
      </c>
      <c r="AZ33">
        <v>104.95</v>
      </c>
      <c r="BA33">
        <v>211.09</v>
      </c>
      <c r="BB33">
        <v>314.33</v>
      </c>
      <c r="BC33">
        <v>321.98</v>
      </c>
      <c r="BD33">
        <v>263.44</v>
      </c>
      <c r="BE33">
        <v>124.18</v>
      </c>
      <c r="BF33">
        <v>124.28</v>
      </c>
      <c r="BG33">
        <v>149.34</v>
      </c>
      <c r="BH33">
        <v>103.2</v>
      </c>
      <c r="BI33">
        <v>86.15</v>
      </c>
      <c r="BJ33">
        <v>183.79</v>
      </c>
      <c r="BK33">
        <v>273.67</v>
      </c>
      <c r="BL33">
        <v>129.84</v>
      </c>
      <c r="BM33">
        <v>103.39</v>
      </c>
      <c r="BN33">
        <v>54.81</v>
      </c>
      <c r="BO33">
        <v>28.69</v>
      </c>
      <c r="BP33">
        <v>48.52</v>
      </c>
      <c r="BQ33">
        <v>67.760000000000005</v>
      </c>
      <c r="BR33">
        <v>99.28</v>
      </c>
      <c r="BS33">
        <v>200.49</v>
      </c>
      <c r="BT33">
        <v>119.1</v>
      </c>
      <c r="BU33">
        <v>76.239999999999995</v>
      </c>
      <c r="BV33">
        <v>97.59</v>
      </c>
      <c r="BW33">
        <v>61.94</v>
      </c>
      <c r="BX33">
        <v>120.66</v>
      </c>
      <c r="BY33">
        <v>116.17</v>
      </c>
      <c r="BZ33">
        <v>119.08</v>
      </c>
      <c r="CA33">
        <v>122.21</v>
      </c>
      <c r="CB33">
        <v>98.47</v>
      </c>
      <c r="CC33">
        <v>48.64</v>
      </c>
      <c r="CD33">
        <v>49.68</v>
      </c>
      <c r="CE33">
        <v>53.27</v>
      </c>
      <c r="CF33">
        <v>33.74</v>
      </c>
      <c r="CG33">
        <v>64.930000000000007</v>
      </c>
      <c r="CH33">
        <v>78.48</v>
      </c>
      <c r="CI33">
        <v>54.95</v>
      </c>
      <c r="CJ33">
        <v>44.82</v>
      </c>
      <c r="CK33">
        <v>61.78</v>
      </c>
      <c r="CL33">
        <v>73.11</v>
      </c>
      <c r="CM33">
        <v>98.13</v>
      </c>
      <c r="CN33">
        <v>66.31</v>
      </c>
      <c r="CO33">
        <v>11.32</v>
      </c>
      <c r="CP33">
        <v>21.3</v>
      </c>
      <c r="CQ33">
        <v>30.76</v>
      </c>
      <c r="CR33">
        <v>39.799999999999997</v>
      </c>
      <c r="CS33">
        <v>39.549999999999997</v>
      </c>
      <c r="CT33">
        <v>41.65</v>
      </c>
      <c r="CU33">
        <v>24.71</v>
      </c>
      <c r="CV33">
        <v>31.39</v>
      </c>
      <c r="CW33">
        <v>46.85</v>
      </c>
      <c r="CX33">
        <v>38</v>
      </c>
      <c r="CY33">
        <v>31.55</v>
      </c>
      <c r="CZ33">
        <v>28.79</v>
      </c>
      <c r="DA33">
        <v>41.05</v>
      </c>
      <c r="DB33">
        <v>46.91</v>
      </c>
      <c r="DC33">
        <v>37.81</v>
      </c>
      <c r="DD33">
        <v>29.95</v>
      </c>
      <c r="DE33">
        <v>46.18</v>
      </c>
      <c r="DF33">
        <v>63.19</v>
      </c>
      <c r="DG33">
        <v>51.25</v>
      </c>
      <c r="DH33">
        <v>54.27</v>
      </c>
      <c r="DI33">
        <v>48.52</v>
      </c>
      <c r="DJ33">
        <v>54.3</v>
      </c>
      <c r="DK33">
        <v>49.77</v>
      </c>
      <c r="DL33">
        <v>37.68</v>
      </c>
      <c r="DM33">
        <v>35.82</v>
      </c>
      <c r="DN33">
        <v>31.5</v>
      </c>
      <c r="DO33">
        <v>34.21</v>
      </c>
      <c r="DP33">
        <v>41.8</v>
      </c>
      <c r="DQ33">
        <v>30.32</v>
      </c>
      <c r="DR33">
        <v>29.76</v>
      </c>
      <c r="DS33">
        <v>32.67</v>
      </c>
      <c r="DT33">
        <v>39.020000000000003</v>
      </c>
      <c r="DU33">
        <v>31.44</v>
      </c>
      <c r="DV33">
        <v>19.170000000000002</v>
      </c>
      <c r="DW33">
        <v>25.96</v>
      </c>
      <c r="DX33">
        <v>33.229999999999997</v>
      </c>
      <c r="DY33" t="s">
        <v>0</v>
      </c>
      <c r="DZ33">
        <v>21.33</v>
      </c>
      <c r="EA33" t="s">
        <v>1</v>
      </c>
    </row>
    <row r="34" spans="1:131" x14ac:dyDescent="0.25">
      <c r="A34">
        <v>22226.47</v>
      </c>
      <c r="B34">
        <v>62019.29</v>
      </c>
      <c r="C34">
        <v>44959.47</v>
      </c>
      <c r="D34">
        <v>26486.98</v>
      </c>
      <c r="E34">
        <v>16485.37</v>
      </c>
      <c r="F34">
        <v>9408.43</v>
      </c>
      <c r="G34">
        <v>6287.62</v>
      </c>
      <c r="H34">
        <v>6067.16</v>
      </c>
      <c r="I34">
        <v>4418.4399999999996</v>
      </c>
      <c r="J34">
        <v>5172.32</v>
      </c>
      <c r="K34">
        <v>5085.46</v>
      </c>
      <c r="L34">
        <v>3324.61</v>
      </c>
      <c r="M34">
        <v>2604.64</v>
      </c>
      <c r="N34">
        <v>1171.06</v>
      </c>
      <c r="O34">
        <v>464.38</v>
      </c>
      <c r="P34">
        <v>377.54</v>
      </c>
      <c r="Q34">
        <v>565.80999999999995</v>
      </c>
      <c r="R34">
        <v>440.36</v>
      </c>
      <c r="S34">
        <v>566.34</v>
      </c>
      <c r="T34">
        <v>862.7</v>
      </c>
      <c r="U34">
        <v>434.36</v>
      </c>
      <c r="V34">
        <v>265.26</v>
      </c>
      <c r="W34">
        <v>380.14</v>
      </c>
      <c r="X34">
        <v>643.91</v>
      </c>
      <c r="Y34">
        <v>397.47</v>
      </c>
      <c r="Z34">
        <v>411.73</v>
      </c>
      <c r="AA34">
        <v>528.63</v>
      </c>
      <c r="AB34">
        <v>522.70000000000005</v>
      </c>
      <c r="AC34">
        <v>668.12</v>
      </c>
      <c r="AD34">
        <v>298.64</v>
      </c>
      <c r="AE34">
        <v>358.28</v>
      </c>
      <c r="AF34">
        <v>283.10000000000002</v>
      </c>
      <c r="AG34">
        <v>265.93</v>
      </c>
      <c r="AH34">
        <v>470.77</v>
      </c>
      <c r="AI34">
        <v>631.48</v>
      </c>
      <c r="AJ34">
        <v>456.18</v>
      </c>
      <c r="AK34">
        <v>286.63</v>
      </c>
      <c r="AL34">
        <v>409.6</v>
      </c>
      <c r="AM34">
        <v>575.35</v>
      </c>
      <c r="AN34">
        <v>631.49</v>
      </c>
      <c r="AO34">
        <v>180.35</v>
      </c>
      <c r="AP34">
        <v>247.93</v>
      </c>
      <c r="AQ34">
        <v>243.47</v>
      </c>
      <c r="AR34">
        <v>317.86</v>
      </c>
      <c r="AS34">
        <v>362.74</v>
      </c>
      <c r="AT34">
        <v>506.19</v>
      </c>
      <c r="AU34">
        <v>226.43</v>
      </c>
      <c r="AV34">
        <v>250.1</v>
      </c>
      <c r="AW34">
        <v>397.11</v>
      </c>
      <c r="AX34">
        <v>434.37</v>
      </c>
      <c r="AY34">
        <v>467.38</v>
      </c>
      <c r="AZ34">
        <v>324.67</v>
      </c>
      <c r="BA34">
        <v>190.17</v>
      </c>
      <c r="BB34">
        <v>331.08</v>
      </c>
      <c r="BC34">
        <v>358.8</v>
      </c>
      <c r="BD34">
        <v>222.84</v>
      </c>
      <c r="BE34">
        <v>204.44</v>
      </c>
      <c r="BF34">
        <v>232.23</v>
      </c>
      <c r="BG34">
        <v>297.92</v>
      </c>
      <c r="BH34">
        <v>225.64</v>
      </c>
      <c r="BI34">
        <v>129.76</v>
      </c>
      <c r="BJ34">
        <v>142.15</v>
      </c>
      <c r="BK34">
        <v>162.62</v>
      </c>
      <c r="BL34">
        <v>315.64999999999998</v>
      </c>
      <c r="BM34">
        <v>228.71</v>
      </c>
      <c r="BN34">
        <v>195.13</v>
      </c>
      <c r="BO34">
        <v>131.47999999999999</v>
      </c>
      <c r="BP34">
        <v>144.16999999999999</v>
      </c>
      <c r="BQ34">
        <v>160.51</v>
      </c>
      <c r="BR34">
        <v>175.95</v>
      </c>
      <c r="BS34">
        <v>236.83</v>
      </c>
      <c r="BT34">
        <v>249.7</v>
      </c>
      <c r="BU34">
        <v>142.38999999999999</v>
      </c>
      <c r="BV34">
        <v>105.31</v>
      </c>
      <c r="BW34">
        <v>78.7</v>
      </c>
      <c r="BX34">
        <v>94.05</v>
      </c>
      <c r="BY34">
        <v>100.31</v>
      </c>
      <c r="BZ34">
        <v>87.37</v>
      </c>
      <c r="CA34">
        <v>114.84</v>
      </c>
      <c r="CB34">
        <v>82.07</v>
      </c>
      <c r="CC34">
        <v>53.09</v>
      </c>
      <c r="CD34">
        <v>67.52</v>
      </c>
      <c r="CE34">
        <v>124.69</v>
      </c>
      <c r="CF34">
        <v>92.23</v>
      </c>
      <c r="CG34">
        <v>36.049999999999997</v>
      </c>
      <c r="CH34">
        <v>23.46</v>
      </c>
      <c r="CI34">
        <v>38.82</v>
      </c>
      <c r="CJ34">
        <v>64.08</v>
      </c>
      <c r="CK34">
        <v>59.9</v>
      </c>
      <c r="CL34">
        <v>55.86</v>
      </c>
      <c r="CM34">
        <v>78.88</v>
      </c>
      <c r="CN34">
        <v>66.91</v>
      </c>
      <c r="CO34">
        <v>47.2</v>
      </c>
      <c r="CP34">
        <v>40.64</v>
      </c>
      <c r="CQ34">
        <v>24.25</v>
      </c>
      <c r="CR34">
        <v>18.399999999999999</v>
      </c>
      <c r="CS34">
        <v>38.97</v>
      </c>
      <c r="CT34">
        <v>55.46</v>
      </c>
      <c r="CU34">
        <v>26.5</v>
      </c>
      <c r="CV34">
        <v>29.66</v>
      </c>
      <c r="CW34">
        <v>20.88</v>
      </c>
      <c r="CX34">
        <v>15.33</v>
      </c>
      <c r="CY34">
        <v>23.86</v>
      </c>
      <c r="CZ34">
        <v>47.05</v>
      </c>
      <c r="DA34">
        <v>40.049999999999997</v>
      </c>
      <c r="DB34">
        <v>24.34</v>
      </c>
      <c r="DC34">
        <v>21.83</v>
      </c>
      <c r="DD34">
        <v>28.74</v>
      </c>
      <c r="DE34">
        <v>31.59</v>
      </c>
      <c r="DF34">
        <v>34.06</v>
      </c>
      <c r="DG34">
        <v>34.81</v>
      </c>
      <c r="DH34">
        <v>46.19</v>
      </c>
      <c r="DI34">
        <v>32.58</v>
      </c>
      <c r="DJ34">
        <v>41.8</v>
      </c>
      <c r="DK34">
        <v>47.37</v>
      </c>
      <c r="DL34">
        <v>10.6</v>
      </c>
      <c r="DM34">
        <v>27.56</v>
      </c>
      <c r="DN34">
        <v>44.57</v>
      </c>
      <c r="DO34">
        <v>29.27</v>
      </c>
      <c r="DP34">
        <v>33.25</v>
      </c>
      <c r="DQ34">
        <v>30.17</v>
      </c>
      <c r="DR34">
        <v>31.91</v>
      </c>
      <c r="DS34">
        <v>61.81</v>
      </c>
      <c r="DT34">
        <v>50.61</v>
      </c>
      <c r="DU34">
        <v>20.86</v>
      </c>
      <c r="DV34">
        <v>32.700000000000003</v>
      </c>
      <c r="DW34">
        <v>33.229999999999997</v>
      </c>
      <c r="DX34">
        <v>37.28</v>
      </c>
      <c r="DY34" t="s">
        <v>0</v>
      </c>
      <c r="DZ34">
        <v>18.29</v>
      </c>
      <c r="EA34" t="s">
        <v>1</v>
      </c>
    </row>
    <row r="35" spans="1:131" x14ac:dyDescent="0.25">
      <c r="A35">
        <v>14434.34</v>
      </c>
      <c r="B35">
        <v>40848.32</v>
      </c>
      <c r="C35">
        <v>27845.72</v>
      </c>
      <c r="D35">
        <v>7107.67</v>
      </c>
      <c r="E35">
        <v>19665</v>
      </c>
      <c r="F35">
        <v>17328.580000000002</v>
      </c>
      <c r="G35">
        <v>9754.9500000000007</v>
      </c>
      <c r="H35">
        <v>5867.99</v>
      </c>
      <c r="I35">
        <v>4471.41</v>
      </c>
      <c r="J35">
        <v>2681.78</v>
      </c>
      <c r="K35">
        <v>807.44</v>
      </c>
      <c r="L35">
        <v>1704.25</v>
      </c>
      <c r="M35">
        <v>2659.25</v>
      </c>
      <c r="N35">
        <v>1688.97</v>
      </c>
      <c r="O35">
        <v>696.25</v>
      </c>
      <c r="P35">
        <v>1047.0999999999999</v>
      </c>
      <c r="Q35">
        <v>611.65</v>
      </c>
      <c r="R35">
        <v>1007.29</v>
      </c>
      <c r="S35">
        <v>524.54999999999995</v>
      </c>
      <c r="T35">
        <v>404.25</v>
      </c>
      <c r="U35">
        <v>302.5</v>
      </c>
      <c r="V35">
        <v>555.54</v>
      </c>
      <c r="W35">
        <v>250.21</v>
      </c>
      <c r="X35">
        <v>468.67</v>
      </c>
      <c r="Y35">
        <v>559.63</v>
      </c>
      <c r="Z35">
        <v>450.34</v>
      </c>
      <c r="AA35">
        <v>499.26</v>
      </c>
      <c r="AB35">
        <v>387.93</v>
      </c>
      <c r="AC35">
        <v>405.56</v>
      </c>
      <c r="AD35">
        <v>387.13</v>
      </c>
      <c r="AE35">
        <v>390.5</v>
      </c>
      <c r="AF35">
        <v>585.69000000000005</v>
      </c>
      <c r="AG35">
        <v>463.91</v>
      </c>
      <c r="AH35">
        <v>334.56</v>
      </c>
      <c r="AI35">
        <v>384.89</v>
      </c>
      <c r="AJ35">
        <v>227.59</v>
      </c>
      <c r="AK35">
        <v>213.45</v>
      </c>
      <c r="AL35">
        <v>268.92</v>
      </c>
      <c r="AM35">
        <v>172.34</v>
      </c>
      <c r="AN35">
        <v>134.19</v>
      </c>
      <c r="AO35">
        <v>149.56</v>
      </c>
      <c r="AP35">
        <v>283.37</v>
      </c>
      <c r="AQ35">
        <v>214.13</v>
      </c>
      <c r="AR35">
        <v>200.04</v>
      </c>
      <c r="AS35">
        <v>271.33</v>
      </c>
      <c r="AT35">
        <v>303.58</v>
      </c>
      <c r="AU35">
        <v>113.54</v>
      </c>
      <c r="AV35">
        <v>176.26</v>
      </c>
      <c r="AW35">
        <v>205.92</v>
      </c>
      <c r="AX35">
        <v>172.51</v>
      </c>
      <c r="AY35">
        <v>362.19</v>
      </c>
      <c r="AZ35">
        <v>204.41</v>
      </c>
      <c r="BA35">
        <v>159.72</v>
      </c>
      <c r="BB35">
        <v>193.46</v>
      </c>
      <c r="BC35">
        <v>297.06</v>
      </c>
      <c r="BD35">
        <v>228.62</v>
      </c>
      <c r="BE35">
        <v>162.72</v>
      </c>
      <c r="BF35">
        <v>245.08</v>
      </c>
      <c r="BG35">
        <v>337.53</v>
      </c>
      <c r="BH35">
        <v>202.33</v>
      </c>
      <c r="BI35">
        <v>144.18</v>
      </c>
      <c r="BJ35">
        <v>160.63</v>
      </c>
      <c r="BK35">
        <v>134.94999999999999</v>
      </c>
      <c r="BL35">
        <v>159.55000000000001</v>
      </c>
      <c r="BM35">
        <v>92.74</v>
      </c>
      <c r="BN35">
        <v>88.25</v>
      </c>
      <c r="BO35">
        <v>155.05000000000001</v>
      </c>
      <c r="BP35">
        <v>159.15</v>
      </c>
      <c r="BQ35">
        <v>206.91</v>
      </c>
      <c r="BR35">
        <v>149.72</v>
      </c>
      <c r="BS35">
        <v>94.23</v>
      </c>
      <c r="BT35">
        <v>126.96</v>
      </c>
      <c r="BU35">
        <v>143.37</v>
      </c>
      <c r="BV35">
        <v>142.47</v>
      </c>
      <c r="BW35">
        <v>120.58</v>
      </c>
      <c r="BX35">
        <v>158.47</v>
      </c>
      <c r="BY35">
        <v>97.22</v>
      </c>
      <c r="BZ35">
        <v>56.72</v>
      </c>
      <c r="CA35">
        <v>104</v>
      </c>
      <c r="CB35">
        <v>84.37</v>
      </c>
      <c r="CC35">
        <v>74.760000000000005</v>
      </c>
      <c r="CD35">
        <v>100.78</v>
      </c>
      <c r="CE35">
        <v>56.61</v>
      </c>
      <c r="CF35">
        <v>31.92</v>
      </c>
      <c r="CG35">
        <v>55.85</v>
      </c>
      <c r="CH35">
        <v>49.34</v>
      </c>
      <c r="CI35">
        <v>36.11</v>
      </c>
      <c r="CJ35">
        <v>68.5</v>
      </c>
      <c r="CK35">
        <v>65.56</v>
      </c>
      <c r="CL35">
        <v>47.97</v>
      </c>
      <c r="CM35">
        <v>44.27</v>
      </c>
      <c r="CN35">
        <v>41.79</v>
      </c>
      <c r="CO35">
        <v>81.569999999999993</v>
      </c>
      <c r="CP35">
        <v>63.96</v>
      </c>
      <c r="CQ35">
        <v>41.79</v>
      </c>
      <c r="CR35">
        <v>29.98</v>
      </c>
      <c r="CS35">
        <v>27.5</v>
      </c>
      <c r="CT35">
        <v>34.020000000000003</v>
      </c>
      <c r="CU35">
        <v>25.94</v>
      </c>
      <c r="CV35">
        <v>16.190000000000001</v>
      </c>
      <c r="CW35">
        <v>20.5</v>
      </c>
      <c r="CX35">
        <v>30.53</v>
      </c>
      <c r="CY35">
        <v>31.95</v>
      </c>
      <c r="CZ35">
        <v>38.229999999999997</v>
      </c>
      <c r="DA35">
        <v>28.22</v>
      </c>
      <c r="DB35">
        <v>30.02</v>
      </c>
      <c r="DC35">
        <v>30.25</v>
      </c>
      <c r="DD35">
        <v>23.2</v>
      </c>
      <c r="DE35">
        <v>9.3699999999999992</v>
      </c>
      <c r="DF35">
        <v>29.18</v>
      </c>
      <c r="DG35">
        <v>58.16</v>
      </c>
      <c r="DH35">
        <v>25.3</v>
      </c>
      <c r="DI35">
        <v>16.98</v>
      </c>
      <c r="DJ35">
        <v>25.32</v>
      </c>
      <c r="DK35">
        <v>39.96</v>
      </c>
      <c r="DL35">
        <v>41.91</v>
      </c>
      <c r="DM35">
        <v>29.75</v>
      </c>
      <c r="DN35">
        <v>40.98</v>
      </c>
      <c r="DO35">
        <v>50.59</v>
      </c>
      <c r="DP35">
        <v>28.12</v>
      </c>
      <c r="DQ35">
        <v>23.28</v>
      </c>
      <c r="DR35">
        <v>29.46</v>
      </c>
      <c r="DS35">
        <v>26.72</v>
      </c>
      <c r="DT35">
        <v>20.32</v>
      </c>
      <c r="DU35">
        <v>30.7</v>
      </c>
      <c r="DV35">
        <v>43.66</v>
      </c>
      <c r="DW35">
        <v>24.5</v>
      </c>
      <c r="DX35">
        <v>28.84</v>
      </c>
      <c r="DY35" t="s">
        <v>0</v>
      </c>
      <c r="DZ35">
        <v>18.29</v>
      </c>
      <c r="EA35" t="s">
        <v>1</v>
      </c>
    </row>
    <row r="36" spans="1:131" x14ac:dyDescent="0.25">
      <c r="A36">
        <v>25972.25</v>
      </c>
      <c r="B36">
        <v>39746.6</v>
      </c>
      <c r="C36">
        <v>22971.93</v>
      </c>
      <c r="D36">
        <v>13632.59</v>
      </c>
      <c r="E36">
        <v>12346.84</v>
      </c>
      <c r="F36">
        <v>3867.17</v>
      </c>
      <c r="G36">
        <v>4464.2</v>
      </c>
      <c r="H36">
        <v>6638.48</v>
      </c>
      <c r="I36">
        <v>5063.47</v>
      </c>
      <c r="J36">
        <v>3412.96</v>
      </c>
      <c r="K36">
        <v>3420.18</v>
      </c>
      <c r="L36">
        <v>2845.89</v>
      </c>
      <c r="M36">
        <v>1391.87</v>
      </c>
      <c r="N36">
        <v>1023.4</v>
      </c>
      <c r="O36">
        <v>866.49</v>
      </c>
      <c r="P36">
        <v>528.48</v>
      </c>
      <c r="Q36">
        <v>370.85</v>
      </c>
      <c r="R36">
        <v>380.2</v>
      </c>
      <c r="S36">
        <v>298.64</v>
      </c>
      <c r="T36">
        <v>145.38999999999999</v>
      </c>
      <c r="U36">
        <v>168.59</v>
      </c>
      <c r="V36">
        <v>275.32</v>
      </c>
      <c r="W36">
        <v>290.56</v>
      </c>
      <c r="X36">
        <v>336.92</v>
      </c>
      <c r="Y36">
        <v>540.96</v>
      </c>
      <c r="Z36">
        <v>301.89999999999998</v>
      </c>
      <c r="AA36">
        <v>196.26</v>
      </c>
      <c r="AB36">
        <v>363.68</v>
      </c>
      <c r="AC36">
        <v>301.32</v>
      </c>
      <c r="AD36">
        <v>197.84</v>
      </c>
      <c r="AE36">
        <v>378.08</v>
      </c>
      <c r="AF36">
        <v>470.67</v>
      </c>
      <c r="AG36">
        <v>278.61</v>
      </c>
      <c r="AH36">
        <v>373.33</v>
      </c>
      <c r="AI36">
        <v>166.31</v>
      </c>
      <c r="AJ36">
        <v>256.72000000000003</v>
      </c>
      <c r="AK36">
        <v>181.45</v>
      </c>
      <c r="AL36">
        <v>185.71</v>
      </c>
      <c r="AM36">
        <v>208.86</v>
      </c>
      <c r="AN36">
        <v>194.69</v>
      </c>
      <c r="AO36">
        <v>312.61</v>
      </c>
      <c r="AP36">
        <v>218.09</v>
      </c>
      <c r="AQ36">
        <v>103.96</v>
      </c>
      <c r="AR36">
        <v>307</v>
      </c>
      <c r="AS36">
        <v>247.17</v>
      </c>
      <c r="AT36">
        <v>117.17</v>
      </c>
      <c r="AU36">
        <v>167.37</v>
      </c>
      <c r="AV36">
        <v>245.26</v>
      </c>
      <c r="AW36">
        <v>337.86</v>
      </c>
      <c r="AX36">
        <v>331.71</v>
      </c>
      <c r="AY36">
        <v>260.5</v>
      </c>
      <c r="AZ36">
        <v>292.08999999999997</v>
      </c>
      <c r="BA36">
        <v>326.35000000000002</v>
      </c>
      <c r="BB36">
        <v>164.17</v>
      </c>
      <c r="BC36">
        <v>173.94</v>
      </c>
      <c r="BD36">
        <v>133.44</v>
      </c>
      <c r="BE36">
        <v>149.33000000000001</v>
      </c>
      <c r="BF36">
        <v>145.51</v>
      </c>
      <c r="BG36">
        <v>126.9</v>
      </c>
      <c r="BH36">
        <v>132.51</v>
      </c>
      <c r="BI36">
        <v>129.44</v>
      </c>
      <c r="BJ36">
        <v>121.87</v>
      </c>
      <c r="BK36">
        <v>82.8</v>
      </c>
      <c r="BL36">
        <v>92.78</v>
      </c>
      <c r="BM36">
        <v>49.36</v>
      </c>
      <c r="BN36">
        <v>48.98</v>
      </c>
      <c r="BO36">
        <v>73.16</v>
      </c>
      <c r="BP36">
        <v>117.57</v>
      </c>
      <c r="BQ36">
        <v>150.77000000000001</v>
      </c>
      <c r="BR36">
        <v>103.01</v>
      </c>
      <c r="BS36">
        <v>100.35</v>
      </c>
      <c r="BT36">
        <v>72.34</v>
      </c>
      <c r="BU36">
        <v>47.55</v>
      </c>
      <c r="BV36">
        <v>48.07</v>
      </c>
      <c r="BW36">
        <v>103.17</v>
      </c>
      <c r="BX36">
        <v>103.65</v>
      </c>
      <c r="BY36">
        <v>63.38</v>
      </c>
      <c r="BZ36">
        <v>39.94</v>
      </c>
      <c r="CA36">
        <v>30.53</v>
      </c>
      <c r="CB36">
        <v>85.06</v>
      </c>
      <c r="CC36">
        <v>75.27</v>
      </c>
      <c r="CD36">
        <v>58.59</v>
      </c>
      <c r="CE36">
        <v>152.97999999999999</v>
      </c>
      <c r="CF36">
        <v>146.47</v>
      </c>
      <c r="CG36">
        <v>120.47</v>
      </c>
      <c r="CH36">
        <v>45.74</v>
      </c>
      <c r="CI36">
        <v>75.77</v>
      </c>
      <c r="CJ36">
        <v>47.22</v>
      </c>
      <c r="CK36">
        <v>42.25</v>
      </c>
      <c r="CL36">
        <v>66.3</v>
      </c>
      <c r="CM36">
        <v>58.39</v>
      </c>
      <c r="CN36">
        <v>47.38</v>
      </c>
      <c r="CO36">
        <v>46.73</v>
      </c>
      <c r="CP36">
        <v>28.06</v>
      </c>
      <c r="CQ36">
        <v>52.22</v>
      </c>
      <c r="CR36">
        <v>56.6</v>
      </c>
      <c r="CS36">
        <v>34.31</v>
      </c>
      <c r="CT36">
        <v>47.79</v>
      </c>
      <c r="CU36">
        <v>42.01</v>
      </c>
      <c r="CV36">
        <v>32.74</v>
      </c>
      <c r="CW36">
        <v>51.72</v>
      </c>
      <c r="CX36">
        <v>59.64</v>
      </c>
      <c r="CY36">
        <v>60.95</v>
      </c>
      <c r="CZ36">
        <v>68.75</v>
      </c>
      <c r="DA36">
        <v>30.43</v>
      </c>
      <c r="DB36">
        <v>26.11</v>
      </c>
      <c r="DC36">
        <v>21.75</v>
      </c>
      <c r="DD36">
        <v>20.239999999999998</v>
      </c>
      <c r="DE36">
        <v>20.47</v>
      </c>
      <c r="DF36">
        <v>34.17</v>
      </c>
      <c r="DG36">
        <v>42.32</v>
      </c>
      <c r="DH36">
        <v>45.54</v>
      </c>
      <c r="DI36">
        <v>45.41</v>
      </c>
      <c r="DJ36">
        <v>46.45</v>
      </c>
      <c r="DK36">
        <v>50.53</v>
      </c>
      <c r="DL36">
        <v>77.55</v>
      </c>
      <c r="DM36">
        <v>55.04</v>
      </c>
      <c r="DN36">
        <v>40.840000000000003</v>
      </c>
      <c r="DO36">
        <v>30.97</v>
      </c>
      <c r="DP36">
        <v>39.43</v>
      </c>
      <c r="DQ36">
        <v>39.89</v>
      </c>
      <c r="DR36">
        <v>24.43</v>
      </c>
      <c r="DS36">
        <v>40.97</v>
      </c>
      <c r="DT36">
        <v>43.03</v>
      </c>
      <c r="DU36">
        <v>61.62</v>
      </c>
      <c r="DV36">
        <v>36.909999999999997</v>
      </c>
      <c r="DW36">
        <v>21.82</v>
      </c>
      <c r="DX36">
        <v>42.08</v>
      </c>
      <c r="DY36" t="s">
        <v>0</v>
      </c>
      <c r="DZ36">
        <v>14.22</v>
      </c>
      <c r="EA36" t="s">
        <v>1</v>
      </c>
    </row>
    <row r="37" spans="1:131" x14ac:dyDescent="0.25">
      <c r="A37">
        <v>7921.36</v>
      </c>
      <c r="B37">
        <v>16261.3</v>
      </c>
      <c r="C37">
        <v>12782.34</v>
      </c>
      <c r="D37">
        <v>16734.5</v>
      </c>
      <c r="E37">
        <v>16291.2</v>
      </c>
      <c r="F37">
        <v>11550.28</v>
      </c>
      <c r="G37">
        <v>5949.69</v>
      </c>
      <c r="H37">
        <v>4232.2700000000004</v>
      </c>
      <c r="I37">
        <v>2671.34</v>
      </c>
      <c r="J37">
        <v>1722.37</v>
      </c>
      <c r="K37">
        <v>2353.84</v>
      </c>
      <c r="L37">
        <v>1273.8</v>
      </c>
      <c r="M37">
        <v>926.8</v>
      </c>
      <c r="N37">
        <v>1333.32</v>
      </c>
      <c r="O37">
        <v>1641.31</v>
      </c>
      <c r="P37">
        <v>1126.23</v>
      </c>
      <c r="Q37">
        <v>1092.92</v>
      </c>
      <c r="R37">
        <v>773.74</v>
      </c>
      <c r="S37">
        <v>466.33</v>
      </c>
      <c r="T37">
        <v>571.48</v>
      </c>
      <c r="U37">
        <v>713.24</v>
      </c>
      <c r="V37">
        <v>656.16</v>
      </c>
      <c r="W37">
        <v>292.07</v>
      </c>
      <c r="X37">
        <v>294.37</v>
      </c>
      <c r="Y37">
        <v>299.08999999999997</v>
      </c>
      <c r="Z37">
        <v>271.29000000000002</v>
      </c>
      <c r="AA37">
        <v>281.75</v>
      </c>
      <c r="AB37">
        <v>347.32</v>
      </c>
      <c r="AC37">
        <v>441.11</v>
      </c>
      <c r="AD37">
        <v>270.76</v>
      </c>
      <c r="AE37">
        <v>215.45</v>
      </c>
      <c r="AF37">
        <v>166.51</v>
      </c>
      <c r="AG37">
        <v>164.98</v>
      </c>
      <c r="AH37">
        <v>142.80000000000001</v>
      </c>
      <c r="AI37">
        <v>223.33</v>
      </c>
      <c r="AJ37">
        <v>192.85</v>
      </c>
      <c r="AK37">
        <v>188.21</v>
      </c>
      <c r="AL37">
        <v>181.68</v>
      </c>
      <c r="AM37">
        <v>141.72999999999999</v>
      </c>
      <c r="AN37">
        <v>116.45</v>
      </c>
      <c r="AO37">
        <v>246.36</v>
      </c>
      <c r="AP37">
        <v>293.58</v>
      </c>
      <c r="AQ37">
        <v>357.08</v>
      </c>
      <c r="AR37">
        <v>245.71</v>
      </c>
      <c r="AS37">
        <v>348.88</v>
      </c>
      <c r="AT37">
        <v>419.3</v>
      </c>
      <c r="AU37">
        <v>350.95</v>
      </c>
      <c r="AV37">
        <v>141.18</v>
      </c>
      <c r="AW37">
        <v>170.54</v>
      </c>
      <c r="AX37">
        <v>138.68</v>
      </c>
      <c r="AY37">
        <v>174.42</v>
      </c>
      <c r="AZ37">
        <v>228.16</v>
      </c>
      <c r="BA37">
        <v>277.18</v>
      </c>
      <c r="BB37">
        <v>200.56</v>
      </c>
      <c r="BC37">
        <v>245.84</v>
      </c>
      <c r="BD37">
        <v>229.98</v>
      </c>
      <c r="BE37">
        <v>190.4</v>
      </c>
      <c r="BF37">
        <v>174.33</v>
      </c>
      <c r="BG37">
        <v>128.84</v>
      </c>
      <c r="BH37">
        <v>118.23</v>
      </c>
      <c r="BI37">
        <v>97.59</v>
      </c>
      <c r="BJ37">
        <v>134.25</v>
      </c>
      <c r="BK37">
        <v>121.3</v>
      </c>
      <c r="BL37">
        <v>172.73</v>
      </c>
      <c r="BM37">
        <v>164.41</v>
      </c>
      <c r="BN37">
        <v>101.73</v>
      </c>
      <c r="BO37">
        <v>73.400000000000006</v>
      </c>
      <c r="BP37">
        <v>138.30000000000001</v>
      </c>
      <c r="BQ37">
        <v>159.66999999999999</v>
      </c>
      <c r="BR37">
        <v>104.15</v>
      </c>
      <c r="BS37">
        <v>79.95</v>
      </c>
      <c r="BT37">
        <v>79.23</v>
      </c>
      <c r="BU37">
        <v>48.12</v>
      </c>
      <c r="BV37">
        <v>104.81</v>
      </c>
      <c r="BW37">
        <v>101.92</v>
      </c>
      <c r="BX37">
        <v>79.650000000000006</v>
      </c>
      <c r="BY37">
        <v>90.29</v>
      </c>
      <c r="BZ37">
        <v>98.91</v>
      </c>
      <c r="CA37">
        <v>90.96</v>
      </c>
      <c r="CB37">
        <v>87.79</v>
      </c>
      <c r="CC37">
        <v>56.95</v>
      </c>
      <c r="CD37">
        <v>44.37</v>
      </c>
      <c r="CE37">
        <v>57.69</v>
      </c>
      <c r="CF37">
        <v>45.22</v>
      </c>
      <c r="CG37">
        <v>77.650000000000006</v>
      </c>
      <c r="CH37">
        <v>69.040000000000006</v>
      </c>
      <c r="CI37">
        <v>60.61</v>
      </c>
      <c r="CJ37">
        <v>76.13</v>
      </c>
      <c r="CK37">
        <v>42.76</v>
      </c>
      <c r="CL37">
        <v>24.71</v>
      </c>
      <c r="CM37">
        <v>30.28</v>
      </c>
      <c r="CN37">
        <v>48.69</v>
      </c>
      <c r="CO37">
        <v>37.17</v>
      </c>
      <c r="CP37">
        <v>38.6</v>
      </c>
      <c r="CQ37">
        <v>53.2</v>
      </c>
      <c r="CR37">
        <v>42.47</v>
      </c>
      <c r="CS37">
        <v>31.39</v>
      </c>
      <c r="CT37">
        <v>30.49</v>
      </c>
      <c r="CU37">
        <v>23.4</v>
      </c>
      <c r="CV37">
        <v>14.55</v>
      </c>
      <c r="CW37">
        <v>22.52</v>
      </c>
      <c r="CX37">
        <v>33.81</v>
      </c>
      <c r="CY37">
        <v>27.22</v>
      </c>
      <c r="CZ37">
        <v>35.119999999999997</v>
      </c>
      <c r="DA37">
        <v>33.04</v>
      </c>
      <c r="DB37">
        <v>46.31</v>
      </c>
      <c r="DC37">
        <v>34.83</v>
      </c>
      <c r="DD37">
        <v>34.58</v>
      </c>
      <c r="DE37">
        <v>33.64</v>
      </c>
      <c r="DF37">
        <v>13.82</v>
      </c>
      <c r="DG37">
        <v>13.54</v>
      </c>
      <c r="DH37">
        <v>30.03</v>
      </c>
      <c r="DI37">
        <v>18.690000000000001</v>
      </c>
      <c r="DJ37">
        <v>15.01</v>
      </c>
      <c r="DK37">
        <v>30.27</v>
      </c>
      <c r="DL37">
        <v>40.159999999999997</v>
      </c>
      <c r="DM37">
        <v>24.18</v>
      </c>
      <c r="DN37">
        <v>23.65</v>
      </c>
      <c r="DO37">
        <v>22.13</v>
      </c>
      <c r="DP37">
        <v>17.3</v>
      </c>
      <c r="DQ37">
        <v>24.28</v>
      </c>
      <c r="DR37">
        <v>39.75</v>
      </c>
      <c r="DS37">
        <v>39.9</v>
      </c>
      <c r="DT37">
        <v>24.21</v>
      </c>
      <c r="DU37">
        <v>27.29</v>
      </c>
      <c r="DV37">
        <v>23.99</v>
      </c>
      <c r="DW37">
        <v>40.97</v>
      </c>
      <c r="DX37">
        <v>45</v>
      </c>
      <c r="DY37" t="s">
        <v>0</v>
      </c>
      <c r="DZ37">
        <v>13.47</v>
      </c>
      <c r="EA37" t="s">
        <v>1</v>
      </c>
    </row>
    <row r="38" spans="1:131" x14ac:dyDescent="0.25">
      <c r="A38">
        <v>13499.29</v>
      </c>
      <c r="B38">
        <v>24639.279999999999</v>
      </c>
      <c r="C38">
        <v>29853.97</v>
      </c>
      <c r="D38">
        <v>23358.09</v>
      </c>
      <c r="E38">
        <v>7899.33</v>
      </c>
      <c r="F38">
        <v>7850.58</v>
      </c>
      <c r="G38">
        <v>8408.07</v>
      </c>
      <c r="H38">
        <v>5497.52</v>
      </c>
      <c r="I38">
        <v>3708.39</v>
      </c>
      <c r="J38">
        <v>3783.21</v>
      </c>
      <c r="K38">
        <v>1782.05</v>
      </c>
      <c r="L38">
        <v>1626.64</v>
      </c>
      <c r="M38">
        <v>2281.2199999999998</v>
      </c>
      <c r="N38">
        <v>1904.25</v>
      </c>
      <c r="O38">
        <v>1355.67</v>
      </c>
      <c r="P38">
        <v>916.75</v>
      </c>
      <c r="Q38">
        <v>684.11</v>
      </c>
      <c r="R38">
        <v>567.04999999999995</v>
      </c>
      <c r="S38">
        <v>613.54999999999995</v>
      </c>
      <c r="T38">
        <v>727.03</v>
      </c>
      <c r="U38">
        <v>546.01</v>
      </c>
      <c r="V38">
        <v>843.43</v>
      </c>
      <c r="W38">
        <v>640.61</v>
      </c>
      <c r="X38">
        <v>591.91999999999996</v>
      </c>
      <c r="Y38">
        <v>552.58000000000004</v>
      </c>
      <c r="Z38">
        <v>410.87</v>
      </c>
      <c r="AA38">
        <v>381.77</v>
      </c>
      <c r="AB38">
        <v>312.26</v>
      </c>
      <c r="AC38">
        <v>237.7</v>
      </c>
      <c r="AD38">
        <v>233.8</v>
      </c>
      <c r="AE38">
        <v>164.74</v>
      </c>
      <c r="AF38">
        <v>146.53</v>
      </c>
      <c r="AG38">
        <v>284.95999999999998</v>
      </c>
      <c r="AH38">
        <v>282.73</v>
      </c>
      <c r="AI38">
        <v>195.69</v>
      </c>
      <c r="AJ38">
        <v>180.15</v>
      </c>
      <c r="AK38">
        <v>226.42</v>
      </c>
      <c r="AL38">
        <v>160.65</v>
      </c>
      <c r="AM38">
        <v>313.8</v>
      </c>
      <c r="AN38">
        <v>273.57</v>
      </c>
      <c r="AO38">
        <v>243.39</v>
      </c>
      <c r="AP38">
        <v>158.85</v>
      </c>
      <c r="AQ38">
        <v>193.55</v>
      </c>
      <c r="AR38">
        <v>379.35</v>
      </c>
      <c r="AS38">
        <v>278.7</v>
      </c>
      <c r="AT38">
        <v>278.11</v>
      </c>
      <c r="AU38">
        <v>240.01</v>
      </c>
      <c r="AV38">
        <v>349.97</v>
      </c>
      <c r="AW38">
        <v>315.83999999999997</v>
      </c>
      <c r="AX38">
        <v>330.81</v>
      </c>
      <c r="AY38">
        <v>326.13</v>
      </c>
      <c r="AZ38">
        <v>177.33</v>
      </c>
      <c r="BA38">
        <v>159.21</v>
      </c>
      <c r="BB38">
        <v>240.13</v>
      </c>
      <c r="BC38">
        <v>238.43</v>
      </c>
      <c r="BD38">
        <v>159.06</v>
      </c>
      <c r="BE38">
        <v>142.41</v>
      </c>
      <c r="BF38">
        <v>171.44</v>
      </c>
      <c r="BG38">
        <v>150.87</v>
      </c>
      <c r="BH38">
        <v>133.06</v>
      </c>
      <c r="BI38">
        <v>144.27000000000001</v>
      </c>
      <c r="BJ38">
        <v>133.76</v>
      </c>
      <c r="BK38">
        <v>106.06</v>
      </c>
      <c r="BL38">
        <v>153.68</v>
      </c>
      <c r="BM38">
        <v>171.32</v>
      </c>
      <c r="BN38">
        <v>209.95</v>
      </c>
      <c r="BO38">
        <v>119.13</v>
      </c>
      <c r="BP38">
        <v>76.03</v>
      </c>
      <c r="BQ38">
        <v>118.58</v>
      </c>
      <c r="BR38">
        <v>85.33</v>
      </c>
      <c r="BS38">
        <v>109.94</v>
      </c>
      <c r="BT38">
        <v>147.24</v>
      </c>
      <c r="BU38">
        <v>123.31</v>
      </c>
      <c r="BV38">
        <v>127.16</v>
      </c>
      <c r="BW38">
        <v>150.16</v>
      </c>
      <c r="BX38">
        <v>124.81</v>
      </c>
      <c r="BY38">
        <v>99.72</v>
      </c>
      <c r="BZ38">
        <v>44.61</v>
      </c>
      <c r="CA38">
        <v>64.2</v>
      </c>
      <c r="CB38">
        <v>85.5</v>
      </c>
      <c r="CC38">
        <v>114.49</v>
      </c>
      <c r="CD38">
        <v>79.41</v>
      </c>
      <c r="CE38">
        <v>91.81</v>
      </c>
      <c r="CF38">
        <v>99.61</v>
      </c>
      <c r="CG38">
        <v>74.28</v>
      </c>
      <c r="CH38">
        <v>84.01</v>
      </c>
      <c r="CI38">
        <v>39.14</v>
      </c>
      <c r="CJ38">
        <v>36.65</v>
      </c>
      <c r="CK38">
        <v>49.22</v>
      </c>
      <c r="CL38">
        <v>36.340000000000003</v>
      </c>
      <c r="CM38">
        <v>39.51</v>
      </c>
      <c r="CN38">
        <v>38.659999999999997</v>
      </c>
      <c r="CO38">
        <v>36.67</v>
      </c>
      <c r="CP38">
        <v>34.72</v>
      </c>
      <c r="CQ38">
        <v>32.020000000000003</v>
      </c>
      <c r="CR38">
        <v>29.87</v>
      </c>
      <c r="CS38">
        <v>33.61</v>
      </c>
      <c r="CT38">
        <v>37.130000000000003</v>
      </c>
      <c r="CU38">
        <v>30.2</v>
      </c>
      <c r="CV38">
        <v>35.549999999999997</v>
      </c>
      <c r="CW38">
        <v>48.57</v>
      </c>
      <c r="CX38">
        <v>51.11</v>
      </c>
      <c r="CY38">
        <v>21.04</v>
      </c>
      <c r="CZ38">
        <v>31.57</v>
      </c>
      <c r="DA38">
        <v>36.369999999999997</v>
      </c>
      <c r="DB38">
        <v>39.93</v>
      </c>
      <c r="DC38">
        <v>45.24</v>
      </c>
      <c r="DD38">
        <v>35.9</v>
      </c>
      <c r="DE38">
        <v>45.49</v>
      </c>
      <c r="DF38">
        <v>44.79</v>
      </c>
      <c r="DG38">
        <v>42.79</v>
      </c>
      <c r="DH38">
        <v>44.64</v>
      </c>
      <c r="DI38">
        <v>27.25</v>
      </c>
      <c r="DJ38">
        <v>38.35</v>
      </c>
      <c r="DK38">
        <v>70.64</v>
      </c>
      <c r="DL38">
        <v>64.27</v>
      </c>
      <c r="DM38">
        <v>46.61</v>
      </c>
      <c r="DN38">
        <v>62.97</v>
      </c>
      <c r="DO38">
        <v>24.95</v>
      </c>
      <c r="DP38">
        <v>24.84</v>
      </c>
      <c r="DQ38">
        <v>37.54</v>
      </c>
      <c r="DR38">
        <v>27.87</v>
      </c>
      <c r="DS38">
        <v>35.64</v>
      </c>
      <c r="DT38">
        <v>36.04</v>
      </c>
      <c r="DU38">
        <v>64.569999999999993</v>
      </c>
      <c r="DV38">
        <v>52.23</v>
      </c>
      <c r="DW38">
        <v>37</v>
      </c>
      <c r="DX38">
        <v>34.07</v>
      </c>
      <c r="DY38" t="s">
        <v>0</v>
      </c>
      <c r="DZ38">
        <v>16</v>
      </c>
      <c r="EA38" t="s">
        <v>1</v>
      </c>
    </row>
    <row r="39" spans="1:131" x14ac:dyDescent="0.25">
      <c r="A39">
        <v>17143.03</v>
      </c>
      <c r="B39">
        <v>41239.08</v>
      </c>
      <c r="C39">
        <v>33502.78</v>
      </c>
      <c r="D39">
        <v>17346.77</v>
      </c>
      <c r="E39">
        <v>8606.8700000000008</v>
      </c>
      <c r="F39">
        <v>4380.1499999999996</v>
      </c>
      <c r="G39">
        <v>4459.8</v>
      </c>
      <c r="H39">
        <v>6264.77</v>
      </c>
      <c r="I39">
        <v>3492.55</v>
      </c>
      <c r="J39">
        <v>2138.42</v>
      </c>
      <c r="K39">
        <v>1509.1</v>
      </c>
      <c r="L39">
        <v>1077.67</v>
      </c>
      <c r="M39">
        <v>2337.16</v>
      </c>
      <c r="N39">
        <v>1310.6400000000001</v>
      </c>
      <c r="O39">
        <v>620.77</v>
      </c>
      <c r="P39">
        <v>836.64</v>
      </c>
      <c r="Q39">
        <v>468.9</v>
      </c>
      <c r="R39">
        <v>224.21</v>
      </c>
      <c r="S39">
        <v>318.91000000000003</v>
      </c>
      <c r="T39">
        <v>365.44</v>
      </c>
      <c r="U39">
        <v>283.39</v>
      </c>
      <c r="V39">
        <v>254.24</v>
      </c>
      <c r="W39">
        <v>237.25</v>
      </c>
      <c r="X39">
        <v>205.9</v>
      </c>
      <c r="Y39">
        <v>164.44</v>
      </c>
      <c r="Z39">
        <v>208.33</v>
      </c>
      <c r="AA39">
        <v>334.95</v>
      </c>
      <c r="AB39">
        <v>408.55</v>
      </c>
      <c r="AC39">
        <v>195.76</v>
      </c>
      <c r="AD39">
        <v>191.03</v>
      </c>
      <c r="AE39">
        <v>177.56</v>
      </c>
      <c r="AF39">
        <v>203.09</v>
      </c>
      <c r="AG39">
        <v>138.13999999999999</v>
      </c>
      <c r="AH39">
        <v>135.19</v>
      </c>
      <c r="AI39">
        <v>322.87</v>
      </c>
      <c r="AJ39">
        <v>221.03</v>
      </c>
      <c r="AK39">
        <v>218.29</v>
      </c>
      <c r="AL39">
        <v>179.25</v>
      </c>
      <c r="AM39">
        <v>176.3</v>
      </c>
      <c r="AN39">
        <v>147.01</v>
      </c>
      <c r="AO39">
        <v>180.66</v>
      </c>
      <c r="AP39">
        <v>108.79</v>
      </c>
      <c r="AQ39">
        <v>253.75</v>
      </c>
      <c r="AR39">
        <v>249.25</v>
      </c>
      <c r="AS39">
        <v>157.01</v>
      </c>
      <c r="AT39">
        <v>281.83</v>
      </c>
      <c r="AU39">
        <v>383.41</v>
      </c>
      <c r="AV39">
        <v>279.74</v>
      </c>
      <c r="AW39">
        <v>163.35</v>
      </c>
      <c r="AX39">
        <v>131.03</v>
      </c>
      <c r="AY39">
        <v>193.62</v>
      </c>
      <c r="AZ39">
        <v>104.54</v>
      </c>
      <c r="BA39">
        <v>176.79</v>
      </c>
      <c r="BB39">
        <v>184.91</v>
      </c>
      <c r="BC39">
        <v>224.42</v>
      </c>
      <c r="BD39">
        <v>150.22</v>
      </c>
      <c r="BE39">
        <v>157.36000000000001</v>
      </c>
      <c r="BF39">
        <v>132.88999999999999</v>
      </c>
      <c r="BG39">
        <v>68.89</v>
      </c>
      <c r="BH39">
        <v>78.8</v>
      </c>
      <c r="BI39">
        <v>113.33</v>
      </c>
      <c r="BJ39">
        <v>115.68</v>
      </c>
      <c r="BK39">
        <v>144.74</v>
      </c>
      <c r="BL39">
        <v>205.32</v>
      </c>
      <c r="BM39">
        <v>127.93</v>
      </c>
      <c r="BN39">
        <v>89.36</v>
      </c>
      <c r="BO39">
        <v>78.91</v>
      </c>
      <c r="BP39">
        <v>117.42</v>
      </c>
      <c r="BQ39">
        <v>63.03</v>
      </c>
      <c r="BR39">
        <v>94.53</v>
      </c>
      <c r="BS39">
        <v>85.81</v>
      </c>
      <c r="BT39">
        <v>79.959999999999994</v>
      </c>
      <c r="BU39">
        <v>88.05</v>
      </c>
      <c r="BV39">
        <v>49.91</v>
      </c>
      <c r="BW39">
        <v>93.26</v>
      </c>
      <c r="BX39">
        <v>178.36</v>
      </c>
      <c r="BY39">
        <v>101.82</v>
      </c>
      <c r="BZ39">
        <v>79.34</v>
      </c>
      <c r="CA39">
        <v>118.09</v>
      </c>
      <c r="CB39">
        <v>72.290000000000006</v>
      </c>
      <c r="CC39">
        <v>44.63</v>
      </c>
      <c r="CD39">
        <v>40.619999999999997</v>
      </c>
      <c r="CE39">
        <v>67.98</v>
      </c>
      <c r="CF39">
        <v>47.18</v>
      </c>
      <c r="CG39">
        <v>85.9</v>
      </c>
      <c r="CH39">
        <v>72</v>
      </c>
      <c r="CI39">
        <v>47.66</v>
      </c>
      <c r="CJ39">
        <v>44.99</v>
      </c>
      <c r="CK39">
        <v>50.29</v>
      </c>
      <c r="CL39">
        <v>45.8</v>
      </c>
      <c r="CM39">
        <v>64.790000000000006</v>
      </c>
      <c r="CN39">
        <v>50.11</v>
      </c>
      <c r="CO39">
        <v>30.26</v>
      </c>
      <c r="CP39">
        <v>22.82</v>
      </c>
      <c r="CQ39">
        <v>32.17</v>
      </c>
      <c r="CR39">
        <v>35.119999999999997</v>
      </c>
      <c r="CS39">
        <v>31.9</v>
      </c>
      <c r="CT39">
        <v>19.27</v>
      </c>
      <c r="CU39">
        <v>36.01</v>
      </c>
      <c r="CV39">
        <v>24.84</v>
      </c>
      <c r="CW39">
        <v>17.829999999999998</v>
      </c>
      <c r="CX39">
        <v>25.29</v>
      </c>
      <c r="CY39">
        <v>24.46</v>
      </c>
      <c r="CZ39">
        <v>33.450000000000003</v>
      </c>
      <c r="DA39">
        <v>43.89</v>
      </c>
      <c r="DB39">
        <v>45.66</v>
      </c>
      <c r="DC39">
        <v>48.46</v>
      </c>
      <c r="DD39">
        <v>50.81</v>
      </c>
      <c r="DE39">
        <v>23.85</v>
      </c>
      <c r="DF39">
        <v>33.46</v>
      </c>
      <c r="DG39">
        <v>42.33</v>
      </c>
      <c r="DH39">
        <v>40.869999999999997</v>
      </c>
      <c r="DI39">
        <v>39.08</v>
      </c>
      <c r="DJ39">
        <v>38.590000000000003</v>
      </c>
      <c r="DK39">
        <v>20.92</v>
      </c>
      <c r="DL39">
        <v>55.51</v>
      </c>
      <c r="DM39">
        <v>38.15</v>
      </c>
      <c r="DN39">
        <v>19.170000000000002</v>
      </c>
      <c r="DO39">
        <v>34.29</v>
      </c>
      <c r="DP39">
        <v>33.700000000000003</v>
      </c>
      <c r="DQ39">
        <v>20.66</v>
      </c>
      <c r="DR39">
        <v>19.14</v>
      </c>
      <c r="DS39">
        <v>31.16</v>
      </c>
      <c r="DT39">
        <v>20.84</v>
      </c>
      <c r="DU39">
        <v>17.190000000000001</v>
      </c>
      <c r="DV39">
        <v>36.1</v>
      </c>
      <c r="DW39">
        <v>38.56</v>
      </c>
      <c r="DX39">
        <v>40.61</v>
      </c>
      <c r="DY39" t="s">
        <v>0</v>
      </c>
      <c r="DZ39">
        <v>25.6</v>
      </c>
      <c r="EA39" t="s">
        <v>1</v>
      </c>
    </row>
    <row r="40" spans="1:131" x14ac:dyDescent="0.25">
      <c r="A40">
        <v>17162.099999999999</v>
      </c>
      <c r="B40">
        <v>47396.66</v>
      </c>
      <c r="C40">
        <v>27583.23</v>
      </c>
      <c r="D40">
        <v>11220.06</v>
      </c>
      <c r="E40">
        <v>14942.59</v>
      </c>
      <c r="F40">
        <v>8880.1</v>
      </c>
      <c r="G40">
        <v>3546.09</v>
      </c>
      <c r="H40">
        <v>5189.29</v>
      </c>
      <c r="I40">
        <v>4033.3</v>
      </c>
      <c r="J40">
        <v>2148.9499999999998</v>
      </c>
      <c r="K40">
        <v>1597.41</v>
      </c>
      <c r="L40">
        <v>968.99</v>
      </c>
      <c r="M40">
        <v>730.55</v>
      </c>
      <c r="N40">
        <v>1074.52</v>
      </c>
      <c r="O40">
        <v>954.71</v>
      </c>
      <c r="P40">
        <v>525.37</v>
      </c>
      <c r="Q40">
        <v>423.29</v>
      </c>
      <c r="R40">
        <v>160.22999999999999</v>
      </c>
      <c r="S40">
        <v>306.39999999999998</v>
      </c>
      <c r="T40">
        <v>259.75</v>
      </c>
      <c r="U40">
        <v>210.57</v>
      </c>
      <c r="V40">
        <v>287.61</v>
      </c>
      <c r="W40">
        <v>200.21</v>
      </c>
      <c r="X40">
        <v>160.1</v>
      </c>
      <c r="Y40">
        <v>199.25</v>
      </c>
      <c r="Z40">
        <v>213.55</v>
      </c>
      <c r="AA40">
        <v>167.91</v>
      </c>
      <c r="AB40">
        <v>153.74</v>
      </c>
      <c r="AC40">
        <v>152.28</v>
      </c>
      <c r="AD40">
        <v>202.32</v>
      </c>
      <c r="AE40">
        <v>190.4</v>
      </c>
      <c r="AF40">
        <v>200.92</v>
      </c>
      <c r="AG40">
        <v>150.75</v>
      </c>
      <c r="AH40">
        <v>131.11000000000001</v>
      </c>
      <c r="AI40">
        <v>145.72999999999999</v>
      </c>
      <c r="AJ40">
        <v>95.04</v>
      </c>
      <c r="AK40">
        <v>112.19</v>
      </c>
      <c r="AL40">
        <v>161.94</v>
      </c>
      <c r="AM40">
        <v>195.47</v>
      </c>
      <c r="AN40">
        <v>201.14</v>
      </c>
      <c r="AO40">
        <v>289.39</v>
      </c>
      <c r="AP40">
        <v>195.2</v>
      </c>
      <c r="AQ40">
        <v>98.08</v>
      </c>
      <c r="AR40">
        <v>168.92</v>
      </c>
      <c r="AS40">
        <v>32.28</v>
      </c>
      <c r="AT40">
        <v>99.37</v>
      </c>
      <c r="AU40">
        <v>100.33</v>
      </c>
      <c r="AV40">
        <v>129.11000000000001</v>
      </c>
      <c r="AW40">
        <v>137.05000000000001</v>
      </c>
      <c r="AX40">
        <v>170.2</v>
      </c>
      <c r="AY40">
        <v>226.76</v>
      </c>
      <c r="AZ40">
        <v>280.32</v>
      </c>
      <c r="BA40">
        <v>198.61</v>
      </c>
      <c r="BB40">
        <v>177.2</v>
      </c>
      <c r="BC40">
        <v>193.42</v>
      </c>
      <c r="BD40">
        <v>195.97</v>
      </c>
      <c r="BE40">
        <v>97.64</v>
      </c>
      <c r="BF40">
        <v>58.23</v>
      </c>
      <c r="BG40">
        <v>83.68</v>
      </c>
      <c r="BH40">
        <v>63.34</v>
      </c>
      <c r="BI40">
        <v>71.27</v>
      </c>
      <c r="BJ40">
        <v>67.39</v>
      </c>
      <c r="BK40">
        <v>99.3</v>
      </c>
      <c r="BL40">
        <v>75.209999999999994</v>
      </c>
      <c r="BM40">
        <v>85.12</v>
      </c>
      <c r="BN40">
        <v>57.42</v>
      </c>
      <c r="BO40">
        <v>84.69</v>
      </c>
      <c r="BP40">
        <v>77.540000000000006</v>
      </c>
      <c r="BQ40">
        <v>73.8</v>
      </c>
      <c r="BR40">
        <v>72.33</v>
      </c>
      <c r="BS40">
        <v>73.84</v>
      </c>
      <c r="BT40">
        <v>119.27</v>
      </c>
      <c r="BU40">
        <v>141.59</v>
      </c>
      <c r="BV40">
        <v>134.46</v>
      </c>
      <c r="BW40">
        <v>103.85</v>
      </c>
      <c r="BX40">
        <v>63.62</v>
      </c>
      <c r="BY40">
        <v>61.8</v>
      </c>
      <c r="BZ40">
        <v>89.86</v>
      </c>
      <c r="CA40">
        <v>62.58</v>
      </c>
      <c r="CB40">
        <v>55.93</v>
      </c>
      <c r="CC40">
        <v>61.45</v>
      </c>
      <c r="CD40">
        <v>51.96</v>
      </c>
      <c r="CE40">
        <v>83.24</v>
      </c>
      <c r="CF40">
        <v>84.39</v>
      </c>
      <c r="CG40">
        <v>60.19</v>
      </c>
      <c r="CH40">
        <v>52.99</v>
      </c>
      <c r="CI40">
        <v>43.18</v>
      </c>
      <c r="CJ40">
        <v>24.74</v>
      </c>
      <c r="CK40">
        <v>26.55</v>
      </c>
      <c r="CL40">
        <v>27.71</v>
      </c>
      <c r="CM40">
        <v>36.15</v>
      </c>
      <c r="CN40">
        <v>35.36</v>
      </c>
      <c r="CO40">
        <v>28.59</v>
      </c>
      <c r="CP40">
        <v>16.850000000000001</v>
      </c>
      <c r="CQ40">
        <v>39.07</v>
      </c>
      <c r="CR40">
        <v>31.56</v>
      </c>
      <c r="CS40">
        <v>35.049999999999997</v>
      </c>
      <c r="CT40">
        <v>42.16</v>
      </c>
      <c r="CU40">
        <v>40.28</v>
      </c>
      <c r="CV40">
        <v>32.72</v>
      </c>
      <c r="CW40">
        <v>41.67</v>
      </c>
      <c r="CX40">
        <v>36.71</v>
      </c>
      <c r="CY40">
        <v>23.5</v>
      </c>
      <c r="CZ40">
        <v>32.340000000000003</v>
      </c>
      <c r="DA40">
        <v>24.89</v>
      </c>
      <c r="DB40">
        <v>18.78</v>
      </c>
      <c r="DC40">
        <v>35.22</v>
      </c>
      <c r="DD40">
        <v>25.89</v>
      </c>
      <c r="DE40">
        <v>18.41</v>
      </c>
      <c r="DF40">
        <v>13.08</v>
      </c>
      <c r="DG40">
        <v>32.450000000000003</v>
      </c>
      <c r="DH40">
        <v>30.87</v>
      </c>
      <c r="DI40">
        <v>73.16</v>
      </c>
      <c r="DJ40">
        <v>89.27</v>
      </c>
      <c r="DK40">
        <v>37.200000000000003</v>
      </c>
      <c r="DL40">
        <v>22.94</v>
      </c>
      <c r="DM40">
        <v>50.59</v>
      </c>
      <c r="DN40">
        <v>25.58</v>
      </c>
      <c r="DO40">
        <v>19.89</v>
      </c>
      <c r="DP40">
        <v>38.94</v>
      </c>
      <c r="DQ40">
        <v>36.76</v>
      </c>
      <c r="DR40">
        <v>26.86</v>
      </c>
      <c r="DS40">
        <v>23.55</v>
      </c>
      <c r="DT40">
        <v>22.57</v>
      </c>
      <c r="DU40">
        <v>18.78</v>
      </c>
      <c r="DV40">
        <v>23.79</v>
      </c>
      <c r="DW40">
        <v>13.01</v>
      </c>
      <c r="DX40">
        <v>22.13</v>
      </c>
      <c r="DY40" t="s">
        <v>0</v>
      </c>
      <c r="DZ40">
        <v>13.47</v>
      </c>
      <c r="EA40" t="s">
        <v>1</v>
      </c>
    </row>
    <row r="41" spans="1:131" x14ac:dyDescent="0.25">
      <c r="A41">
        <v>11080.08</v>
      </c>
      <c r="B41">
        <v>32402.76</v>
      </c>
      <c r="C41">
        <v>49125.29</v>
      </c>
      <c r="D41">
        <v>29361.08</v>
      </c>
      <c r="E41">
        <v>9570.83</v>
      </c>
      <c r="F41">
        <v>6838.1</v>
      </c>
      <c r="G41">
        <v>5612.85</v>
      </c>
      <c r="H41">
        <v>1696.52</v>
      </c>
      <c r="I41">
        <v>2858.6</v>
      </c>
      <c r="J41">
        <v>1930.35</v>
      </c>
      <c r="K41">
        <v>2233.66</v>
      </c>
      <c r="L41">
        <v>662.22</v>
      </c>
      <c r="M41">
        <v>599.99</v>
      </c>
      <c r="N41">
        <v>1368.69</v>
      </c>
      <c r="O41">
        <v>1291.02</v>
      </c>
      <c r="P41">
        <v>1242.9000000000001</v>
      </c>
      <c r="Q41">
        <v>1075.9100000000001</v>
      </c>
      <c r="R41">
        <v>742.24</v>
      </c>
      <c r="S41">
        <v>398.57</v>
      </c>
      <c r="T41">
        <v>269.5</v>
      </c>
      <c r="U41">
        <v>218.43</v>
      </c>
      <c r="V41">
        <v>338.18</v>
      </c>
      <c r="W41">
        <v>381.5</v>
      </c>
      <c r="X41">
        <v>278.12</v>
      </c>
      <c r="Y41">
        <v>171.36</v>
      </c>
      <c r="Z41">
        <v>166.81</v>
      </c>
      <c r="AA41">
        <v>242.97</v>
      </c>
      <c r="AB41">
        <v>176.44</v>
      </c>
      <c r="AC41">
        <v>112.03</v>
      </c>
      <c r="AD41">
        <v>178.75</v>
      </c>
      <c r="AE41">
        <v>188.95</v>
      </c>
      <c r="AF41">
        <v>301.52</v>
      </c>
      <c r="AG41">
        <v>388.16</v>
      </c>
      <c r="AH41">
        <v>454.35</v>
      </c>
      <c r="AI41">
        <v>243.35</v>
      </c>
      <c r="AJ41">
        <v>128.74</v>
      </c>
      <c r="AK41">
        <v>164.45</v>
      </c>
      <c r="AL41">
        <v>243.75</v>
      </c>
      <c r="AM41">
        <v>185.59</v>
      </c>
      <c r="AN41">
        <v>155.03</v>
      </c>
      <c r="AO41">
        <v>139.46</v>
      </c>
      <c r="AP41">
        <v>156.69999999999999</v>
      </c>
      <c r="AQ41">
        <v>222.84</v>
      </c>
      <c r="AR41">
        <v>199.65</v>
      </c>
      <c r="AS41">
        <v>202.68</v>
      </c>
      <c r="AT41">
        <v>203.2</v>
      </c>
      <c r="AU41">
        <v>301.8</v>
      </c>
      <c r="AV41">
        <v>307.12</v>
      </c>
      <c r="AW41">
        <v>224.71</v>
      </c>
      <c r="AX41">
        <v>240.91</v>
      </c>
      <c r="AY41">
        <v>171.44</v>
      </c>
      <c r="AZ41">
        <v>163.51</v>
      </c>
      <c r="BA41">
        <v>225.03</v>
      </c>
      <c r="BB41">
        <v>185.44</v>
      </c>
      <c r="BC41">
        <v>136.87</v>
      </c>
      <c r="BD41">
        <v>89.27</v>
      </c>
      <c r="BE41">
        <v>100.92</v>
      </c>
      <c r="BF41">
        <v>109.06</v>
      </c>
      <c r="BG41">
        <v>137.96</v>
      </c>
      <c r="BH41">
        <v>112.31</v>
      </c>
      <c r="BI41">
        <v>134.19</v>
      </c>
      <c r="BJ41">
        <v>120.72</v>
      </c>
      <c r="BK41">
        <v>66.62</v>
      </c>
      <c r="BL41">
        <v>77.5</v>
      </c>
      <c r="BM41">
        <v>65.290000000000006</v>
      </c>
      <c r="BN41">
        <v>41.14</v>
      </c>
      <c r="BO41">
        <v>62.72</v>
      </c>
      <c r="BP41">
        <v>75.14</v>
      </c>
      <c r="BQ41">
        <v>97.24</v>
      </c>
      <c r="BR41">
        <v>143.19999999999999</v>
      </c>
      <c r="BS41">
        <v>138.25</v>
      </c>
      <c r="BT41">
        <v>99.92</v>
      </c>
      <c r="BU41">
        <v>133.13999999999999</v>
      </c>
      <c r="BV41">
        <v>58.06</v>
      </c>
      <c r="BW41">
        <v>52.53</v>
      </c>
      <c r="BX41">
        <v>39.71</v>
      </c>
      <c r="BY41">
        <v>61.08</v>
      </c>
      <c r="BZ41">
        <v>85.39</v>
      </c>
      <c r="CA41">
        <v>60.9</v>
      </c>
      <c r="CB41">
        <v>69.22</v>
      </c>
      <c r="CC41">
        <v>82.87</v>
      </c>
      <c r="CD41">
        <v>44.83</v>
      </c>
      <c r="CE41">
        <v>40.369999999999997</v>
      </c>
      <c r="CF41">
        <v>118.24</v>
      </c>
      <c r="CG41">
        <v>106.25</v>
      </c>
      <c r="CH41">
        <v>79.52</v>
      </c>
      <c r="CI41">
        <v>66.760000000000005</v>
      </c>
      <c r="CJ41">
        <v>72.92</v>
      </c>
      <c r="CK41">
        <v>55.25</v>
      </c>
      <c r="CL41">
        <v>34.46</v>
      </c>
      <c r="CM41">
        <v>29.71</v>
      </c>
      <c r="CN41">
        <v>33.54</v>
      </c>
      <c r="CO41">
        <v>41.02</v>
      </c>
      <c r="CP41">
        <v>64.3</v>
      </c>
      <c r="CQ41">
        <v>69.34</v>
      </c>
      <c r="CR41">
        <v>50.88</v>
      </c>
      <c r="CS41">
        <v>33.24</v>
      </c>
      <c r="CT41">
        <v>24.8</v>
      </c>
      <c r="CU41">
        <v>19.600000000000001</v>
      </c>
      <c r="CV41">
        <v>25.19</v>
      </c>
      <c r="CW41">
        <v>34.450000000000003</v>
      </c>
      <c r="CX41">
        <v>18.43</v>
      </c>
      <c r="CY41">
        <v>29.78</v>
      </c>
      <c r="CZ41">
        <v>32.450000000000003</v>
      </c>
      <c r="DA41">
        <v>21.96</v>
      </c>
      <c r="DB41">
        <v>39.770000000000003</v>
      </c>
      <c r="DC41">
        <v>22.48</v>
      </c>
      <c r="DD41">
        <v>35.22</v>
      </c>
      <c r="DE41">
        <v>36.64</v>
      </c>
      <c r="DF41">
        <v>49.13</v>
      </c>
      <c r="DG41">
        <v>26.66</v>
      </c>
      <c r="DH41">
        <v>22.63</v>
      </c>
      <c r="DI41">
        <v>37.979999999999997</v>
      </c>
      <c r="DJ41">
        <v>25.63</v>
      </c>
      <c r="DK41">
        <v>28.78</v>
      </c>
      <c r="DL41">
        <v>53.56</v>
      </c>
      <c r="DM41">
        <v>23.28</v>
      </c>
      <c r="DN41">
        <v>37.14</v>
      </c>
      <c r="DO41">
        <v>67.77</v>
      </c>
      <c r="DP41">
        <v>48.95</v>
      </c>
      <c r="DQ41">
        <v>50.29</v>
      </c>
      <c r="DR41">
        <v>33.74</v>
      </c>
      <c r="DS41">
        <v>33.25</v>
      </c>
      <c r="DT41">
        <v>25.26</v>
      </c>
      <c r="DU41">
        <v>20.63</v>
      </c>
      <c r="DV41">
        <v>26.2</v>
      </c>
      <c r="DW41">
        <v>36.950000000000003</v>
      </c>
      <c r="DX41">
        <v>48.44</v>
      </c>
      <c r="DY41" t="s">
        <v>0</v>
      </c>
      <c r="DZ41">
        <v>28.44</v>
      </c>
      <c r="EA41" t="s">
        <v>1</v>
      </c>
    </row>
    <row r="42" spans="1:131" x14ac:dyDescent="0.25">
      <c r="A42">
        <v>7231.54</v>
      </c>
      <c r="B42">
        <v>30553.39</v>
      </c>
      <c r="C42">
        <v>14820.85</v>
      </c>
      <c r="D42">
        <v>8919.15</v>
      </c>
      <c r="E42">
        <v>6156.88</v>
      </c>
      <c r="F42">
        <v>7649.45</v>
      </c>
      <c r="G42">
        <v>6771.24</v>
      </c>
      <c r="H42">
        <v>6430.81</v>
      </c>
      <c r="I42">
        <v>3193.4</v>
      </c>
      <c r="J42">
        <v>1990.69</v>
      </c>
      <c r="K42">
        <v>2090.9499999999998</v>
      </c>
      <c r="L42">
        <v>1599.09</v>
      </c>
      <c r="M42">
        <v>755.65</v>
      </c>
      <c r="N42">
        <v>748.09</v>
      </c>
      <c r="O42">
        <v>780.92</v>
      </c>
      <c r="P42">
        <v>680</v>
      </c>
      <c r="Q42">
        <v>990.63</v>
      </c>
      <c r="R42">
        <v>712.22</v>
      </c>
      <c r="S42">
        <v>565.78</v>
      </c>
      <c r="T42">
        <v>349.55</v>
      </c>
      <c r="U42">
        <v>355.24</v>
      </c>
      <c r="V42">
        <v>425.78</v>
      </c>
      <c r="W42">
        <v>364.25</v>
      </c>
      <c r="X42">
        <v>367.21</v>
      </c>
      <c r="Y42">
        <v>297.32</v>
      </c>
      <c r="Z42">
        <v>257.23</v>
      </c>
      <c r="AA42">
        <v>229.64</v>
      </c>
      <c r="AB42">
        <v>277.63</v>
      </c>
      <c r="AC42">
        <v>255.52</v>
      </c>
      <c r="AD42">
        <v>175.42</v>
      </c>
      <c r="AE42">
        <v>106.96</v>
      </c>
      <c r="AF42">
        <v>125.79</v>
      </c>
      <c r="AG42">
        <v>131.47</v>
      </c>
      <c r="AH42">
        <v>159.69999999999999</v>
      </c>
      <c r="AI42">
        <v>64.680000000000007</v>
      </c>
      <c r="AJ42">
        <v>199.88</v>
      </c>
      <c r="AK42">
        <v>271.68</v>
      </c>
      <c r="AL42">
        <v>169.11</v>
      </c>
      <c r="AM42">
        <v>159.38</v>
      </c>
      <c r="AN42">
        <v>199.59</v>
      </c>
      <c r="AO42">
        <v>285.41000000000003</v>
      </c>
      <c r="AP42">
        <v>213.52</v>
      </c>
      <c r="AQ42">
        <v>237.79</v>
      </c>
      <c r="AR42">
        <v>330.55</v>
      </c>
      <c r="AS42">
        <v>227.44</v>
      </c>
      <c r="AT42">
        <v>163.36000000000001</v>
      </c>
      <c r="AU42">
        <v>312.69</v>
      </c>
      <c r="AV42">
        <v>211.22</v>
      </c>
      <c r="AW42">
        <v>202.75</v>
      </c>
      <c r="AX42">
        <v>111.72</v>
      </c>
      <c r="AY42">
        <v>139.24</v>
      </c>
      <c r="AZ42">
        <v>167.45</v>
      </c>
      <c r="BA42">
        <v>179.68</v>
      </c>
      <c r="BB42">
        <v>190.28</v>
      </c>
      <c r="BC42">
        <v>162.91</v>
      </c>
      <c r="BD42">
        <v>159.1</v>
      </c>
      <c r="BE42">
        <v>125.86</v>
      </c>
      <c r="BF42">
        <v>91.47</v>
      </c>
      <c r="BG42">
        <v>118.15</v>
      </c>
      <c r="BH42">
        <v>122.56</v>
      </c>
      <c r="BI42">
        <v>137.88</v>
      </c>
      <c r="BJ42">
        <v>79.75</v>
      </c>
      <c r="BK42">
        <v>86.93</v>
      </c>
      <c r="BL42">
        <v>158.94</v>
      </c>
      <c r="BM42">
        <v>122.54</v>
      </c>
      <c r="BN42">
        <v>104.35</v>
      </c>
      <c r="BO42">
        <v>120.11</v>
      </c>
      <c r="BP42">
        <v>106.48</v>
      </c>
      <c r="BQ42">
        <v>100.87</v>
      </c>
      <c r="BR42">
        <v>70.989999999999995</v>
      </c>
      <c r="BS42">
        <v>92.66</v>
      </c>
      <c r="BT42">
        <v>102.09</v>
      </c>
      <c r="BU42">
        <v>164.35</v>
      </c>
      <c r="BV42">
        <v>159.41999999999999</v>
      </c>
      <c r="BW42">
        <v>128.63</v>
      </c>
      <c r="BX42">
        <v>94.36</v>
      </c>
      <c r="BY42">
        <v>116.56</v>
      </c>
      <c r="BZ42">
        <v>122.74</v>
      </c>
      <c r="CA42">
        <v>54.54</v>
      </c>
      <c r="CB42">
        <v>56.96</v>
      </c>
      <c r="CC42">
        <v>67.319999999999993</v>
      </c>
      <c r="CD42">
        <v>57.79</v>
      </c>
      <c r="CE42">
        <v>56.41</v>
      </c>
      <c r="CF42">
        <v>57.37</v>
      </c>
      <c r="CG42">
        <v>49.39</v>
      </c>
      <c r="CH42">
        <v>46.76</v>
      </c>
      <c r="CI42">
        <v>34.119999999999997</v>
      </c>
      <c r="CJ42">
        <v>54.04</v>
      </c>
      <c r="CK42">
        <v>38.770000000000003</v>
      </c>
      <c r="CL42">
        <v>20.78</v>
      </c>
      <c r="CM42">
        <v>27.86</v>
      </c>
      <c r="CN42">
        <v>42.77</v>
      </c>
      <c r="CO42">
        <v>43.69</v>
      </c>
      <c r="CP42">
        <v>37.729999999999997</v>
      </c>
      <c r="CQ42">
        <v>30.54</v>
      </c>
      <c r="CR42">
        <v>40.51</v>
      </c>
      <c r="CS42">
        <v>41.01</v>
      </c>
      <c r="CT42">
        <v>64.17</v>
      </c>
      <c r="CU42">
        <v>54.91</v>
      </c>
      <c r="CV42">
        <v>22.86</v>
      </c>
      <c r="CW42">
        <v>26.76</v>
      </c>
      <c r="CX42">
        <v>44.3</v>
      </c>
      <c r="CY42">
        <v>53.65</v>
      </c>
      <c r="CZ42">
        <v>54.65</v>
      </c>
      <c r="DA42">
        <v>55.29</v>
      </c>
      <c r="DB42">
        <v>67.819999999999993</v>
      </c>
      <c r="DC42">
        <v>61.52</v>
      </c>
      <c r="DD42">
        <v>42.07</v>
      </c>
      <c r="DE42">
        <v>32.67</v>
      </c>
      <c r="DF42">
        <v>21.38</v>
      </c>
      <c r="DG42">
        <v>37.57</v>
      </c>
      <c r="DH42">
        <v>54.7</v>
      </c>
      <c r="DI42">
        <v>39.19</v>
      </c>
      <c r="DJ42">
        <v>41.43</v>
      </c>
      <c r="DK42">
        <v>40.15</v>
      </c>
      <c r="DL42">
        <v>44.9</v>
      </c>
      <c r="DM42">
        <v>39.78</v>
      </c>
      <c r="DN42">
        <v>38.26</v>
      </c>
      <c r="DO42">
        <v>46.66</v>
      </c>
      <c r="DP42">
        <v>53.65</v>
      </c>
      <c r="DQ42">
        <v>30.9</v>
      </c>
      <c r="DR42">
        <v>25.7</v>
      </c>
      <c r="DS42">
        <v>33.18</v>
      </c>
      <c r="DT42">
        <v>41.65</v>
      </c>
      <c r="DU42">
        <v>42.45</v>
      </c>
      <c r="DV42">
        <v>55.76</v>
      </c>
      <c r="DW42">
        <v>46.95</v>
      </c>
      <c r="DX42">
        <v>72.489999999999995</v>
      </c>
      <c r="DY42" t="s">
        <v>0</v>
      </c>
      <c r="DZ42">
        <v>15.06</v>
      </c>
      <c r="EA42" t="s">
        <v>1</v>
      </c>
    </row>
    <row r="43" spans="1:131" x14ac:dyDescent="0.25">
      <c r="A43">
        <v>12680.43</v>
      </c>
      <c r="B43">
        <v>31203.49</v>
      </c>
      <c r="C43">
        <v>20097.22</v>
      </c>
      <c r="D43">
        <v>14307.06</v>
      </c>
      <c r="E43">
        <v>13047.12</v>
      </c>
      <c r="F43">
        <v>8495.8700000000008</v>
      </c>
      <c r="G43">
        <v>5679.3</v>
      </c>
      <c r="H43">
        <v>3304.08</v>
      </c>
      <c r="I43">
        <v>2129.73</v>
      </c>
      <c r="J43">
        <v>1321.39</v>
      </c>
      <c r="K43">
        <v>1410.84</v>
      </c>
      <c r="L43">
        <v>1144.2</v>
      </c>
      <c r="M43">
        <v>1538.9</v>
      </c>
      <c r="N43">
        <v>1601.25</v>
      </c>
      <c r="O43">
        <v>1236.03</v>
      </c>
      <c r="P43">
        <v>719.35</v>
      </c>
      <c r="Q43">
        <v>350.28</v>
      </c>
      <c r="R43">
        <v>399.1</v>
      </c>
      <c r="S43">
        <v>293.51</v>
      </c>
      <c r="T43">
        <v>303.48</v>
      </c>
      <c r="U43">
        <v>275.06</v>
      </c>
      <c r="V43">
        <v>198.5</v>
      </c>
      <c r="W43">
        <v>120.74</v>
      </c>
      <c r="X43">
        <v>221.2</v>
      </c>
      <c r="Y43">
        <v>355.95</v>
      </c>
      <c r="Z43">
        <v>311.77</v>
      </c>
      <c r="AA43">
        <v>170.3</v>
      </c>
      <c r="AB43">
        <v>134.16999999999999</v>
      </c>
      <c r="AC43">
        <v>126.4</v>
      </c>
      <c r="AD43">
        <v>224.17</v>
      </c>
      <c r="AE43">
        <v>291.32</v>
      </c>
      <c r="AF43">
        <v>238.85</v>
      </c>
      <c r="AG43">
        <v>186.26</v>
      </c>
      <c r="AH43">
        <v>119.36</v>
      </c>
      <c r="AI43">
        <v>114.61</v>
      </c>
      <c r="AJ43">
        <v>72.62</v>
      </c>
      <c r="AK43">
        <v>89.49</v>
      </c>
      <c r="AL43">
        <v>126.23</v>
      </c>
      <c r="AM43">
        <v>210.01</v>
      </c>
      <c r="AN43">
        <v>288.23</v>
      </c>
      <c r="AO43">
        <v>207.85</v>
      </c>
      <c r="AP43">
        <v>157.12</v>
      </c>
      <c r="AQ43">
        <v>90.79</v>
      </c>
      <c r="AR43">
        <v>148.47</v>
      </c>
      <c r="AS43">
        <v>205.25</v>
      </c>
      <c r="AT43">
        <v>147.06</v>
      </c>
      <c r="AU43">
        <v>249.64</v>
      </c>
      <c r="AV43">
        <v>274.79000000000002</v>
      </c>
      <c r="AW43">
        <v>204.7</v>
      </c>
      <c r="AX43">
        <v>111.83</v>
      </c>
      <c r="AY43">
        <v>61.8</v>
      </c>
      <c r="AZ43">
        <v>90.49</v>
      </c>
      <c r="BA43">
        <v>113.78</v>
      </c>
      <c r="BB43">
        <v>104.67</v>
      </c>
      <c r="BC43">
        <v>163.5</v>
      </c>
      <c r="BD43">
        <v>129.4</v>
      </c>
      <c r="BE43">
        <v>140.58000000000001</v>
      </c>
      <c r="BF43">
        <v>98.65</v>
      </c>
      <c r="BG43">
        <v>102.3</v>
      </c>
      <c r="BH43">
        <v>196.38</v>
      </c>
      <c r="BI43">
        <v>116.07</v>
      </c>
      <c r="BJ43">
        <v>80.73</v>
      </c>
      <c r="BK43">
        <v>53.87</v>
      </c>
      <c r="BL43">
        <v>69.790000000000006</v>
      </c>
      <c r="BM43">
        <v>100.11</v>
      </c>
      <c r="BN43">
        <v>79.709999999999994</v>
      </c>
      <c r="BO43">
        <v>92.82</v>
      </c>
      <c r="BP43">
        <v>130.22</v>
      </c>
      <c r="BQ43">
        <v>145.69999999999999</v>
      </c>
      <c r="BR43">
        <v>88.93</v>
      </c>
      <c r="BS43">
        <v>32.35</v>
      </c>
      <c r="BT43">
        <v>73.63</v>
      </c>
      <c r="BU43">
        <v>144.49</v>
      </c>
      <c r="BV43">
        <v>88.94</v>
      </c>
      <c r="BW43">
        <v>144.46</v>
      </c>
      <c r="BX43">
        <v>104.54</v>
      </c>
      <c r="BY43">
        <v>60.83</v>
      </c>
      <c r="BZ43">
        <v>44.76</v>
      </c>
      <c r="CA43">
        <v>51.25</v>
      </c>
      <c r="CB43">
        <v>68.81</v>
      </c>
      <c r="CC43">
        <v>68.16</v>
      </c>
      <c r="CD43">
        <v>89.33</v>
      </c>
      <c r="CE43">
        <v>84.57</v>
      </c>
      <c r="CF43">
        <v>53.81</v>
      </c>
      <c r="CG43">
        <v>50.79</v>
      </c>
      <c r="CH43">
        <v>49.35</v>
      </c>
      <c r="CI43">
        <v>64.069999999999993</v>
      </c>
      <c r="CJ43">
        <v>44.77</v>
      </c>
      <c r="CK43">
        <v>44.55</v>
      </c>
      <c r="CL43">
        <v>53.7</v>
      </c>
      <c r="CM43">
        <v>53.2</v>
      </c>
      <c r="CN43">
        <v>39.020000000000003</v>
      </c>
      <c r="CO43">
        <v>34.1</v>
      </c>
      <c r="CP43">
        <v>36.950000000000003</v>
      </c>
      <c r="CQ43">
        <v>47.44</v>
      </c>
      <c r="CR43">
        <v>42.65</v>
      </c>
      <c r="CS43">
        <v>44.72</v>
      </c>
      <c r="CT43">
        <v>47.96</v>
      </c>
      <c r="CU43">
        <v>33.94</v>
      </c>
      <c r="CV43">
        <v>28.89</v>
      </c>
      <c r="CW43">
        <v>37.880000000000003</v>
      </c>
      <c r="CX43">
        <v>45.45</v>
      </c>
      <c r="CY43">
        <v>40.799999999999997</v>
      </c>
      <c r="CZ43">
        <v>33.29</v>
      </c>
      <c r="DA43">
        <v>32.58</v>
      </c>
      <c r="DB43">
        <v>37.44</v>
      </c>
      <c r="DC43">
        <v>37.380000000000003</v>
      </c>
      <c r="DD43">
        <v>25.89</v>
      </c>
      <c r="DE43">
        <v>23.12</v>
      </c>
      <c r="DF43">
        <v>27.6</v>
      </c>
      <c r="DG43">
        <v>28.58</v>
      </c>
      <c r="DH43">
        <v>39.86</v>
      </c>
      <c r="DI43">
        <v>26.49</v>
      </c>
      <c r="DJ43">
        <v>24.03</v>
      </c>
      <c r="DK43">
        <v>48.92</v>
      </c>
      <c r="DL43">
        <v>48.55</v>
      </c>
      <c r="DM43">
        <v>44.42</v>
      </c>
      <c r="DN43">
        <v>44.87</v>
      </c>
      <c r="DO43">
        <v>33.99</v>
      </c>
      <c r="DP43">
        <v>34.630000000000003</v>
      </c>
      <c r="DQ43">
        <v>31.79</v>
      </c>
      <c r="DR43">
        <v>26.07</v>
      </c>
      <c r="DS43">
        <v>32.9</v>
      </c>
      <c r="DT43">
        <v>39.950000000000003</v>
      </c>
      <c r="DU43">
        <v>52.49</v>
      </c>
      <c r="DV43">
        <v>47.6</v>
      </c>
      <c r="DW43">
        <v>20.81</v>
      </c>
      <c r="DX43">
        <v>56.08</v>
      </c>
      <c r="DY43" t="s">
        <v>0</v>
      </c>
      <c r="DZ43">
        <v>18.29</v>
      </c>
      <c r="EA43" t="s">
        <v>1</v>
      </c>
    </row>
    <row r="44" spans="1:131" x14ac:dyDescent="0.25">
      <c r="A44">
        <v>9025.32</v>
      </c>
      <c r="B44">
        <v>11860.59</v>
      </c>
      <c r="C44">
        <v>8208.7199999999993</v>
      </c>
      <c r="D44">
        <v>9949.89</v>
      </c>
      <c r="E44">
        <v>7431.39</v>
      </c>
      <c r="F44">
        <v>4458.3</v>
      </c>
      <c r="G44">
        <v>3428.36</v>
      </c>
      <c r="H44">
        <v>3189.59</v>
      </c>
      <c r="I44">
        <v>2075.52</v>
      </c>
      <c r="J44">
        <v>1568</v>
      </c>
      <c r="K44">
        <v>1409.41</v>
      </c>
      <c r="L44">
        <v>814.47</v>
      </c>
      <c r="M44">
        <v>1240.3</v>
      </c>
      <c r="N44">
        <v>1436.29</v>
      </c>
      <c r="O44">
        <v>774.85</v>
      </c>
      <c r="P44">
        <v>268.2</v>
      </c>
      <c r="Q44">
        <v>453.36</v>
      </c>
      <c r="R44">
        <v>455.17</v>
      </c>
      <c r="S44">
        <v>471.17</v>
      </c>
      <c r="T44">
        <v>393.92</v>
      </c>
      <c r="U44">
        <v>239.63</v>
      </c>
      <c r="V44">
        <v>156.72</v>
      </c>
      <c r="W44">
        <v>270.73</v>
      </c>
      <c r="X44">
        <v>258.45999999999998</v>
      </c>
      <c r="Y44">
        <v>215.45</v>
      </c>
      <c r="Z44">
        <v>189.06</v>
      </c>
      <c r="AA44">
        <v>68.849999999999994</v>
      </c>
      <c r="AB44">
        <v>86.52</v>
      </c>
      <c r="AC44">
        <v>73.67</v>
      </c>
      <c r="AD44">
        <v>138.86000000000001</v>
      </c>
      <c r="AE44">
        <v>131.76</v>
      </c>
      <c r="AF44">
        <v>93.82</v>
      </c>
      <c r="AG44">
        <v>140.75</v>
      </c>
      <c r="AH44">
        <v>132.03</v>
      </c>
      <c r="AI44">
        <v>123.76</v>
      </c>
      <c r="AJ44">
        <v>69.650000000000006</v>
      </c>
      <c r="AK44">
        <v>151.29</v>
      </c>
      <c r="AL44">
        <v>112.56</v>
      </c>
      <c r="AM44">
        <v>125.34</v>
      </c>
      <c r="AN44">
        <v>193.87</v>
      </c>
      <c r="AO44">
        <v>121.27</v>
      </c>
      <c r="AP44">
        <v>94.65</v>
      </c>
      <c r="AQ44">
        <v>105.24</v>
      </c>
      <c r="AR44">
        <v>93.87</v>
      </c>
      <c r="AS44">
        <v>110.39</v>
      </c>
      <c r="AT44">
        <v>146.79</v>
      </c>
      <c r="AU44">
        <v>103.48</v>
      </c>
      <c r="AV44">
        <v>150.22</v>
      </c>
      <c r="AW44">
        <v>168.92</v>
      </c>
      <c r="AX44">
        <v>157.72</v>
      </c>
      <c r="AY44">
        <v>161.09</v>
      </c>
      <c r="AZ44">
        <v>200.56</v>
      </c>
      <c r="BA44">
        <v>100.98</v>
      </c>
      <c r="BB44">
        <v>75.010000000000005</v>
      </c>
      <c r="BC44">
        <v>119.31</v>
      </c>
      <c r="BD44">
        <v>103.3</v>
      </c>
      <c r="BE44">
        <v>71.069999999999993</v>
      </c>
      <c r="BF44">
        <v>95.33</v>
      </c>
      <c r="BG44">
        <v>89.06</v>
      </c>
      <c r="BH44">
        <v>84.49</v>
      </c>
      <c r="BI44">
        <v>74.41</v>
      </c>
      <c r="BJ44">
        <v>70.39</v>
      </c>
      <c r="BK44">
        <v>79.55</v>
      </c>
      <c r="BL44">
        <v>71.94</v>
      </c>
      <c r="BM44">
        <v>76.94</v>
      </c>
      <c r="BN44">
        <v>96.67</v>
      </c>
      <c r="BO44">
        <v>76.33</v>
      </c>
      <c r="BP44">
        <v>96.13</v>
      </c>
      <c r="BQ44">
        <v>84.06</v>
      </c>
      <c r="BR44">
        <v>50.33</v>
      </c>
      <c r="BS44">
        <v>33.270000000000003</v>
      </c>
      <c r="BT44">
        <v>24.87</v>
      </c>
      <c r="BU44">
        <v>59.42</v>
      </c>
      <c r="BV44">
        <v>81.400000000000006</v>
      </c>
      <c r="BW44">
        <v>60.22</v>
      </c>
      <c r="BX44">
        <v>79.52</v>
      </c>
      <c r="BY44">
        <v>64.010000000000005</v>
      </c>
      <c r="BZ44">
        <v>72.89</v>
      </c>
      <c r="CA44">
        <v>69.25</v>
      </c>
      <c r="CB44">
        <v>71.23</v>
      </c>
      <c r="CC44">
        <v>37.32</v>
      </c>
      <c r="CD44">
        <v>54.53</v>
      </c>
      <c r="CE44">
        <v>52.96</v>
      </c>
      <c r="CF44">
        <v>58.68</v>
      </c>
      <c r="CG44">
        <v>31.64</v>
      </c>
      <c r="CH44">
        <v>25.39</v>
      </c>
      <c r="CI44">
        <v>55.47</v>
      </c>
      <c r="CJ44">
        <v>28.45</v>
      </c>
      <c r="CK44">
        <v>24.62</v>
      </c>
      <c r="CL44">
        <v>34.78</v>
      </c>
      <c r="CM44">
        <v>38.78</v>
      </c>
      <c r="CN44">
        <v>62.82</v>
      </c>
      <c r="CO44">
        <v>58.16</v>
      </c>
      <c r="CP44">
        <v>58.22</v>
      </c>
      <c r="CQ44">
        <v>39.799999999999997</v>
      </c>
      <c r="CR44">
        <v>45.54</v>
      </c>
      <c r="CS44">
        <v>36.659999999999997</v>
      </c>
      <c r="CT44">
        <v>34.729999999999997</v>
      </c>
      <c r="CU44">
        <v>24.68</v>
      </c>
      <c r="CV44">
        <v>19.989999999999998</v>
      </c>
      <c r="CW44">
        <v>24.39</v>
      </c>
      <c r="CX44">
        <v>18.45</v>
      </c>
      <c r="CY44">
        <v>22.44</v>
      </c>
      <c r="CZ44">
        <v>14.63</v>
      </c>
      <c r="DA44">
        <v>18.63</v>
      </c>
      <c r="DB44">
        <v>30.49</v>
      </c>
      <c r="DC44">
        <v>46.65</v>
      </c>
      <c r="DD44">
        <v>29.46</v>
      </c>
      <c r="DE44">
        <v>18.89</v>
      </c>
      <c r="DF44">
        <v>32.729999999999997</v>
      </c>
      <c r="DG44">
        <v>24.95</v>
      </c>
      <c r="DH44">
        <v>19.04</v>
      </c>
      <c r="DI44">
        <v>37.56</v>
      </c>
      <c r="DJ44">
        <v>29.23</v>
      </c>
      <c r="DK44">
        <v>14.15</v>
      </c>
      <c r="DL44">
        <v>28.35</v>
      </c>
      <c r="DM44">
        <v>19.63</v>
      </c>
      <c r="DN44">
        <v>21.31</v>
      </c>
      <c r="DO44">
        <v>15.78</v>
      </c>
      <c r="DP44">
        <v>17.05</v>
      </c>
      <c r="DQ44">
        <v>39.03</v>
      </c>
      <c r="DR44">
        <v>33.58</v>
      </c>
      <c r="DS44">
        <v>32.29</v>
      </c>
      <c r="DT44">
        <v>19.510000000000002</v>
      </c>
      <c r="DU44">
        <v>26.84</v>
      </c>
      <c r="DV44">
        <v>30.53</v>
      </c>
      <c r="DW44">
        <v>23.6</v>
      </c>
      <c r="DX44">
        <v>22.6</v>
      </c>
      <c r="DY44" t="s">
        <v>0</v>
      </c>
      <c r="DZ44">
        <v>36.57</v>
      </c>
      <c r="EA44" t="s">
        <v>1</v>
      </c>
    </row>
    <row r="45" spans="1:131" x14ac:dyDescent="0.25">
      <c r="A45">
        <v>7666.49</v>
      </c>
      <c r="B45">
        <v>39935.47</v>
      </c>
      <c r="C45">
        <v>35872.769999999997</v>
      </c>
      <c r="D45">
        <v>15070.94</v>
      </c>
      <c r="E45">
        <v>6225.34</v>
      </c>
      <c r="F45">
        <v>5279.33</v>
      </c>
      <c r="G45">
        <v>4004.9</v>
      </c>
      <c r="H45">
        <v>4681.29</v>
      </c>
      <c r="I45">
        <v>3822.9</v>
      </c>
      <c r="J45">
        <v>2002.86</v>
      </c>
      <c r="K45">
        <v>1586.74</v>
      </c>
      <c r="L45">
        <v>917.5</v>
      </c>
      <c r="M45">
        <v>1004.22</v>
      </c>
      <c r="N45">
        <v>1184.8699999999999</v>
      </c>
      <c r="O45">
        <v>1404.93</v>
      </c>
      <c r="P45">
        <v>1398.28</v>
      </c>
      <c r="Q45">
        <v>1002.59</v>
      </c>
      <c r="R45">
        <v>655.20000000000005</v>
      </c>
      <c r="S45">
        <v>468.76</v>
      </c>
      <c r="T45">
        <v>198.53</v>
      </c>
      <c r="U45">
        <v>354.54</v>
      </c>
      <c r="V45">
        <v>308.39</v>
      </c>
      <c r="W45">
        <v>219.09</v>
      </c>
      <c r="X45">
        <v>206.92</v>
      </c>
      <c r="Y45">
        <v>341.17</v>
      </c>
      <c r="Z45">
        <v>336.97</v>
      </c>
      <c r="AA45">
        <v>246.03</v>
      </c>
      <c r="AB45">
        <v>242.62</v>
      </c>
      <c r="AC45">
        <v>242.21</v>
      </c>
      <c r="AD45">
        <v>197.23</v>
      </c>
      <c r="AE45">
        <v>114.65</v>
      </c>
      <c r="AF45">
        <v>161.5</v>
      </c>
      <c r="AG45">
        <v>158.63</v>
      </c>
      <c r="AH45">
        <v>75.86</v>
      </c>
      <c r="AI45">
        <v>131.12</v>
      </c>
      <c r="AJ45">
        <v>88.49</v>
      </c>
      <c r="AK45">
        <v>118.71</v>
      </c>
      <c r="AL45">
        <v>140.51</v>
      </c>
      <c r="AM45">
        <v>225.71</v>
      </c>
      <c r="AN45">
        <v>190.52</v>
      </c>
      <c r="AO45">
        <v>267.76</v>
      </c>
      <c r="AP45">
        <v>191.67</v>
      </c>
      <c r="AQ45">
        <v>119.95</v>
      </c>
      <c r="AR45">
        <v>125</v>
      </c>
      <c r="AS45">
        <v>130.33000000000001</v>
      </c>
      <c r="AT45">
        <v>165.97</v>
      </c>
      <c r="AU45">
        <v>253.31</v>
      </c>
      <c r="AV45">
        <v>190.69</v>
      </c>
      <c r="AW45">
        <v>185.3</v>
      </c>
      <c r="AX45">
        <v>164.1</v>
      </c>
      <c r="AY45">
        <v>80.61</v>
      </c>
      <c r="AZ45">
        <v>144.24</v>
      </c>
      <c r="BA45">
        <v>121.04</v>
      </c>
      <c r="BB45">
        <v>91.21</v>
      </c>
      <c r="BC45">
        <v>134.53</v>
      </c>
      <c r="BD45">
        <v>145.29</v>
      </c>
      <c r="BE45">
        <v>131.69999999999999</v>
      </c>
      <c r="BF45">
        <v>96.65</v>
      </c>
      <c r="BG45">
        <v>110.9</v>
      </c>
      <c r="BH45">
        <v>112.5</v>
      </c>
      <c r="BI45">
        <v>147.84</v>
      </c>
      <c r="BJ45">
        <v>92.92</v>
      </c>
      <c r="BK45">
        <v>81.489999999999995</v>
      </c>
      <c r="BL45">
        <v>82.17</v>
      </c>
      <c r="BM45">
        <v>123.75</v>
      </c>
      <c r="BN45">
        <v>76.349999999999994</v>
      </c>
      <c r="BO45">
        <v>64.11</v>
      </c>
      <c r="BP45">
        <v>126.34</v>
      </c>
      <c r="BQ45">
        <v>149.06</v>
      </c>
      <c r="BR45">
        <v>140.32</v>
      </c>
      <c r="BS45">
        <v>109.27</v>
      </c>
      <c r="BT45">
        <v>73.22</v>
      </c>
      <c r="BU45">
        <v>51.68</v>
      </c>
      <c r="BV45">
        <v>61.73</v>
      </c>
      <c r="BW45">
        <v>69.06</v>
      </c>
      <c r="BX45">
        <v>68.099999999999994</v>
      </c>
      <c r="BY45">
        <v>43.02</v>
      </c>
      <c r="BZ45">
        <v>24.83</v>
      </c>
      <c r="CA45">
        <v>61.38</v>
      </c>
      <c r="CB45">
        <v>72.66</v>
      </c>
      <c r="CC45">
        <v>66.45</v>
      </c>
      <c r="CD45">
        <v>61.83</v>
      </c>
      <c r="CE45">
        <v>37.93</v>
      </c>
      <c r="CF45">
        <v>66.489999999999995</v>
      </c>
      <c r="CG45">
        <v>82.42</v>
      </c>
      <c r="CH45">
        <v>75.930000000000007</v>
      </c>
      <c r="CI45">
        <v>83.24</v>
      </c>
      <c r="CJ45">
        <v>52.26</v>
      </c>
      <c r="CK45">
        <v>49.64</v>
      </c>
      <c r="CL45">
        <v>34.65</v>
      </c>
      <c r="CM45">
        <v>54.49</v>
      </c>
      <c r="CN45">
        <v>64.73</v>
      </c>
      <c r="CO45">
        <v>43.44</v>
      </c>
      <c r="CP45">
        <v>27.29</v>
      </c>
      <c r="CQ45">
        <v>29.11</v>
      </c>
      <c r="CR45">
        <v>33.17</v>
      </c>
      <c r="CS45">
        <v>36.5</v>
      </c>
      <c r="CT45">
        <v>26.88</v>
      </c>
      <c r="CU45">
        <v>38.770000000000003</v>
      </c>
      <c r="CV45">
        <v>51.47</v>
      </c>
      <c r="CW45">
        <v>28.26</v>
      </c>
      <c r="CX45">
        <v>40.58</v>
      </c>
      <c r="CY45">
        <v>25.29</v>
      </c>
      <c r="CZ45">
        <v>38.08</v>
      </c>
      <c r="DA45">
        <v>19.09</v>
      </c>
      <c r="DB45">
        <v>40.130000000000003</v>
      </c>
      <c r="DC45">
        <v>43.47</v>
      </c>
      <c r="DD45">
        <v>42.65</v>
      </c>
      <c r="DE45">
        <v>43.27</v>
      </c>
      <c r="DF45">
        <v>31.94</v>
      </c>
      <c r="DG45">
        <v>28.51</v>
      </c>
      <c r="DH45">
        <v>49.06</v>
      </c>
      <c r="DI45">
        <v>55.32</v>
      </c>
      <c r="DJ45">
        <v>49.97</v>
      </c>
      <c r="DK45">
        <v>39.19</v>
      </c>
      <c r="DL45">
        <v>25.71</v>
      </c>
      <c r="DM45">
        <v>31.72</v>
      </c>
      <c r="DN45">
        <v>37.03</v>
      </c>
      <c r="DO45">
        <v>48.34</v>
      </c>
      <c r="DP45">
        <v>26.62</v>
      </c>
      <c r="DQ45">
        <v>31.73</v>
      </c>
      <c r="DR45">
        <v>32.619999999999997</v>
      </c>
      <c r="DS45">
        <v>26.79</v>
      </c>
      <c r="DT45">
        <v>28.17</v>
      </c>
      <c r="DU45">
        <v>30.49</v>
      </c>
      <c r="DV45">
        <v>42.81</v>
      </c>
      <c r="DW45">
        <v>32.74</v>
      </c>
      <c r="DX45">
        <v>50.71</v>
      </c>
      <c r="DY45" t="s">
        <v>0</v>
      </c>
      <c r="DZ45">
        <v>18.29</v>
      </c>
      <c r="EA45" t="s">
        <v>1</v>
      </c>
    </row>
    <row r="46" spans="1:131" x14ac:dyDescent="0.25">
      <c r="A46">
        <v>7445.39</v>
      </c>
      <c r="B46">
        <v>16772.169999999998</v>
      </c>
      <c r="C46">
        <v>9177.35</v>
      </c>
      <c r="D46">
        <v>5748.49</v>
      </c>
      <c r="E46">
        <v>4903.57</v>
      </c>
      <c r="F46">
        <v>6607.26</v>
      </c>
      <c r="G46">
        <v>6994.37</v>
      </c>
      <c r="H46">
        <v>5602.35</v>
      </c>
      <c r="I46">
        <v>1695.84</v>
      </c>
      <c r="J46">
        <v>1904.88</v>
      </c>
      <c r="K46">
        <v>1758.32</v>
      </c>
      <c r="L46">
        <v>854.98</v>
      </c>
      <c r="M46">
        <v>814.3</v>
      </c>
      <c r="N46">
        <v>1294.3800000000001</v>
      </c>
      <c r="O46">
        <v>1062.3800000000001</v>
      </c>
      <c r="P46">
        <v>720.24</v>
      </c>
      <c r="Q46">
        <v>523.30999999999995</v>
      </c>
      <c r="R46">
        <v>382.07</v>
      </c>
      <c r="S46">
        <v>278.64999999999998</v>
      </c>
      <c r="T46">
        <v>353.55</v>
      </c>
      <c r="U46">
        <v>560.01</v>
      </c>
      <c r="V46">
        <v>351.39</v>
      </c>
      <c r="W46">
        <v>250.96</v>
      </c>
      <c r="X46">
        <v>172.47</v>
      </c>
      <c r="Y46">
        <v>56.26</v>
      </c>
      <c r="Z46">
        <v>109.29</v>
      </c>
      <c r="AA46">
        <v>208.16</v>
      </c>
      <c r="AB46">
        <v>268.02999999999997</v>
      </c>
      <c r="AC46">
        <v>126.71</v>
      </c>
      <c r="AD46">
        <v>92.53</v>
      </c>
      <c r="AE46">
        <v>158.81</v>
      </c>
      <c r="AF46">
        <v>134.94999999999999</v>
      </c>
      <c r="AG46">
        <v>146.57</v>
      </c>
      <c r="AH46">
        <v>227.7</v>
      </c>
      <c r="AI46">
        <v>163.66999999999999</v>
      </c>
      <c r="AJ46">
        <v>77.680000000000007</v>
      </c>
      <c r="AK46">
        <v>183.78</v>
      </c>
      <c r="AL46">
        <v>181.74</v>
      </c>
      <c r="AM46">
        <v>87.68</v>
      </c>
      <c r="AN46">
        <v>116.9</v>
      </c>
      <c r="AO46">
        <v>67.48</v>
      </c>
      <c r="AP46">
        <v>189.74</v>
      </c>
      <c r="AQ46">
        <v>237.15</v>
      </c>
      <c r="AR46">
        <v>343.15</v>
      </c>
      <c r="AS46">
        <v>424.43</v>
      </c>
      <c r="AT46">
        <v>264.8</v>
      </c>
      <c r="AU46">
        <v>101.58</v>
      </c>
      <c r="AV46">
        <v>247.26</v>
      </c>
      <c r="AW46">
        <v>175.56</v>
      </c>
      <c r="AX46">
        <v>119.06</v>
      </c>
      <c r="AY46">
        <v>133.74</v>
      </c>
      <c r="AZ46">
        <v>114.14</v>
      </c>
      <c r="BA46">
        <v>163.12</v>
      </c>
      <c r="BB46">
        <v>198.63</v>
      </c>
      <c r="BC46">
        <v>153.33000000000001</v>
      </c>
      <c r="BD46">
        <v>129.05000000000001</v>
      </c>
      <c r="BE46">
        <v>49.4</v>
      </c>
      <c r="BF46">
        <v>82.34</v>
      </c>
      <c r="BG46">
        <v>52.26</v>
      </c>
      <c r="BH46">
        <v>97.48</v>
      </c>
      <c r="BI46">
        <v>81.09</v>
      </c>
      <c r="BJ46">
        <v>73.069999999999993</v>
      </c>
      <c r="BK46">
        <v>132.46</v>
      </c>
      <c r="BL46">
        <v>149.16999999999999</v>
      </c>
      <c r="BM46">
        <v>196.96</v>
      </c>
      <c r="BN46">
        <v>105.23</v>
      </c>
      <c r="BO46">
        <v>46.3</v>
      </c>
      <c r="BP46">
        <v>43.95</v>
      </c>
      <c r="BQ46">
        <v>64.41</v>
      </c>
      <c r="BR46">
        <v>61.51</v>
      </c>
      <c r="BS46">
        <v>59.85</v>
      </c>
      <c r="BT46">
        <v>60.17</v>
      </c>
      <c r="BU46">
        <v>67</v>
      </c>
      <c r="BV46">
        <v>48.17</v>
      </c>
      <c r="BW46">
        <v>26.62</v>
      </c>
      <c r="BX46">
        <v>95.64</v>
      </c>
      <c r="BY46">
        <v>96.05</v>
      </c>
      <c r="BZ46">
        <v>75.2</v>
      </c>
      <c r="CA46">
        <v>44.08</v>
      </c>
      <c r="CB46">
        <v>45.72</v>
      </c>
      <c r="CC46">
        <v>57.93</v>
      </c>
      <c r="CD46">
        <v>42.6</v>
      </c>
      <c r="CE46">
        <v>57.31</v>
      </c>
      <c r="CF46">
        <v>46.23</v>
      </c>
      <c r="CG46">
        <v>52.31</v>
      </c>
      <c r="CH46">
        <v>52.47</v>
      </c>
      <c r="CI46">
        <v>45.13</v>
      </c>
      <c r="CJ46">
        <v>46.3</v>
      </c>
      <c r="CK46">
        <v>53.63</v>
      </c>
      <c r="CL46">
        <v>39.36</v>
      </c>
      <c r="CM46">
        <v>27.82</v>
      </c>
      <c r="CN46">
        <v>18.399999999999999</v>
      </c>
      <c r="CO46">
        <v>28.71</v>
      </c>
      <c r="CP46">
        <v>34.159999999999997</v>
      </c>
      <c r="CQ46">
        <v>15.61</v>
      </c>
      <c r="CR46">
        <v>35.07</v>
      </c>
      <c r="CS46">
        <v>37.450000000000003</v>
      </c>
      <c r="CT46">
        <v>48.36</v>
      </c>
      <c r="CU46">
        <v>37.33</v>
      </c>
      <c r="CV46">
        <v>44.18</v>
      </c>
      <c r="CW46">
        <v>30.32</v>
      </c>
      <c r="CX46">
        <v>49.11</v>
      </c>
      <c r="CY46">
        <v>39.81</v>
      </c>
      <c r="CZ46">
        <v>27.95</v>
      </c>
      <c r="DA46">
        <v>26.01</v>
      </c>
      <c r="DB46">
        <v>46.15</v>
      </c>
      <c r="DC46">
        <v>42.71</v>
      </c>
      <c r="DD46">
        <v>32.19</v>
      </c>
      <c r="DE46">
        <v>39.71</v>
      </c>
      <c r="DF46">
        <v>37.18</v>
      </c>
      <c r="DG46">
        <v>26.56</v>
      </c>
      <c r="DH46">
        <v>45.74</v>
      </c>
      <c r="DI46">
        <v>50.62</v>
      </c>
      <c r="DJ46">
        <v>32.21</v>
      </c>
      <c r="DK46">
        <v>53.28</v>
      </c>
      <c r="DL46">
        <v>43.67</v>
      </c>
      <c r="DM46">
        <v>43.74</v>
      </c>
      <c r="DN46">
        <v>48.37</v>
      </c>
      <c r="DO46">
        <v>25.62</v>
      </c>
      <c r="DP46">
        <v>18.59</v>
      </c>
      <c r="DQ46">
        <v>31.95</v>
      </c>
      <c r="DR46">
        <v>46.94</v>
      </c>
      <c r="DS46">
        <v>54.6</v>
      </c>
      <c r="DT46">
        <v>51.53</v>
      </c>
      <c r="DU46">
        <v>42.96</v>
      </c>
      <c r="DV46">
        <v>18.350000000000001</v>
      </c>
      <c r="DW46">
        <v>20.66</v>
      </c>
      <c r="DX46">
        <v>28.63</v>
      </c>
      <c r="DY46" t="s">
        <v>0</v>
      </c>
      <c r="DZ46">
        <v>25.6</v>
      </c>
      <c r="EA46" t="s">
        <v>1</v>
      </c>
    </row>
    <row r="47" spans="1:131" x14ac:dyDescent="0.25">
      <c r="A47">
        <v>8531.02</v>
      </c>
      <c r="B47">
        <v>12782.34</v>
      </c>
      <c r="C47">
        <v>11404.1</v>
      </c>
      <c r="D47">
        <v>10108.9</v>
      </c>
      <c r="E47">
        <v>4823.34</v>
      </c>
      <c r="F47">
        <v>5007.33</v>
      </c>
      <c r="G47">
        <v>2535.9899999999998</v>
      </c>
      <c r="H47">
        <v>1212.6400000000001</v>
      </c>
      <c r="I47">
        <v>1727.02</v>
      </c>
      <c r="J47">
        <v>1869.61</v>
      </c>
      <c r="K47">
        <v>2288.12</v>
      </c>
      <c r="L47">
        <v>1545.47</v>
      </c>
      <c r="M47">
        <v>571.74</v>
      </c>
      <c r="N47">
        <v>741.86</v>
      </c>
      <c r="O47">
        <v>515.21</v>
      </c>
      <c r="P47">
        <v>413</v>
      </c>
      <c r="Q47">
        <v>193.15</v>
      </c>
      <c r="R47">
        <v>284.06</v>
      </c>
      <c r="S47">
        <v>307.25</v>
      </c>
      <c r="T47">
        <v>250.88</v>
      </c>
      <c r="U47">
        <v>350.32</v>
      </c>
      <c r="V47">
        <v>206.6</v>
      </c>
      <c r="W47">
        <v>178.55</v>
      </c>
      <c r="X47">
        <v>169.88</v>
      </c>
      <c r="Y47">
        <v>170.59</v>
      </c>
      <c r="Z47">
        <v>101.97</v>
      </c>
      <c r="AA47">
        <v>214.92</v>
      </c>
      <c r="AB47">
        <v>251.51</v>
      </c>
      <c r="AC47">
        <v>153</v>
      </c>
      <c r="AD47">
        <v>124.53</v>
      </c>
      <c r="AE47">
        <v>114.58</v>
      </c>
      <c r="AF47">
        <v>84.01</v>
      </c>
      <c r="AG47">
        <v>176.26</v>
      </c>
      <c r="AH47">
        <v>184.18</v>
      </c>
      <c r="AI47">
        <v>140.08000000000001</v>
      </c>
      <c r="AJ47">
        <v>142.22999999999999</v>
      </c>
      <c r="AK47">
        <v>126.65</v>
      </c>
      <c r="AL47">
        <v>150.94999999999999</v>
      </c>
      <c r="AM47">
        <v>163.16</v>
      </c>
      <c r="AN47">
        <v>197.69</v>
      </c>
      <c r="AO47">
        <v>90.68</v>
      </c>
      <c r="AP47">
        <v>152.93</v>
      </c>
      <c r="AQ47">
        <v>101.94</v>
      </c>
      <c r="AR47">
        <v>122.86</v>
      </c>
      <c r="AS47">
        <v>197.24</v>
      </c>
      <c r="AT47">
        <v>159.61000000000001</v>
      </c>
      <c r="AU47">
        <v>135.79</v>
      </c>
      <c r="AV47">
        <v>136.19999999999999</v>
      </c>
      <c r="AW47">
        <v>178.91</v>
      </c>
      <c r="AX47">
        <v>73.83</v>
      </c>
      <c r="AY47">
        <v>44.52</v>
      </c>
      <c r="AZ47">
        <v>63.41</v>
      </c>
      <c r="BA47">
        <v>85.12</v>
      </c>
      <c r="BB47">
        <v>146.84</v>
      </c>
      <c r="BC47">
        <v>111.25</v>
      </c>
      <c r="BD47">
        <v>86.08</v>
      </c>
      <c r="BE47">
        <v>125.38</v>
      </c>
      <c r="BF47">
        <v>144.16999999999999</v>
      </c>
      <c r="BG47">
        <v>88.57</v>
      </c>
      <c r="BH47">
        <v>74.42</v>
      </c>
      <c r="BI47">
        <v>80.97</v>
      </c>
      <c r="BJ47">
        <v>73.89</v>
      </c>
      <c r="BK47">
        <v>48.52</v>
      </c>
      <c r="BL47">
        <v>92.83</v>
      </c>
      <c r="BM47">
        <v>60.23</v>
      </c>
      <c r="BN47">
        <v>36.31</v>
      </c>
      <c r="BO47">
        <v>91.13</v>
      </c>
      <c r="BP47">
        <v>80.98</v>
      </c>
      <c r="BQ47">
        <v>106.46</v>
      </c>
      <c r="BR47">
        <v>127.56</v>
      </c>
      <c r="BS47">
        <v>83.44</v>
      </c>
      <c r="BT47">
        <v>55.23</v>
      </c>
      <c r="BU47">
        <v>60.39</v>
      </c>
      <c r="BV47">
        <v>64.13</v>
      </c>
      <c r="BW47">
        <v>66.760000000000005</v>
      </c>
      <c r="BX47">
        <v>62.86</v>
      </c>
      <c r="BY47">
        <v>35.18</v>
      </c>
      <c r="BZ47">
        <v>83.04</v>
      </c>
      <c r="CA47">
        <v>56.34</v>
      </c>
      <c r="CB47">
        <v>29.05</v>
      </c>
      <c r="CC47">
        <v>75.17</v>
      </c>
      <c r="CD47">
        <v>64.8</v>
      </c>
      <c r="CE47">
        <v>52.11</v>
      </c>
      <c r="CF47">
        <v>46.61</v>
      </c>
      <c r="CG47">
        <v>38.22</v>
      </c>
      <c r="CH47">
        <v>34.520000000000003</v>
      </c>
      <c r="CI47">
        <v>43.93</v>
      </c>
      <c r="CJ47">
        <v>49.17</v>
      </c>
      <c r="CK47">
        <v>44.4</v>
      </c>
      <c r="CL47">
        <v>39.049999999999997</v>
      </c>
      <c r="CM47">
        <v>51.76</v>
      </c>
      <c r="CN47">
        <v>31.03</v>
      </c>
      <c r="CO47">
        <v>22.33</v>
      </c>
      <c r="CP47">
        <v>32.130000000000003</v>
      </c>
      <c r="CQ47">
        <v>24.15</v>
      </c>
      <c r="CR47">
        <v>21.33</v>
      </c>
      <c r="CS47">
        <v>26.51</v>
      </c>
      <c r="CT47">
        <v>27.92</v>
      </c>
      <c r="CU47">
        <v>18.59</v>
      </c>
      <c r="CV47">
        <v>47.48</v>
      </c>
      <c r="CW47">
        <v>49.11</v>
      </c>
      <c r="CX47">
        <v>38.18</v>
      </c>
      <c r="CY47">
        <v>25.92</v>
      </c>
      <c r="CZ47">
        <v>12.29</v>
      </c>
      <c r="DA47">
        <v>11.6</v>
      </c>
      <c r="DB47">
        <v>19.27</v>
      </c>
      <c r="DC47">
        <v>51.31</v>
      </c>
      <c r="DD47">
        <v>37.979999999999997</v>
      </c>
      <c r="DE47">
        <v>20.25</v>
      </c>
      <c r="DF47">
        <v>34.840000000000003</v>
      </c>
      <c r="DG47">
        <v>49.8</v>
      </c>
      <c r="DH47">
        <v>59.45</v>
      </c>
      <c r="DI47">
        <v>55.36</v>
      </c>
      <c r="DJ47">
        <v>24.95</v>
      </c>
      <c r="DK47">
        <v>37.54</v>
      </c>
      <c r="DL47">
        <v>40.69</v>
      </c>
      <c r="DM47">
        <v>36.1</v>
      </c>
      <c r="DN47">
        <v>50.17</v>
      </c>
      <c r="DO47">
        <v>74.88</v>
      </c>
      <c r="DP47">
        <v>55.26</v>
      </c>
      <c r="DQ47">
        <v>44.5</v>
      </c>
      <c r="DR47">
        <v>58.8</v>
      </c>
      <c r="DS47">
        <v>48.02</v>
      </c>
      <c r="DT47">
        <v>31.46</v>
      </c>
      <c r="DU47">
        <v>40.159999999999997</v>
      </c>
      <c r="DV47">
        <v>43.7</v>
      </c>
      <c r="DW47">
        <v>30.57</v>
      </c>
      <c r="DX47">
        <v>40.43</v>
      </c>
      <c r="DY47" t="s">
        <v>0</v>
      </c>
      <c r="DZ47">
        <v>32</v>
      </c>
      <c r="EA47" t="s">
        <v>1</v>
      </c>
    </row>
    <row r="48" spans="1:131" x14ac:dyDescent="0.25">
      <c r="A48">
        <v>11523.69</v>
      </c>
      <c r="B48">
        <v>9252.2000000000007</v>
      </c>
      <c r="C48">
        <v>4784.42</v>
      </c>
      <c r="D48">
        <v>10743.03</v>
      </c>
      <c r="E48">
        <v>9183.09</v>
      </c>
      <c r="F48">
        <v>4319.51</v>
      </c>
      <c r="G48">
        <v>4181.2299999999996</v>
      </c>
      <c r="H48">
        <v>2697.16</v>
      </c>
      <c r="I48">
        <v>1356.19</v>
      </c>
      <c r="J48">
        <v>963.78</v>
      </c>
      <c r="K48">
        <v>1282.54</v>
      </c>
      <c r="L48">
        <v>1411.02</v>
      </c>
      <c r="M48">
        <v>933.98</v>
      </c>
      <c r="N48">
        <v>728.14</v>
      </c>
      <c r="O48">
        <v>875.57</v>
      </c>
      <c r="P48">
        <v>557.45000000000005</v>
      </c>
      <c r="Q48">
        <v>619.83000000000004</v>
      </c>
      <c r="R48">
        <v>671.63</v>
      </c>
      <c r="S48">
        <v>275.06</v>
      </c>
      <c r="T48">
        <v>305.23</v>
      </c>
      <c r="U48">
        <v>293.95999999999998</v>
      </c>
      <c r="V48">
        <v>217.6</v>
      </c>
      <c r="W48">
        <v>152.31</v>
      </c>
      <c r="X48">
        <v>217.28</v>
      </c>
      <c r="Y48">
        <v>200</v>
      </c>
      <c r="Z48">
        <v>151.56</v>
      </c>
      <c r="AA48">
        <v>135.43</v>
      </c>
      <c r="AB48">
        <v>74.010000000000005</v>
      </c>
      <c r="AC48">
        <v>192.46</v>
      </c>
      <c r="AD48">
        <v>139.1</v>
      </c>
      <c r="AE48">
        <v>91.84</v>
      </c>
      <c r="AF48">
        <v>198.95</v>
      </c>
      <c r="AG48">
        <v>207.41</v>
      </c>
      <c r="AH48">
        <v>145.38</v>
      </c>
      <c r="AI48">
        <v>158.43</v>
      </c>
      <c r="AJ48">
        <v>133.91999999999999</v>
      </c>
      <c r="AK48">
        <v>104.85</v>
      </c>
      <c r="AL48">
        <v>71.88</v>
      </c>
      <c r="AM48">
        <v>135.81</v>
      </c>
      <c r="AN48">
        <v>226.72</v>
      </c>
      <c r="AO48">
        <v>140.55000000000001</v>
      </c>
      <c r="AP48">
        <v>163.08000000000001</v>
      </c>
      <c r="AQ48">
        <v>99.12</v>
      </c>
      <c r="AR48">
        <v>73.22</v>
      </c>
      <c r="AS48">
        <v>98.17</v>
      </c>
      <c r="AT48">
        <v>180.36</v>
      </c>
      <c r="AU48">
        <v>123.53</v>
      </c>
      <c r="AV48">
        <v>109.48</v>
      </c>
      <c r="AW48">
        <v>100.35</v>
      </c>
      <c r="AX48">
        <v>122.62</v>
      </c>
      <c r="AY48">
        <v>102.04</v>
      </c>
      <c r="AZ48">
        <v>76.86</v>
      </c>
      <c r="BA48">
        <v>78.13</v>
      </c>
      <c r="BB48">
        <v>64.150000000000006</v>
      </c>
      <c r="BC48">
        <v>127.19</v>
      </c>
      <c r="BD48">
        <v>112.04</v>
      </c>
      <c r="BE48">
        <v>42.9</v>
      </c>
      <c r="BF48">
        <v>61.28</v>
      </c>
      <c r="BG48">
        <v>80.5</v>
      </c>
      <c r="BH48">
        <v>38.49</v>
      </c>
      <c r="BI48">
        <v>98.37</v>
      </c>
      <c r="BJ48">
        <v>82.69</v>
      </c>
      <c r="BK48">
        <v>80.069999999999993</v>
      </c>
      <c r="BL48">
        <v>85.59</v>
      </c>
      <c r="BM48">
        <v>97.36</v>
      </c>
      <c r="BN48">
        <v>89.94</v>
      </c>
      <c r="BO48">
        <v>61.37</v>
      </c>
      <c r="BP48">
        <v>54.53</v>
      </c>
      <c r="BQ48">
        <v>61.16</v>
      </c>
      <c r="BR48">
        <v>49.22</v>
      </c>
      <c r="BS48">
        <v>46.58</v>
      </c>
      <c r="BT48">
        <v>24.21</v>
      </c>
      <c r="BU48">
        <v>41.39</v>
      </c>
      <c r="BV48">
        <v>42.69</v>
      </c>
      <c r="BW48">
        <v>32.340000000000003</v>
      </c>
      <c r="BX48">
        <v>56.65</v>
      </c>
      <c r="BY48">
        <v>47.63</v>
      </c>
      <c r="BZ48">
        <v>19.059999999999999</v>
      </c>
      <c r="CA48">
        <v>33.450000000000003</v>
      </c>
      <c r="CB48">
        <v>46.49</v>
      </c>
      <c r="CC48">
        <v>69.63</v>
      </c>
      <c r="CD48">
        <v>67.31</v>
      </c>
      <c r="CE48">
        <v>78.59</v>
      </c>
      <c r="CF48">
        <v>70.650000000000006</v>
      </c>
      <c r="CG48">
        <v>24.96</v>
      </c>
      <c r="CH48">
        <v>49.39</v>
      </c>
      <c r="CI48">
        <v>43.71</v>
      </c>
      <c r="CJ48">
        <v>32.5</v>
      </c>
      <c r="CK48">
        <v>26.6</v>
      </c>
      <c r="CL48">
        <v>29.63</v>
      </c>
      <c r="CM48">
        <v>32.57</v>
      </c>
      <c r="CN48">
        <v>16.43</v>
      </c>
      <c r="CO48">
        <v>29.97</v>
      </c>
      <c r="CP48">
        <v>24.23</v>
      </c>
      <c r="CQ48">
        <v>19.41</v>
      </c>
      <c r="CR48">
        <v>19.88</v>
      </c>
      <c r="CS48">
        <v>26.86</v>
      </c>
      <c r="CT48">
        <v>33.81</v>
      </c>
      <c r="CU48">
        <v>27.59</v>
      </c>
      <c r="CV48">
        <v>30.11</v>
      </c>
      <c r="CW48">
        <v>52.97</v>
      </c>
      <c r="CX48">
        <v>30.99</v>
      </c>
      <c r="CY48">
        <v>26.27</v>
      </c>
      <c r="CZ48">
        <v>42.46</v>
      </c>
      <c r="DA48">
        <v>38.6</v>
      </c>
      <c r="DB48">
        <v>44.26</v>
      </c>
      <c r="DC48">
        <v>32.450000000000003</v>
      </c>
      <c r="DD48">
        <v>45.77</v>
      </c>
      <c r="DE48">
        <v>48.56</v>
      </c>
      <c r="DF48">
        <v>48.03</v>
      </c>
      <c r="DG48">
        <v>42.66</v>
      </c>
      <c r="DH48">
        <v>36.630000000000003</v>
      </c>
      <c r="DI48">
        <v>29.31</v>
      </c>
      <c r="DJ48">
        <v>37.200000000000003</v>
      </c>
      <c r="DK48">
        <v>37.82</v>
      </c>
      <c r="DL48">
        <v>25.09</v>
      </c>
      <c r="DM48">
        <v>20.86</v>
      </c>
      <c r="DN48">
        <v>29.96</v>
      </c>
      <c r="DO48">
        <v>61.9</v>
      </c>
      <c r="DP48">
        <v>33.71</v>
      </c>
      <c r="DQ48">
        <v>27.93</v>
      </c>
      <c r="DR48">
        <v>34.950000000000003</v>
      </c>
      <c r="DS48">
        <v>57.07</v>
      </c>
      <c r="DT48">
        <v>38.97</v>
      </c>
      <c r="DU48">
        <v>13.21</v>
      </c>
      <c r="DV48">
        <v>35.299999999999997</v>
      </c>
      <c r="DW48">
        <v>44.93</v>
      </c>
      <c r="DX48">
        <v>39.42</v>
      </c>
      <c r="DY48" t="s">
        <v>0</v>
      </c>
      <c r="DZ48">
        <v>23.27</v>
      </c>
      <c r="EA48" t="s">
        <v>1</v>
      </c>
    </row>
    <row r="49" spans="1:131" x14ac:dyDescent="0.25">
      <c r="A49">
        <v>6306.34</v>
      </c>
      <c r="B49">
        <v>14658.23</v>
      </c>
      <c r="C49">
        <v>4849.58</v>
      </c>
      <c r="D49">
        <v>2023.39</v>
      </c>
      <c r="E49">
        <v>1173.32</v>
      </c>
      <c r="F49">
        <v>4624.72</v>
      </c>
      <c r="G49">
        <v>3932.95</v>
      </c>
      <c r="H49">
        <v>2913.19</v>
      </c>
      <c r="I49">
        <v>2619.4299999999998</v>
      </c>
      <c r="J49">
        <v>2434.7800000000002</v>
      </c>
      <c r="K49">
        <v>1955.24</v>
      </c>
      <c r="L49">
        <v>1580.4</v>
      </c>
      <c r="M49">
        <v>1054.9100000000001</v>
      </c>
      <c r="N49">
        <v>1412.61</v>
      </c>
      <c r="O49">
        <v>1165.42</v>
      </c>
      <c r="P49">
        <v>480.51</v>
      </c>
      <c r="Q49">
        <v>556.97</v>
      </c>
      <c r="R49">
        <v>790.65</v>
      </c>
      <c r="S49">
        <v>406.79</v>
      </c>
      <c r="T49">
        <v>282.42</v>
      </c>
      <c r="U49">
        <v>107.24</v>
      </c>
      <c r="V49">
        <v>104.18</v>
      </c>
      <c r="W49">
        <v>155.05000000000001</v>
      </c>
      <c r="X49">
        <v>100.87</v>
      </c>
      <c r="Y49">
        <v>101.76</v>
      </c>
      <c r="Z49">
        <v>111.49</v>
      </c>
      <c r="AA49">
        <v>287.62</v>
      </c>
      <c r="AB49">
        <v>309.54000000000002</v>
      </c>
      <c r="AC49">
        <v>188.12</v>
      </c>
      <c r="AD49">
        <v>203.74</v>
      </c>
      <c r="AE49">
        <v>127.72</v>
      </c>
      <c r="AF49">
        <v>184.93</v>
      </c>
      <c r="AG49">
        <v>141.47</v>
      </c>
      <c r="AH49">
        <v>68.010000000000005</v>
      </c>
      <c r="AI49">
        <v>96.76</v>
      </c>
      <c r="AJ49">
        <v>127.72</v>
      </c>
      <c r="AK49">
        <v>147.07</v>
      </c>
      <c r="AL49">
        <v>128.74</v>
      </c>
      <c r="AM49">
        <v>124.48</v>
      </c>
      <c r="AN49">
        <v>98.99</v>
      </c>
      <c r="AO49">
        <v>166.08</v>
      </c>
      <c r="AP49">
        <v>257.99</v>
      </c>
      <c r="AQ49">
        <v>171.2</v>
      </c>
      <c r="AR49">
        <v>86.15</v>
      </c>
      <c r="AS49">
        <v>78.099999999999994</v>
      </c>
      <c r="AT49">
        <v>126.02</v>
      </c>
      <c r="AU49">
        <v>194.72</v>
      </c>
      <c r="AV49">
        <v>149.80000000000001</v>
      </c>
      <c r="AW49">
        <v>50.99</v>
      </c>
      <c r="AX49">
        <v>90.64</v>
      </c>
      <c r="AY49">
        <v>106.59</v>
      </c>
      <c r="AZ49">
        <v>135.38</v>
      </c>
      <c r="BA49">
        <v>111.94</v>
      </c>
      <c r="BB49">
        <v>60.38</v>
      </c>
      <c r="BC49">
        <v>74.59</v>
      </c>
      <c r="BD49">
        <v>89.06</v>
      </c>
      <c r="BE49">
        <v>64.89</v>
      </c>
      <c r="BF49">
        <v>66.150000000000006</v>
      </c>
      <c r="BG49">
        <v>57.38</v>
      </c>
      <c r="BH49">
        <v>37.840000000000003</v>
      </c>
      <c r="BI49">
        <v>78.33</v>
      </c>
      <c r="BJ49">
        <v>75.53</v>
      </c>
      <c r="BK49">
        <v>55.18</v>
      </c>
      <c r="BL49">
        <v>64.78</v>
      </c>
      <c r="BM49">
        <v>44.66</v>
      </c>
      <c r="BN49">
        <v>38.93</v>
      </c>
      <c r="BO49">
        <v>72.349999999999994</v>
      </c>
      <c r="BP49">
        <v>78.64</v>
      </c>
      <c r="BQ49">
        <v>60.87</v>
      </c>
      <c r="BR49">
        <v>43.33</v>
      </c>
      <c r="BS49">
        <v>26.87</v>
      </c>
      <c r="BT49">
        <v>26.13</v>
      </c>
      <c r="BU49">
        <v>50.19</v>
      </c>
      <c r="BV49">
        <v>48.15</v>
      </c>
      <c r="BW49">
        <v>33.299999999999997</v>
      </c>
      <c r="BX49">
        <v>33.4</v>
      </c>
      <c r="BY49">
        <v>80.88</v>
      </c>
      <c r="BZ49">
        <v>117.13</v>
      </c>
      <c r="CA49">
        <v>46.22</v>
      </c>
      <c r="CB49">
        <v>29.73</v>
      </c>
      <c r="CC49">
        <v>38.18</v>
      </c>
      <c r="CD49">
        <v>23.52</v>
      </c>
      <c r="CE49">
        <v>42.1</v>
      </c>
      <c r="CF49">
        <v>49.39</v>
      </c>
      <c r="CG49">
        <v>35.67</v>
      </c>
      <c r="CH49">
        <v>45.7</v>
      </c>
      <c r="CI49">
        <v>43.5</v>
      </c>
      <c r="CJ49">
        <v>27.18</v>
      </c>
      <c r="CK49">
        <v>48.45</v>
      </c>
      <c r="CL49">
        <v>44.06</v>
      </c>
      <c r="CM49">
        <v>26.9</v>
      </c>
      <c r="CN49">
        <v>16.23</v>
      </c>
      <c r="CO49">
        <v>25.36</v>
      </c>
      <c r="CP49">
        <v>42.32</v>
      </c>
      <c r="CQ49">
        <v>32.630000000000003</v>
      </c>
      <c r="CR49">
        <v>17.47</v>
      </c>
      <c r="CS49">
        <v>34.71</v>
      </c>
      <c r="CT49">
        <v>29.33</v>
      </c>
      <c r="CU49">
        <v>39.17</v>
      </c>
      <c r="CV49">
        <v>45.19</v>
      </c>
      <c r="CW49">
        <v>50.55</v>
      </c>
      <c r="CX49">
        <v>50.08</v>
      </c>
      <c r="CY49">
        <v>31.76</v>
      </c>
      <c r="CZ49">
        <v>27.01</v>
      </c>
      <c r="DA49">
        <v>24.27</v>
      </c>
      <c r="DB49">
        <v>30.89</v>
      </c>
      <c r="DC49">
        <v>23.38</v>
      </c>
      <c r="DD49">
        <v>34.86</v>
      </c>
      <c r="DE49">
        <v>37.42</v>
      </c>
      <c r="DF49">
        <v>38.130000000000003</v>
      </c>
      <c r="DG49">
        <v>31.49</v>
      </c>
      <c r="DH49">
        <v>23.76</v>
      </c>
      <c r="DI49">
        <v>46.33</v>
      </c>
      <c r="DJ49">
        <v>45.35</v>
      </c>
      <c r="DK49">
        <v>28.22</v>
      </c>
      <c r="DL49">
        <v>37.76</v>
      </c>
      <c r="DM49">
        <v>33.5</v>
      </c>
      <c r="DN49">
        <v>33.81</v>
      </c>
      <c r="DO49">
        <v>43.76</v>
      </c>
      <c r="DP49">
        <v>43.24</v>
      </c>
      <c r="DQ49">
        <v>51.9</v>
      </c>
      <c r="DR49">
        <v>35.71</v>
      </c>
      <c r="DS49">
        <v>20.25</v>
      </c>
      <c r="DT49">
        <v>25.42</v>
      </c>
      <c r="DU49">
        <v>37.17</v>
      </c>
      <c r="DV49">
        <v>41.72</v>
      </c>
      <c r="DW49">
        <v>31.88</v>
      </c>
      <c r="DX49">
        <v>63.11</v>
      </c>
      <c r="DY49" t="s">
        <v>0</v>
      </c>
      <c r="DZ49">
        <v>36.57</v>
      </c>
      <c r="EA49" t="s">
        <v>1</v>
      </c>
    </row>
    <row r="50" spans="1:131" x14ac:dyDescent="0.25">
      <c r="A50">
        <v>8595.1</v>
      </c>
      <c r="B50">
        <v>6886.9</v>
      </c>
      <c r="C50">
        <v>3542.24</v>
      </c>
      <c r="D50">
        <v>3744.87</v>
      </c>
      <c r="E50">
        <v>6062.64</v>
      </c>
      <c r="F50">
        <v>5616.87</v>
      </c>
      <c r="G50">
        <v>4884.3900000000003</v>
      </c>
      <c r="H50">
        <v>2052.69</v>
      </c>
      <c r="I50">
        <v>2689.31</v>
      </c>
      <c r="J50">
        <v>2164.6999999999998</v>
      </c>
      <c r="K50">
        <v>1178.0899999999999</v>
      </c>
      <c r="L50">
        <v>1860.15</v>
      </c>
      <c r="M50">
        <v>1499.64</v>
      </c>
      <c r="N50">
        <v>1310.96</v>
      </c>
      <c r="O50">
        <v>1363.69</v>
      </c>
      <c r="P50">
        <v>1505.09</v>
      </c>
      <c r="Q50">
        <v>948.22</v>
      </c>
      <c r="R50">
        <v>444.71</v>
      </c>
      <c r="S50">
        <v>362.86</v>
      </c>
      <c r="T50">
        <v>257.14999999999998</v>
      </c>
      <c r="U50">
        <v>339.69</v>
      </c>
      <c r="V50">
        <v>472.12</v>
      </c>
      <c r="W50">
        <v>358.96</v>
      </c>
      <c r="X50">
        <v>143.21</v>
      </c>
      <c r="Y50">
        <v>98.68</v>
      </c>
      <c r="Z50">
        <v>122.67</v>
      </c>
      <c r="AA50">
        <v>94.83</v>
      </c>
      <c r="AB50">
        <v>127.08</v>
      </c>
      <c r="AC50">
        <v>167.94</v>
      </c>
      <c r="AD50">
        <v>153.07</v>
      </c>
      <c r="AE50">
        <v>121.58</v>
      </c>
      <c r="AF50">
        <v>110.72</v>
      </c>
      <c r="AG50">
        <v>139.63999999999999</v>
      </c>
      <c r="AH50">
        <v>167.79</v>
      </c>
      <c r="AI50">
        <v>264.27999999999997</v>
      </c>
      <c r="AJ50">
        <v>213.24</v>
      </c>
      <c r="AK50">
        <v>96.32</v>
      </c>
      <c r="AL50">
        <v>159.13</v>
      </c>
      <c r="AM50">
        <v>156.43</v>
      </c>
      <c r="AN50">
        <v>198.42</v>
      </c>
      <c r="AO50">
        <v>151.93</v>
      </c>
      <c r="AP50">
        <v>143.69999999999999</v>
      </c>
      <c r="AQ50">
        <v>129.35</v>
      </c>
      <c r="AR50">
        <v>85.83</v>
      </c>
      <c r="AS50">
        <v>117.97</v>
      </c>
      <c r="AT50">
        <v>58.87</v>
      </c>
      <c r="AU50">
        <v>129.38999999999999</v>
      </c>
      <c r="AV50">
        <v>151.96</v>
      </c>
      <c r="AW50">
        <v>152.99</v>
      </c>
      <c r="AX50">
        <v>107.33</v>
      </c>
      <c r="AY50">
        <v>96.05</v>
      </c>
      <c r="AZ50">
        <v>85.31</v>
      </c>
      <c r="BA50">
        <v>101.56</v>
      </c>
      <c r="BB50">
        <v>60.17</v>
      </c>
      <c r="BC50">
        <v>76.010000000000005</v>
      </c>
      <c r="BD50">
        <v>62.25</v>
      </c>
      <c r="BE50">
        <v>27.78</v>
      </c>
      <c r="BF50">
        <v>59.84</v>
      </c>
      <c r="BG50">
        <v>52.84</v>
      </c>
      <c r="BH50">
        <v>77.540000000000006</v>
      </c>
      <c r="BI50">
        <v>66.02</v>
      </c>
      <c r="BJ50">
        <v>68.209999999999994</v>
      </c>
      <c r="BK50">
        <v>84.2</v>
      </c>
      <c r="BL50">
        <v>119.66</v>
      </c>
      <c r="BM50">
        <v>101</v>
      </c>
      <c r="BN50">
        <v>53.34</v>
      </c>
      <c r="BO50">
        <v>24.7</v>
      </c>
      <c r="BP50">
        <v>37.75</v>
      </c>
      <c r="BQ50">
        <v>37.619999999999997</v>
      </c>
      <c r="BR50">
        <v>68.930000000000007</v>
      </c>
      <c r="BS50">
        <v>94.76</v>
      </c>
      <c r="BT50">
        <v>66.260000000000005</v>
      </c>
      <c r="BU50">
        <v>52.02</v>
      </c>
      <c r="BV50">
        <v>51.57</v>
      </c>
      <c r="BW50">
        <v>57.08</v>
      </c>
      <c r="BX50">
        <v>49.84</v>
      </c>
      <c r="BY50">
        <v>71.97</v>
      </c>
      <c r="BZ50">
        <v>29.62</v>
      </c>
      <c r="CA50">
        <v>32.43</v>
      </c>
      <c r="CB50">
        <v>65.31</v>
      </c>
      <c r="CC50">
        <v>32.04</v>
      </c>
      <c r="CD50">
        <v>44.31</v>
      </c>
      <c r="CE50">
        <v>44.06</v>
      </c>
      <c r="CF50">
        <v>60.64</v>
      </c>
      <c r="CG50">
        <v>56.8</v>
      </c>
      <c r="CH50">
        <v>42.16</v>
      </c>
      <c r="CI50">
        <v>58.16</v>
      </c>
      <c r="CJ50">
        <v>63.81</v>
      </c>
      <c r="CK50">
        <v>47.65</v>
      </c>
      <c r="CL50">
        <v>29.18</v>
      </c>
      <c r="CM50">
        <v>39.32</v>
      </c>
      <c r="CN50">
        <v>50.76</v>
      </c>
      <c r="CO50">
        <v>39.020000000000003</v>
      </c>
      <c r="CP50">
        <v>27.46</v>
      </c>
      <c r="CQ50">
        <v>35.43</v>
      </c>
      <c r="CR50">
        <v>30.6</v>
      </c>
      <c r="CS50">
        <v>27.92</v>
      </c>
      <c r="CT50">
        <v>10.33</v>
      </c>
      <c r="CU50">
        <v>19.98</v>
      </c>
      <c r="CV50">
        <v>35.049999999999997</v>
      </c>
      <c r="CW50">
        <v>43.84</v>
      </c>
      <c r="CX50">
        <v>41.54</v>
      </c>
      <c r="CY50">
        <v>25.84</v>
      </c>
      <c r="CZ50">
        <v>23.9</v>
      </c>
      <c r="DA50">
        <v>42.06</v>
      </c>
      <c r="DB50">
        <v>35.49</v>
      </c>
      <c r="DC50">
        <v>57.41</v>
      </c>
      <c r="DD50">
        <v>44.55</v>
      </c>
      <c r="DE50">
        <v>45.23</v>
      </c>
      <c r="DF50">
        <v>29.01</v>
      </c>
      <c r="DG50">
        <v>43.01</v>
      </c>
      <c r="DH50">
        <v>58.54</v>
      </c>
      <c r="DI50">
        <v>32.44</v>
      </c>
      <c r="DJ50">
        <v>31.18</v>
      </c>
      <c r="DK50">
        <v>40.06</v>
      </c>
      <c r="DL50">
        <v>68.239999999999995</v>
      </c>
      <c r="DM50">
        <v>56.02</v>
      </c>
      <c r="DN50">
        <v>26.56</v>
      </c>
      <c r="DO50">
        <v>21.56</v>
      </c>
      <c r="DP50">
        <v>37.06</v>
      </c>
      <c r="DQ50">
        <v>65.28</v>
      </c>
      <c r="DR50">
        <v>29.96</v>
      </c>
      <c r="DS50">
        <v>31.76</v>
      </c>
      <c r="DT50">
        <v>48.54</v>
      </c>
      <c r="DU50">
        <v>34.96</v>
      </c>
      <c r="DV50">
        <v>31.81</v>
      </c>
      <c r="DW50">
        <v>27.32</v>
      </c>
      <c r="DX50">
        <v>42.79</v>
      </c>
      <c r="DY50" t="s">
        <v>0</v>
      </c>
      <c r="DZ50">
        <v>32</v>
      </c>
      <c r="EA50" t="s">
        <v>1</v>
      </c>
    </row>
    <row r="51" spans="1:131" x14ac:dyDescent="0.25">
      <c r="A51">
        <v>9012.76</v>
      </c>
      <c r="B51">
        <v>8724.4699999999993</v>
      </c>
      <c r="C51">
        <v>2331.29</v>
      </c>
      <c r="D51">
        <v>2092.65</v>
      </c>
      <c r="E51">
        <v>3384.7</v>
      </c>
      <c r="F51">
        <v>4307.25</v>
      </c>
      <c r="G51">
        <v>2854.18</v>
      </c>
      <c r="H51">
        <v>846.02</v>
      </c>
      <c r="I51">
        <v>590.33000000000004</v>
      </c>
      <c r="J51">
        <v>1464.49</v>
      </c>
      <c r="K51">
        <v>2372.14</v>
      </c>
      <c r="L51">
        <v>1284.5999999999999</v>
      </c>
      <c r="M51">
        <v>302.52999999999997</v>
      </c>
      <c r="N51">
        <v>942.19</v>
      </c>
      <c r="O51">
        <v>611.75</v>
      </c>
      <c r="P51">
        <v>417.28</v>
      </c>
      <c r="Q51">
        <v>583.33000000000004</v>
      </c>
      <c r="R51">
        <v>460.57</v>
      </c>
      <c r="S51">
        <v>622.5</v>
      </c>
      <c r="T51">
        <v>711.3</v>
      </c>
      <c r="U51">
        <v>394.5</v>
      </c>
      <c r="V51">
        <v>175.31</v>
      </c>
      <c r="W51">
        <v>315.5</v>
      </c>
      <c r="X51">
        <v>267.95999999999998</v>
      </c>
      <c r="Y51">
        <v>293.75</v>
      </c>
      <c r="Z51">
        <v>315.56</v>
      </c>
      <c r="AA51">
        <v>202.16</v>
      </c>
      <c r="AB51">
        <v>168.87</v>
      </c>
      <c r="AC51">
        <v>327.05</v>
      </c>
      <c r="AD51">
        <v>326.29000000000002</v>
      </c>
      <c r="AE51">
        <v>244.21</v>
      </c>
      <c r="AF51">
        <v>219.56</v>
      </c>
      <c r="AG51">
        <v>232.77</v>
      </c>
      <c r="AH51">
        <v>238.6</v>
      </c>
      <c r="AI51">
        <v>138.41</v>
      </c>
      <c r="AJ51">
        <v>121.03</v>
      </c>
      <c r="AK51">
        <v>140.56</v>
      </c>
      <c r="AL51">
        <v>192.73</v>
      </c>
      <c r="AM51">
        <v>171.19</v>
      </c>
      <c r="AN51">
        <v>181.01</v>
      </c>
      <c r="AO51">
        <v>169.65</v>
      </c>
      <c r="AP51">
        <v>101.45</v>
      </c>
      <c r="AQ51">
        <v>110.01</v>
      </c>
      <c r="AR51">
        <v>129.02000000000001</v>
      </c>
      <c r="AS51">
        <v>150.29</v>
      </c>
      <c r="AT51">
        <v>107.54</v>
      </c>
      <c r="AU51">
        <v>19.850000000000001</v>
      </c>
      <c r="AV51">
        <v>78.459999999999994</v>
      </c>
      <c r="AW51">
        <v>99.06</v>
      </c>
      <c r="AX51">
        <v>171.63</v>
      </c>
      <c r="AY51">
        <v>146.32</v>
      </c>
      <c r="AZ51">
        <v>88.67</v>
      </c>
      <c r="BA51">
        <v>148.13</v>
      </c>
      <c r="BB51">
        <v>105.1</v>
      </c>
      <c r="BC51">
        <v>82.88</v>
      </c>
      <c r="BD51">
        <v>103.21</v>
      </c>
      <c r="BE51">
        <v>79.72</v>
      </c>
      <c r="BF51">
        <v>73.83</v>
      </c>
      <c r="BG51">
        <v>97.87</v>
      </c>
      <c r="BH51">
        <v>60.54</v>
      </c>
      <c r="BI51">
        <v>101.54</v>
      </c>
      <c r="BJ51">
        <v>93.24</v>
      </c>
      <c r="BK51">
        <v>78.53</v>
      </c>
      <c r="BL51">
        <v>47.69</v>
      </c>
      <c r="BM51">
        <v>48.72</v>
      </c>
      <c r="BN51">
        <v>43.66</v>
      </c>
      <c r="BO51">
        <v>43.88</v>
      </c>
      <c r="BP51">
        <v>41.33</v>
      </c>
      <c r="BQ51">
        <v>78.569999999999993</v>
      </c>
      <c r="BR51">
        <v>77.87</v>
      </c>
      <c r="BS51">
        <v>50.05</v>
      </c>
      <c r="BT51">
        <v>35.74</v>
      </c>
      <c r="BU51">
        <v>63.55</v>
      </c>
      <c r="BV51">
        <v>33.04</v>
      </c>
      <c r="BW51">
        <v>29.89</v>
      </c>
      <c r="BX51">
        <v>56.67</v>
      </c>
      <c r="BY51">
        <v>115.48</v>
      </c>
      <c r="BZ51">
        <v>67.319999999999993</v>
      </c>
      <c r="CA51">
        <v>32.43</v>
      </c>
      <c r="CB51">
        <v>42.29</v>
      </c>
      <c r="CC51">
        <v>48.29</v>
      </c>
      <c r="CD51">
        <v>32.49</v>
      </c>
      <c r="CE51">
        <v>42.67</v>
      </c>
      <c r="CF51">
        <v>40.98</v>
      </c>
      <c r="CG51">
        <v>45.01</v>
      </c>
      <c r="CH51">
        <v>34.36</v>
      </c>
      <c r="CI51">
        <v>21.49</v>
      </c>
      <c r="CJ51">
        <v>35.5</v>
      </c>
      <c r="CK51">
        <v>29.55</v>
      </c>
      <c r="CL51">
        <v>42.41</v>
      </c>
      <c r="CM51">
        <v>45.3</v>
      </c>
      <c r="CN51">
        <v>48.15</v>
      </c>
      <c r="CO51">
        <v>29.53</v>
      </c>
      <c r="CP51">
        <v>32.79</v>
      </c>
      <c r="CQ51">
        <v>33.1</v>
      </c>
      <c r="CR51">
        <v>36.89</v>
      </c>
      <c r="CS51">
        <v>39.869999999999997</v>
      </c>
      <c r="CT51">
        <v>41.93</v>
      </c>
      <c r="CU51">
        <v>32.51</v>
      </c>
      <c r="CV51">
        <v>40.98</v>
      </c>
      <c r="CW51">
        <v>44.73</v>
      </c>
      <c r="CX51">
        <v>67.81</v>
      </c>
      <c r="CY51">
        <v>49.07</v>
      </c>
      <c r="CZ51">
        <v>23.6</v>
      </c>
      <c r="DA51">
        <v>35.549999999999997</v>
      </c>
      <c r="DB51">
        <v>27.59</v>
      </c>
      <c r="DC51">
        <v>29.21</v>
      </c>
      <c r="DD51">
        <v>26.55</v>
      </c>
      <c r="DE51">
        <v>36.22</v>
      </c>
      <c r="DF51">
        <v>26.45</v>
      </c>
      <c r="DG51">
        <v>26.29</v>
      </c>
      <c r="DH51">
        <v>43.01</v>
      </c>
      <c r="DI51">
        <v>34.909999999999997</v>
      </c>
      <c r="DJ51">
        <v>29.16</v>
      </c>
      <c r="DK51">
        <v>44.08</v>
      </c>
      <c r="DL51">
        <v>35.25</v>
      </c>
      <c r="DM51">
        <v>40.21</v>
      </c>
      <c r="DN51">
        <v>34.57</v>
      </c>
      <c r="DO51">
        <v>30.14</v>
      </c>
      <c r="DP51">
        <v>42.7</v>
      </c>
      <c r="DQ51">
        <v>41.7</v>
      </c>
      <c r="DR51">
        <v>37.659999999999997</v>
      </c>
      <c r="DS51">
        <v>25.06</v>
      </c>
      <c r="DT51">
        <v>32.85</v>
      </c>
      <c r="DU51">
        <v>34.25</v>
      </c>
      <c r="DV51">
        <v>22.36</v>
      </c>
      <c r="DW51">
        <v>38.770000000000003</v>
      </c>
      <c r="DX51">
        <v>38.15</v>
      </c>
      <c r="DY51" t="s">
        <v>0</v>
      </c>
      <c r="DZ51">
        <v>32</v>
      </c>
      <c r="EA51" t="s">
        <v>1</v>
      </c>
    </row>
    <row r="52" spans="1:131" x14ac:dyDescent="0.25">
      <c r="A52">
        <v>4727.75</v>
      </c>
      <c r="B52">
        <v>8447.24</v>
      </c>
      <c r="C52">
        <v>4681.3500000000004</v>
      </c>
      <c r="D52">
        <v>1924.23</v>
      </c>
      <c r="E52">
        <v>2130.4</v>
      </c>
      <c r="F52">
        <v>2770.48</v>
      </c>
      <c r="G52">
        <v>2147.02</v>
      </c>
      <c r="H52">
        <v>2401.4499999999998</v>
      </c>
      <c r="I52">
        <v>1534.26</v>
      </c>
      <c r="J52">
        <v>1997.46</v>
      </c>
      <c r="K52">
        <v>1493.34</v>
      </c>
      <c r="L52">
        <v>970.61</v>
      </c>
      <c r="M52">
        <v>545.98</v>
      </c>
      <c r="N52">
        <v>717.53</v>
      </c>
      <c r="O52">
        <v>673.2</v>
      </c>
      <c r="P52">
        <v>569.1</v>
      </c>
      <c r="Q52">
        <v>395.57</v>
      </c>
      <c r="R52">
        <v>323.95999999999998</v>
      </c>
      <c r="S52">
        <v>264.02</v>
      </c>
      <c r="T52">
        <v>238.27</v>
      </c>
      <c r="U52">
        <v>252.28</v>
      </c>
      <c r="V52">
        <v>232.36</v>
      </c>
      <c r="W52">
        <v>113.17</v>
      </c>
      <c r="X52">
        <v>115.08</v>
      </c>
      <c r="Y52">
        <v>99.5</v>
      </c>
      <c r="Z52">
        <v>121.41</v>
      </c>
      <c r="AA52">
        <v>147.27000000000001</v>
      </c>
      <c r="AB52">
        <v>229.01</v>
      </c>
      <c r="AC52">
        <v>144.54</v>
      </c>
      <c r="AD52">
        <v>152.96</v>
      </c>
      <c r="AE52">
        <v>134.47999999999999</v>
      </c>
      <c r="AF52">
        <v>88.72</v>
      </c>
      <c r="AG52">
        <v>146.09</v>
      </c>
      <c r="AH52">
        <v>127.6</v>
      </c>
      <c r="AI52">
        <v>90.01</v>
      </c>
      <c r="AJ52">
        <v>51.81</v>
      </c>
      <c r="AK52">
        <v>76</v>
      </c>
      <c r="AL52">
        <v>160.07</v>
      </c>
      <c r="AM52">
        <v>124.65</v>
      </c>
      <c r="AN52">
        <v>142.85</v>
      </c>
      <c r="AO52">
        <v>59.24</v>
      </c>
      <c r="AP52">
        <v>67.33</v>
      </c>
      <c r="AQ52">
        <v>85.86</v>
      </c>
      <c r="AR52">
        <v>56.45</v>
      </c>
      <c r="AS52">
        <v>86.35</v>
      </c>
      <c r="AT52">
        <v>78.489999999999995</v>
      </c>
      <c r="AU52">
        <v>79.739999999999995</v>
      </c>
      <c r="AV52">
        <v>94.14</v>
      </c>
      <c r="AW52">
        <v>75.84</v>
      </c>
      <c r="AX52">
        <v>83.73</v>
      </c>
      <c r="AY52">
        <v>42.03</v>
      </c>
      <c r="AZ52">
        <v>78.680000000000007</v>
      </c>
      <c r="BA52">
        <v>91.26</v>
      </c>
      <c r="BB52">
        <v>86.6</v>
      </c>
      <c r="BC52">
        <v>136.71</v>
      </c>
      <c r="BD52">
        <v>100.84</v>
      </c>
      <c r="BE52">
        <v>63.14</v>
      </c>
      <c r="BF52">
        <v>43.9</v>
      </c>
      <c r="BG52">
        <v>76.61</v>
      </c>
      <c r="BH52">
        <v>56.65</v>
      </c>
      <c r="BI52">
        <v>65.44</v>
      </c>
      <c r="BJ52">
        <v>66.709999999999994</v>
      </c>
      <c r="BK52">
        <v>77.3</v>
      </c>
      <c r="BL52">
        <v>87.41</v>
      </c>
      <c r="BM52">
        <v>71.31</v>
      </c>
      <c r="BN52">
        <v>76.75</v>
      </c>
      <c r="BO52">
        <v>56.81</v>
      </c>
      <c r="BP52">
        <v>52.3</v>
      </c>
      <c r="BQ52">
        <v>45.83</v>
      </c>
      <c r="BR52">
        <v>28.71</v>
      </c>
      <c r="BS52">
        <v>59.33</v>
      </c>
      <c r="BT52">
        <v>74.8</v>
      </c>
      <c r="BU52">
        <v>54.27</v>
      </c>
      <c r="BV52">
        <v>62.15</v>
      </c>
      <c r="BW52">
        <v>53.79</v>
      </c>
      <c r="BX52">
        <v>58.16</v>
      </c>
      <c r="BY52">
        <v>45.94</v>
      </c>
      <c r="BZ52">
        <v>46.93</v>
      </c>
      <c r="CA52">
        <v>37.5</v>
      </c>
      <c r="CB52">
        <v>24.87</v>
      </c>
      <c r="CC52">
        <v>39.65</v>
      </c>
      <c r="CD52">
        <v>40.65</v>
      </c>
      <c r="CE52">
        <v>51.34</v>
      </c>
      <c r="CF52">
        <v>42.19</v>
      </c>
      <c r="CG52">
        <v>33.520000000000003</v>
      </c>
      <c r="CH52">
        <v>39.659999999999997</v>
      </c>
      <c r="CI52">
        <v>22.53</v>
      </c>
      <c r="CJ52">
        <v>18.63</v>
      </c>
      <c r="CK52">
        <v>30.31</v>
      </c>
      <c r="CL52">
        <v>49.55</v>
      </c>
      <c r="CM52">
        <v>24.15</v>
      </c>
      <c r="CN52">
        <v>33.6</v>
      </c>
      <c r="CO52">
        <v>35.43</v>
      </c>
      <c r="CP52">
        <v>22.89</v>
      </c>
      <c r="CQ52">
        <v>33.659999999999997</v>
      </c>
      <c r="CR52">
        <v>44.59</v>
      </c>
      <c r="CS52">
        <v>36.03</v>
      </c>
      <c r="CT52">
        <v>28.13</v>
      </c>
      <c r="CU52">
        <v>41.85</v>
      </c>
      <c r="CV52">
        <v>43.23</v>
      </c>
      <c r="CW52">
        <v>33.21</v>
      </c>
      <c r="CX52">
        <v>34.950000000000003</v>
      </c>
      <c r="CY52">
        <v>29.38</v>
      </c>
      <c r="CZ52">
        <v>24.46</v>
      </c>
      <c r="DA52">
        <v>34.340000000000003</v>
      </c>
      <c r="DB52">
        <v>35.630000000000003</v>
      </c>
      <c r="DC52">
        <v>22.83</v>
      </c>
      <c r="DD52">
        <v>27.63</v>
      </c>
      <c r="DE52">
        <v>33.42</v>
      </c>
      <c r="DF52">
        <v>48.99</v>
      </c>
      <c r="DG52">
        <v>42.8</v>
      </c>
      <c r="DH52">
        <v>43.04</v>
      </c>
      <c r="DI52">
        <v>21.7</v>
      </c>
      <c r="DJ52">
        <v>34.06</v>
      </c>
      <c r="DK52">
        <v>45.17</v>
      </c>
      <c r="DL52">
        <v>42.15</v>
      </c>
      <c r="DM52">
        <v>29.78</v>
      </c>
      <c r="DN52">
        <v>26.3</v>
      </c>
      <c r="DO52">
        <v>36.880000000000003</v>
      </c>
      <c r="DP52">
        <v>25.18</v>
      </c>
      <c r="DQ52">
        <v>31.64</v>
      </c>
      <c r="DR52">
        <v>24.34</v>
      </c>
      <c r="DS52">
        <v>55.68</v>
      </c>
      <c r="DT52">
        <v>68.430000000000007</v>
      </c>
      <c r="DU52">
        <v>35.26</v>
      </c>
      <c r="DV52">
        <v>27.41</v>
      </c>
      <c r="DW52">
        <v>23.37</v>
      </c>
      <c r="DX52">
        <v>32.79</v>
      </c>
      <c r="DY52" t="s">
        <v>0</v>
      </c>
      <c r="DZ52">
        <v>42.67</v>
      </c>
      <c r="EA52" t="s">
        <v>1</v>
      </c>
    </row>
    <row r="53" spans="1:131" x14ac:dyDescent="0.25">
      <c r="A53">
        <v>11191.3</v>
      </c>
      <c r="B53">
        <v>7754.68</v>
      </c>
      <c r="C53">
        <v>4034.01</v>
      </c>
      <c r="D53">
        <v>5500.52</v>
      </c>
      <c r="E53">
        <v>3994.17</v>
      </c>
      <c r="F53">
        <v>3145.95</v>
      </c>
      <c r="G53">
        <v>3239.75</v>
      </c>
      <c r="H53">
        <v>3040.88</v>
      </c>
      <c r="I53">
        <v>2171.36</v>
      </c>
      <c r="J53">
        <v>2104.87</v>
      </c>
      <c r="K53">
        <v>1215.69</v>
      </c>
      <c r="L53">
        <v>847.68</v>
      </c>
      <c r="M53">
        <v>1138.8699999999999</v>
      </c>
      <c r="N53">
        <v>1055.8800000000001</v>
      </c>
      <c r="O53">
        <v>1120.51</v>
      </c>
      <c r="P53">
        <v>329.89</v>
      </c>
      <c r="Q53">
        <v>323.69</v>
      </c>
      <c r="R53">
        <v>269.86</v>
      </c>
      <c r="S53">
        <v>219.6</v>
      </c>
      <c r="T53">
        <v>261.70999999999998</v>
      </c>
      <c r="U53">
        <v>165.18</v>
      </c>
      <c r="V53">
        <v>52.19</v>
      </c>
      <c r="W53">
        <v>173.67</v>
      </c>
      <c r="X53">
        <v>100.89</v>
      </c>
      <c r="Y53">
        <v>70.069999999999993</v>
      </c>
      <c r="Z53">
        <v>59.82</v>
      </c>
      <c r="AA53">
        <v>125.81</v>
      </c>
      <c r="AB53">
        <v>62.12</v>
      </c>
      <c r="AC53">
        <v>89.54</v>
      </c>
      <c r="AD53">
        <v>99.96</v>
      </c>
      <c r="AE53">
        <v>132.63999999999999</v>
      </c>
      <c r="AF53">
        <v>165.29</v>
      </c>
      <c r="AG53">
        <v>106.22</v>
      </c>
      <c r="AH53">
        <v>54.69</v>
      </c>
      <c r="AI53">
        <v>96.49</v>
      </c>
      <c r="AJ53">
        <v>118.48</v>
      </c>
      <c r="AK53">
        <v>114.18</v>
      </c>
      <c r="AL53">
        <v>139.91</v>
      </c>
      <c r="AM53">
        <v>108.96</v>
      </c>
      <c r="AN53">
        <v>79.5</v>
      </c>
      <c r="AO53">
        <v>95.37</v>
      </c>
      <c r="AP53">
        <v>96.39</v>
      </c>
      <c r="AQ53">
        <v>123.05</v>
      </c>
      <c r="AR53">
        <v>114.94</v>
      </c>
      <c r="AS53">
        <v>159.47</v>
      </c>
      <c r="AT53">
        <v>98.35</v>
      </c>
      <c r="AU53">
        <v>64.87</v>
      </c>
      <c r="AV53">
        <v>70.17</v>
      </c>
      <c r="AW53">
        <v>97.23</v>
      </c>
      <c r="AX53">
        <v>49.68</v>
      </c>
      <c r="AY53">
        <v>41.36</v>
      </c>
      <c r="AZ53">
        <v>37.229999999999997</v>
      </c>
      <c r="BA53">
        <v>63.97</v>
      </c>
      <c r="BB53">
        <v>77.569999999999993</v>
      </c>
      <c r="BC53">
        <v>82.85</v>
      </c>
      <c r="BD53">
        <v>69.59</v>
      </c>
      <c r="BE53">
        <v>44.38</v>
      </c>
      <c r="BF53">
        <v>50.91</v>
      </c>
      <c r="BG53">
        <v>67</v>
      </c>
      <c r="BH53">
        <v>38.68</v>
      </c>
      <c r="BI53">
        <v>35.39</v>
      </c>
      <c r="BJ53">
        <v>67.52</v>
      </c>
      <c r="BK53">
        <v>64.03</v>
      </c>
      <c r="BL53">
        <v>46.68</v>
      </c>
      <c r="BM53">
        <v>35.15</v>
      </c>
      <c r="BN53">
        <v>32.1</v>
      </c>
      <c r="BO53">
        <v>22.43</v>
      </c>
      <c r="BP53">
        <v>29.5</v>
      </c>
      <c r="BQ53">
        <v>41.69</v>
      </c>
      <c r="BR53">
        <v>53.25</v>
      </c>
      <c r="BS53">
        <v>25.92</v>
      </c>
      <c r="BT53">
        <v>28.01</v>
      </c>
      <c r="BU53">
        <v>29.63</v>
      </c>
      <c r="BV53">
        <v>46.19</v>
      </c>
      <c r="BW53">
        <v>65.040000000000006</v>
      </c>
      <c r="BX53">
        <v>68.83</v>
      </c>
      <c r="BY53">
        <v>43.13</v>
      </c>
      <c r="BZ53">
        <v>31.71</v>
      </c>
      <c r="CA53">
        <v>28.78</v>
      </c>
      <c r="CB53">
        <v>37.33</v>
      </c>
      <c r="CC53">
        <v>50.06</v>
      </c>
      <c r="CD53">
        <v>35.08</v>
      </c>
      <c r="CE53">
        <v>51.45</v>
      </c>
      <c r="CF53">
        <v>66.88</v>
      </c>
      <c r="CG53">
        <v>46.57</v>
      </c>
      <c r="CH53">
        <v>30.66</v>
      </c>
      <c r="CI53">
        <v>36.82</v>
      </c>
      <c r="CJ53">
        <v>48.05</v>
      </c>
      <c r="CK53">
        <v>28.69</v>
      </c>
      <c r="CL53">
        <v>44.46</v>
      </c>
      <c r="CM53">
        <v>42.65</v>
      </c>
      <c r="CN53">
        <v>39.770000000000003</v>
      </c>
      <c r="CO53">
        <v>32.53</v>
      </c>
      <c r="CP53">
        <v>18.37</v>
      </c>
      <c r="CQ53">
        <v>14.77</v>
      </c>
      <c r="CR53">
        <v>29.52</v>
      </c>
      <c r="CS53">
        <v>46.41</v>
      </c>
      <c r="CT53">
        <v>36</v>
      </c>
      <c r="CU53">
        <v>31.06</v>
      </c>
      <c r="CV53">
        <v>27.48</v>
      </c>
      <c r="CW53">
        <v>35.81</v>
      </c>
      <c r="CX53">
        <v>32.81</v>
      </c>
      <c r="CY53">
        <v>41.97</v>
      </c>
      <c r="CZ53">
        <v>48.16</v>
      </c>
      <c r="DA53">
        <v>32.89</v>
      </c>
      <c r="DB53">
        <v>30.41</v>
      </c>
      <c r="DC53">
        <v>35.72</v>
      </c>
      <c r="DD53">
        <v>18.71</v>
      </c>
      <c r="DE53">
        <v>26.35</v>
      </c>
      <c r="DF53">
        <v>44.38</v>
      </c>
      <c r="DG53">
        <v>45.77</v>
      </c>
      <c r="DH53">
        <v>41.1</v>
      </c>
      <c r="DI53">
        <v>50.1</v>
      </c>
      <c r="DJ53">
        <v>34.130000000000003</v>
      </c>
      <c r="DK53">
        <v>41.82</v>
      </c>
      <c r="DL53">
        <v>21.33</v>
      </c>
      <c r="DM53">
        <v>33.31</v>
      </c>
      <c r="DN53">
        <v>28.82</v>
      </c>
      <c r="DO53">
        <v>29.63</v>
      </c>
      <c r="DP53">
        <v>52.45</v>
      </c>
      <c r="DQ53">
        <v>44.15</v>
      </c>
      <c r="DR53">
        <v>28.62</v>
      </c>
      <c r="DS53">
        <v>34.770000000000003</v>
      </c>
      <c r="DT53">
        <v>59.25</v>
      </c>
      <c r="DU53">
        <v>59.5</v>
      </c>
      <c r="DV53">
        <v>51.34</v>
      </c>
      <c r="DW53">
        <v>21.45</v>
      </c>
      <c r="DX53">
        <v>26.77</v>
      </c>
      <c r="DY53" t="s">
        <v>0</v>
      </c>
      <c r="DZ53">
        <v>8.5299999999999994</v>
      </c>
      <c r="EA53" t="s">
        <v>1</v>
      </c>
    </row>
    <row r="54" spans="1:131" x14ac:dyDescent="0.25">
      <c r="A54">
        <v>8428.1299999999992</v>
      </c>
      <c r="B54">
        <v>6728.05</v>
      </c>
      <c r="C54">
        <v>5997.43</v>
      </c>
      <c r="D54">
        <v>3382.12</v>
      </c>
      <c r="E54">
        <v>1418.7</v>
      </c>
      <c r="F54">
        <v>1901</v>
      </c>
      <c r="G54">
        <v>1409.93</v>
      </c>
      <c r="H54">
        <v>1398.91</v>
      </c>
      <c r="I54">
        <v>1541.81</v>
      </c>
      <c r="J54">
        <v>616.04999999999995</v>
      </c>
      <c r="K54">
        <v>1267.4000000000001</v>
      </c>
      <c r="L54">
        <v>1390.08</v>
      </c>
      <c r="M54">
        <v>918.44</v>
      </c>
      <c r="N54">
        <v>1144.57</v>
      </c>
      <c r="O54">
        <v>828.03</v>
      </c>
      <c r="P54">
        <v>663.27</v>
      </c>
      <c r="Q54">
        <v>338.26</v>
      </c>
      <c r="R54">
        <v>266.2</v>
      </c>
      <c r="S54">
        <v>198.89</v>
      </c>
      <c r="T54">
        <v>411.13</v>
      </c>
      <c r="U54">
        <v>719.47</v>
      </c>
      <c r="V54">
        <v>495.86</v>
      </c>
      <c r="W54">
        <v>264.54000000000002</v>
      </c>
      <c r="X54">
        <v>132.47999999999999</v>
      </c>
      <c r="Y54">
        <v>237.22</v>
      </c>
      <c r="Z54">
        <v>209.88</v>
      </c>
      <c r="AA54">
        <v>228.08</v>
      </c>
      <c r="AB54">
        <v>172.09</v>
      </c>
      <c r="AC54">
        <v>238.27</v>
      </c>
      <c r="AD54">
        <v>113.88</v>
      </c>
      <c r="AE54">
        <v>145.08000000000001</v>
      </c>
      <c r="AF54">
        <v>134.13999999999999</v>
      </c>
      <c r="AG54">
        <v>387.33</v>
      </c>
      <c r="AH54">
        <v>215.56</v>
      </c>
      <c r="AI54">
        <v>387.68</v>
      </c>
      <c r="AJ54">
        <v>307.33</v>
      </c>
      <c r="AK54">
        <v>149.87</v>
      </c>
      <c r="AL54">
        <v>109.36</v>
      </c>
      <c r="AM54">
        <v>110.57</v>
      </c>
      <c r="AN54">
        <v>111.05</v>
      </c>
      <c r="AO54">
        <v>84.08</v>
      </c>
      <c r="AP54">
        <v>93.18</v>
      </c>
      <c r="AQ54">
        <v>94.13</v>
      </c>
      <c r="AR54">
        <v>83.88</v>
      </c>
      <c r="AS54">
        <v>121.87</v>
      </c>
      <c r="AT54">
        <v>139.55000000000001</v>
      </c>
      <c r="AU54">
        <v>83.36</v>
      </c>
      <c r="AV54">
        <v>35.32</v>
      </c>
      <c r="AW54">
        <v>74.83</v>
      </c>
      <c r="AX54">
        <v>113.14</v>
      </c>
      <c r="AY54">
        <v>93.62</v>
      </c>
      <c r="AZ54">
        <v>74.75</v>
      </c>
      <c r="BA54">
        <v>76.58</v>
      </c>
      <c r="BB54">
        <v>67.75</v>
      </c>
      <c r="BC54">
        <v>71.180000000000007</v>
      </c>
      <c r="BD54">
        <v>29.06</v>
      </c>
      <c r="BE54">
        <v>54.43</v>
      </c>
      <c r="BF54">
        <v>64.010000000000005</v>
      </c>
      <c r="BG54">
        <v>108.89</v>
      </c>
      <c r="BH54">
        <v>124.28</v>
      </c>
      <c r="BI54">
        <v>82.81</v>
      </c>
      <c r="BJ54">
        <v>47.13</v>
      </c>
      <c r="BK54">
        <v>61.01</v>
      </c>
      <c r="BL54">
        <v>63.05</v>
      </c>
      <c r="BM54">
        <v>78.36</v>
      </c>
      <c r="BN54">
        <v>49.76</v>
      </c>
      <c r="BO54">
        <v>36.39</v>
      </c>
      <c r="BP54">
        <v>37.54</v>
      </c>
      <c r="BQ54">
        <v>47.97</v>
      </c>
      <c r="BR54">
        <v>42.38</v>
      </c>
      <c r="BS54">
        <v>47.13</v>
      </c>
      <c r="BT54">
        <v>64</v>
      </c>
      <c r="BU54">
        <v>55.92</v>
      </c>
      <c r="BV54">
        <v>29.66</v>
      </c>
      <c r="BW54">
        <v>27.44</v>
      </c>
      <c r="BX54">
        <v>25.45</v>
      </c>
      <c r="BY54">
        <v>58.42</v>
      </c>
      <c r="BZ54">
        <v>67.099999999999994</v>
      </c>
      <c r="CA54">
        <v>57.36</v>
      </c>
      <c r="CB54">
        <v>32.69</v>
      </c>
      <c r="CC54">
        <v>26.71</v>
      </c>
      <c r="CD54">
        <v>37.96</v>
      </c>
      <c r="CE54">
        <v>45.01</v>
      </c>
      <c r="CF54">
        <v>37.03</v>
      </c>
      <c r="CG54">
        <v>23.8</v>
      </c>
      <c r="CH54">
        <v>16.329999999999998</v>
      </c>
      <c r="CI54">
        <v>35.479999999999997</v>
      </c>
      <c r="CJ54">
        <v>47.34</v>
      </c>
      <c r="CK54">
        <v>43.55</v>
      </c>
      <c r="CL54">
        <v>29.69</v>
      </c>
      <c r="CM54">
        <v>23.09</v>
      </c>
      <c r="CN54">
        <v>51.03</v>
      </c>
      <c r="CO54">
        <v>48.59</v>
      </c>
      <c r="CP54">
        <v>26.34</v>
      </c>
      <c r="CQ54">
        <v>35.44</v>
      </c>
      <c r="CR54">
        <v>46.44</v>
      </c>
      <c r="CS54">
        <v>44.23</v>
      </c>
      <c r="CT54">
        <v>34.96</v>
      </c>
      <c r="CU54">
        <v>48.2</v>
      </c>
      <c r="CV54">
        <v>52.92</v>
      </c>
      <c r="CW54">
        <v>38.51</v>
      </c>
      <c r="CX54">
        <v>23.2</v>
      </c>
      <c r="CY54">
        <v>48.87</v>
      </c>
      <c r="CZ54">
        <v>48.06</v>
      </c>
      <c r="DA54">
        <v>32.42</v>
      </c>
      <c r="DB54">
        <v>38.32</v>
      </c>
      <c r="DC54">
        <v>45.1</v>
      </c>
      <c r="DD54">
        <v>27.2</v>
      </c>
      <c r="DE54">
        <v>28.92</v>
      </c>
      <c r="DF54">
        <v>27.76</v>
      </c>
      <c r="DG54">
        <v>22.44</v>
      </c>
      <c r="DH54">
        <v>29.24</v>
      </c>
      <c r="DI54">
        <v>43.7</v>
      </c>
      <c r="DJ54">
        <v>29.04</v>
      </c>
      <c r="DK54">
        <v>32.82</v>
      </c>
      <c r="DL54">
        <v>25.45</v>
      </c>
      <c r="DM54">
        <v>16.95</v>
      </c>
      <c r="DN54">
        <v>22.86</v>
      </c>
      <c r="DO54">
        <v>41.51</v>
      </c>
      <c r="DP54">
        <v>42.64</v>
      </c>
      <c r="DQ54">
        <v>20.5</v>
      </c>
      <c r="DR54">
        <v>38.11</v>
      </c>
      <c r="DS54">
        <v>54.34</v>
      </c>
      <c r="DT54">
        <v>67.900000000000006</v>
      </c>
      <c r="DU54">
        <v>71.14</v>
      </c>
      <c r="DV54">
        <v>39.159999999999997</v>
      </c>
      <c r="DW54">
        <v>21.34</v>
      </c>
      <c r="DX54">
        <v>35.67</v>
      </c>
      <c r="DY54" t="s">
        <v>0</v>
      </c>
      <c r="DZ54">
        <v>28.44</v>
      </c>
      <c r="EA54" t="s">
        <v>1</v>
      </c>
    </row>
    <row r="55" spans="1:131" x14ac:dyDescent="0.25">
      <c r="A55">
        <v>6868.52</v>
      </c>
      <c r="B55">
        <v>11625.19</v>
      </c>
      <c r="C55">
        <v>12971.35</v>
      </c>
      <c r="D55">
        <v>10872.9</v>
      </c>
      <c r="E55">
        <v>8484.65</v>
      </c>
      <c r="F55">
        <v>5685.77</v>
      </c>
      <c r="G55">
        <v>4061.74</v>
      </c>
      <c r="H55">
        <v>2937.01</v>
      </c>
      <c r="I55">
        <v>2641.49</v>
      </c>
      <c r="J55">
        <v>2820.48</v>
      </c>
      <c r="K55">
        <v>2637.93</v>
      </c>
      <c r="L55">
        <v>1975.1</v>
      </c>
      <c r="M55">
        <v>2454.79</v>
      </c>
      <c r="N55">
        <v>2194.1999999999998</v>
      </c>
      <c r="O55">
        <v>1274.71</v>
      </c>
      <c r="P55">
        <v>1099.79</v>
      </c>
      <c r="Q55">
        <v>1158.21</v>
      </c>
      <c r="R55">
        <v>496.31</v>
      </c>
      <c r="S55">
        <v>439.54</v>
      </c>
      <c r="T55">
        <v>466.13</v>
      </c>
      <c r="U55">
        <v>406.65</v>
      </c>
      <c r="V55">
        <v>284.76</v>
      </c>
      <c r="W55">
        <v>384.61</v>
      </c>
      <c r="X55">
        <v>126.97</v>
      </c>
      <c r="Y55">
        <v>118.35</v>
      </c>
      <c r="Z55">
        <v>232.6</v>
      </c>
      <c r="AA55">
        <v>274.75</v>
      </c>
      <c r="AB55">
        <v>268.45</v>
      </c>
      <c r="AC55">
        <v>423.63</v>
      </c>
      <c r="AD55">
        <v>277.76</v>
      </c>
      <c r="AE55">
        <v>395.56</v>
      </c>
      <c r="AF55">
        <v>278.12</v>
      </c>
      <c r="AG55">
        <v>229.68</v>
      </c>
      <c r="AH55">
        <v>257.62</v>
      </c>
      <c r="AI55">
        <v>240.07</v>
      </c>
      <c r="AJ55">
        <v>258.52999999999997</v>
      </c>
      <c r="AK55">
        <v>190.36</v>
      </c>
      <c r="AL55">
        <v>207.09</v>
      </c>
      <c r="AM55">
        <v>194.73</v>
      </c>
      <c r="AN55">
        <v>295.97000000000003</v>
      </c>
      <c r="AO55">
        <v>357.84</v>
      </c>
      <c r="AP55">
        <v>165.91</v>
      </c>
      <c r="AQ55">
        <v>91.85</v>
      </c>
      <c r="AR55">
        <v>107.48</v>
      </c>
      <c r="AS55">
        <v>197.08</v>
      </c>
      <c r="AT55">
        <v>126.47</v>
      </c>
      <c r="AU55">
        <v>118.73</v>
      </c>
      <c r="AV55">
        <v>139.91999999999999</v>
      </c>
      <c r="AW55">
        <v>109.81</v>
      </c>
      <c r="AX55">
        <v>114.82</v>
      </c>
      <c r="AY55">
        <v>71.02</v>
      </c>
      <c r="AZ55">
        <v>120.36</v>
      </c>
      <c r="BA55">
        <v>139.31</v>
      </c>
      <c r="BB55">
        <v>105.29</v>
      </c>
      <c r="BC55">
        <v>104.74</v>
      </c>
      <c r="BD55">
        <v>51.34</v>
      </c>
      <c r="BE55">
        <v>41.35</v>
      </c>
      <c r="BF55">
        <v>109.34</v>
      </c>
      <c r="BG55">
        <v>158.26</v>
      </c>
      <c r="BH55">
        <v>95.92</v>
      </c>
      <c r="BI55">
        <v>79.790000000000006</v>
      </c>
      <c r="BJ55">
        <v>57.39</v>
      </c>
      <c r="BK55">
        <v>108.02</v>
      </c>
      <c r="BL55">
        <v>151.55000000000001</v>
      </c>
      <c r="BM55">
        <v>125.56</v>
      </c>
      <c r="BN55">
        <v>54.88</v>
      </c>
      <c r="BO55">
        <v>77.19</v>
      </c>
      <c r="BP55">
        <v>55.07</v>
      </c>
      <c r="BQ55">
        <v>59.69</v>
      </c>
      <c r="BR55">
        <v>82.55</v>
      </c>
      <c r="BS55">
        <v>88.9</v>
      </c>
      <c r="BT55">
        <v>44.21</v>
      </c>
      <c r="BU55">
        <v>48.79</v>
      </c>
      <c r="BV55">
        <v>51.29</v>
      </c>
      <c r="BW55">
        <v>43.24</v>
      </c>
      <c r="BX55">
        <v>54.84</v>
      </c>
      <c r="BY55">
        <v>26.39</v>
      </c>
      <c r="BZ55">
        <v>44.78</v>
      </c>
      <c r="CA55">
        <v>62.52</v>
      </c>
      <c r="CB55">
        <v>36.369999999999997</v>
      </c>
      <c r="CC55">
        <v>46.76</v>
      </c>
      <c r="CD55">
        <v>35.659999999999997</v>
      </c>
      <c r="CE55">
        <v>35.4</v>
      </c>
      <c r="CF55">
        <v>45.33</v>
      </c>
      <c r="CG55">
        <v>39.99</v>
      </c>
      <c r="CH55">
        <v>26.04</v>
      </c>
      <c r="CI55">
        <v>45.98</v>
      </c>
      <c r="CJ55">
        <v>65.42</v>
      </c>
      <c r="CK55">
        <v>32.25</v>
      </c>
      <c r="CL55">
        <v>34.07</v>
      </c>
      <c r="CM55">
        <v>23.96</v>
      </c>
      <c r="CN55">
        <v>31.56</v>
      </c>
      <c r="CO55">
        <v>26</v>
      </c>
      <c r="CP55">
        <v>31.2</v>
      </c>
      <c r="CQ55">
        <v>34.71</v>
      </c>
      <c r="CR55">
        <v>29.92</v>
      </c>
      <c r="CS55">
        <v>39.369999999999997</v>
      </c>
      <c r="CT55">
        <v>35.090000000000003</v>
      </c>
      <c r="CU55">
        <v>40.49</v>
      </c>
      <c r="CV55">
        <v>29.75</v>
      </c>
      <c r="CW55">
        <v>40.04</v>
      </c>
      <c r="CX55">
        <v>49.87</v>
      </c>
      <c r="CY55">
        <v>25.89</v>
      </c>
      <c r="CZ55">
        <v>33.090000000000003</v>
      </c>
      <c r="DA55">
        <v>48.25</v>
      </c>
      <c r="DB55">
        <v>41.85</v>
      </c>
      <c r="DC55">
        <v>32.67</v>
      </c>
      <c r="DD55">
        <v>32.17</v>
      </c>
      <c r="DE55">
        <v>58.63</v>
      </c>
      <c r="DF55">
        <v>61.86</v>
      </c>
      <c r="DG55">
        <v>58.18</v>
      </c>
      <c r="DH55">
        <v>52.1</v>
      </c>
      <c r="DI55">
        <v>48.76</v>
      </c>
      <c r="DJ55">
        <v>50.02</v>
      </c>
      <c r="DK55">
        <v>44.3</v>
      </c>
      <c r="DL55">
        <v>53.18</v>
      </c>
      <c r="DM55">
        <v>28.92</v>
      </c>
      <c r="DN55">
        <v>29.43</v>
      </c>
      <c r="DO55">
        <v>25.87</v>
      </c>
      <c r="DP55">
        <v>23.14</v>
      </c>
      <c r="DQ55">
        <v>22.92</v>
      </c>
      <c r="DR55">
        <v>44.11</v>
      </c>
      <c r="DS55">
        <v>58.9</v>
      </c>
      <c r="DT55">
        <v>42.74</v>
      </c>
      <c r="DU55">
        <v>35.44</v>
      </c>
      <c r="DV55">
        <v>34.72</v>
      </c>
      <c r="DW55">
        <v>28.84</v>
      </c>
      <c r="DX55">
        <v>36.19</v>
      </c>
      <c r="DY55" t="s">
        <v>0</v>
      </c>
      <c r="DZ55">
        <v>18.29</v>
      </c>
      <c r="EA55" t="s">
        <v>1</v>
      </c>
    </row>
    <row r="56" spans="1:131" x14ac:dyDescent="0.25">
      <c r="A56">
        <v>5797.15</v>
      </c>
      <c r="B56">
        <v>16129.74</v>
      </c>
      <c r="C56">
        <v>22831.55</v>
      </c>
      <c r="D56">
        <v>16883.21</v>
      </c>
      <c r="E56">
        <v>15202.52</v>
      </c>
      <c r="F56">
        <v>17492.2</v>
      </c>
      <c r="G56">
        <v>12834.42</v>
      </c>
      <c r="H56">
        <v>9405.68</v>
      </c>
      <c r="I56">
        <v>5103.8900000000003</v>
      </c>
      <c r="J56">
        <v>3180.99</v>
      </c>
      <c r="K56">
        <v>1479.59</v>
      </c>
      <c r="L56">
        <v>1961.57</v>
      </c>
      <c r="M56">
        <v>1156.5</v>
      </c>
      <c r="N56">
        <v>627.08000000000004</v>
      </c>
      <c r="O56">
        <v>913.45</v>
      </c>
      <c r="P56">
        <v>853.3</v>
      </c>
      <c r="Q56">
        <v>1013.45</v>
      </c>
      <c r="R56">
        <v>768.76</v>
      </c>
      <c r="S56">
        <v>359.03</v>
      </c>
      <c r="T56">
        <v>307.95999999999998</v>
      </c>
      <c r="U56">
        <v>557.41</v>
      </c>
      <c r="V56">
        <v>526.16</v>
      </c>
      <c r="W56">
        <v>461.44</v>
      </c>
      <c r="X56">
        <v>358.17</v>
      </c>
      <c r="Y56">
        <v>310.12</v>
      </c>
      <c r="Z56">
        <v>422.23</v>
      </c>
      <c r="AA56">
        <v>305.36</v>
      </c>
      <c r="AB56">
        <v>232.74</v>
      </c>
      <c r="AC56">
        <v>311.99</v>
      </c>
      <c r="AD56">
        <v>259.29000000000002</v>
      </c>
      <c r="AE56">
        <v>153.72</v>
      </c>
      <c r="AF56">
        <v>186.14</v>
      </c>
      <c r="AG56">
        <v>364.95</v>
      </c>
      <c r="AH56">
        <v>332.64</v>
      </c>
      <c r="AI56">
        <v>147.94999999999999</v>
      </c>
      <c r="AJ56">
        <v>133.43</v>
      </c>
      <c r="AK56">
        <v>324.23</v>
      </c>
      <c r="AL56">
        <v>398.04</v>
      </c>
      <c r="AM56">
        <v>307.43</v>
      </c>
      <c r="AN56">
        <v>203.13</v>
      </c>
      <c r="AO56">
        <v>83.98</v>
      </c>
      <c r="AP56">
        <v>240.94</v>
      </c>
      <c r="AQ56">
        <v>371.89</v>
      </c>
      <c r="AR56">
        <v>241.16</v>
      </c>
      <c r="AS56">
        <v>97.33</v>
      </c>
      <c r="AT56">
        <v>130.79</v>
      </c>
      <c r="AU56">
        <v>144.91</v>
      </c>
      <c r="AV56">
        <v>250.97</v>
      </c>
      <c r="AW56">
        <v>259.61</v>
      </c>
      <c r="AX56">
        <v>268.83999999999997</v>
      </c>
      <c r="AY56">
        <v>157.51</v>
      </c>
      <c r="AZ56">
        <v>141.37</v>
      </c>
      <c r="BA56">
        <v>141.08000000000001</v>
      </c>
      <c r="BB56">
        <v>150.55000000000001</v>
      </c>
      <c r="BC56">
        <v>142.78</v>
      </c>
      <c r="BD56">
        <v>100.21</v>
      </c>
      <c r="BE56">
        <v>262.26</v>
      </c>
      <c r="BF56">
        <v>145.31</v>
      </c>
      <c r="BG56">
        <v>81.819999999999993</v>
      </c>
      <c r="BH56">
        <v>94.71</v>
      </c>
      <c r="BI56">
        <v>133.88999999999999</v>
      </c>
      <c r="BJ56">
        <v>141.87</v>
      </c>
      <c r="BK56">
        <v>148.94</v>
      </c>
      <c r="BL56">
        <v>72.650000000000006</v>
      </c>
      <c r="BM56">
        <v>75.16</v>
      </c>
      <c r="BN56">
        <v>66.44</v>
      </c>
      <c r="BO56">
        <v>92.25</v>
      </c>
      <c r="BP56">
        <v>51.99</v>
      </c>
      <c r="BQ56">
        <v>31.98</v>
      </c>
      <c r="BR56">
        <v>24.59</v>
      </c>
      <c r="BS56">
        <v>49.32</v>
      </c>
      <c r="BT56">
        <v>36.96</v>
      </c>
      <c r="BU56">
        <v>55.45</v>
      </c>
      <c r="BV56">
        <v>118.96</v>
      </c>
      <c r="BW56">
        <v>83.1</v>
      </c>
      <c r="BX56">
        <v>41.49</v>
      </c>
      <c r="BY56">
        <v>36.17</v>
      </c>
      <c r="BZ56">
        <v>36.25</v>
      </c>
      <c r="CA56">
        <v>49.63</v>
      </c>
      <c r="CB56">
        <v>40.630000000000003</v>
      </c>
      <c r="CC56">
        <v>54.76</v>
      </c>
      <c r="CD56">
        <v>48.67</v>
      </c>
      <c r="CE56">
        <v>59.41</v>
      </c>
      <c r="CF56">
        <v>48.58</v>
      </c>
      <c r="CG56">
        <v>36.93</v>
      </c>
      <c r="CH56">
        <v>41.53</v>
      </c>
      <c r="CI56">
        <v>46.26</v>
      </c>
      <c r="CJ56">
        <v>25.22</v>
      </c>
      <c r="CK56">
        <v>52.72</v>
      </c>
      <c r="CL56">
        <v>46.81</v>
      </c>
      <c r="CM56">
        <v>37.81</v>
      </c>
      <c r="CN56">
        <v>25.42</v>
      </c>
      <c r="CO56">
        <v>31.58</v>
      </c>
      <c r="CP56">
        <v>38.6</v>
      </c>
      <c r="CQ56">
        <v>47.68</v>
      </c>
      <c r="CR56">
        <v>33.119999999999997</v>
      </c>
      <c r="CS56">
        <v>47.96</v>
      </c>
      <c r="CT56">
        <v>54.98</v>
      </c>
      <c r="CU56">
        <v>47.77</v>
      </c>
      <c r="CV56">
        <v>51.04</v>
      </c>
      <c r="CW56">
        <v>29.7</v>
      </c>
      <c r="CX56">
        <v>31.92</v>
      </c>
      <c r="CY56">
        <v>34.200000000000003</v>
      </c>
      <c r="CZ56">
        <v>36.29</v>
      </c>
      <c r="DA56">
        <v>51.66</v>
      </c>
      <c r="DB56">
        <v>51.76</v>
      </c>
      <c r="DC56">
        <v>22.15</v>
      </c>
      <c r="DD56">
        <v>24.59</v>
      </c>
      <c r="DE56">
        <v>35.090000000000003</v>
      </c>
      <c r="DF56">
        <v>33.090000000000003</v>
      </c>
      <c r="DG56">
        <v>41.29</v>
      </c>
      <c r="DH56">
        <v>46.49</v>
      </c>
      <c r="DI56">
        <v>36.159999999999997</v>
      </c>
      <c r="DJ56">
        <v>71.819999999999993</v>
      </c>
      <c r="DK56">
        <v>89.01</v>
      </c>
      <c r="DL56">
        <v>52.2</v>
      </c>
      <c r="DM56">
        <v>29.97</v>
      </c>
      <c r="DN56">
        <v>42.51</v>
      </c>
      <c r="DO56">
        <v>50.2</v>
      </c>
      <c r="DP56">
        <v>28.84</v>
      </c>
      <c r="DQ56">
        <v>22.44</v>
      </c>
      <c r="DR56">
        <v>43.33</v>
      </c>
      <c r="DS56">
        <v>47.48</v>
      </c>
      <c r="DT56">
        <v>23.94</v>
      </c>
      <c r="DU56">
        <v>39.729999999999997</v>
      </c>
      <c r="DV56">
        <v>60.32</v>
      </c>
      <c r="DW56">
        <v>23.83</v>
      </c>
      <c r="DX56">
        <v>24.35</v>
      </c>
      <c r="DY56" t="s">
        <v>0</v>
      </c>
      <c r="DZ56">
        <v>36.57</v>
      </c>
      <c r="EA56" t="s">
        <v>1</v>
      </c>
    </row>
    <row r="57" spans="1:131" x14ac:dyDescent="0.25">
      <c r="A57">
        <v>3222.19</v>
      </c>
      <c r="B57">
        <v>8723.81</v>
      </c>
      <c r="C57">
        <v>9562.0400000000009</v>
      </c>
      <c r="D57">
        <v>5861.39</v>
      </c>
      <c r="E57">
        <v>3397.99</v>
      </c>
      <c r="F57">
        <v>4657.87</v>
      </c>
      <c r="G57">
        <v>2849.29</v>
      </c>
      <c r="H57">
        <v>3118.25</v>
      </c>
      <c r="I57">
        <v>3586.12</v>
      </c>
      <c r="J57">
        <v>2304.2800000000002</v>
      </c>
      <c r="K57">
        <v>2298.8200000000002</v>
      </c>
      <c r="L57">
        <v>2624.09</v>
      </c>
      <c r="M57">
        <v>1348.44</v>
      </c>
      <c r="N57">
        <v>1780.51</v>
      </c>
      <c r="O57">
        <v>1773.1</v>
      </c>
      <c r="P57">
        <v>1168.93</v>
      </c>
      <c r="Q57">
        <v>899.61</v>
      </c>
      <c r="R57">
        <v>678.25</v>
      </c>
      <c r="S57">
        <v>485.32</v>
      </c>
      <c r="T57">
        <v>511.98</v>
      </c>
      <c r="U57">
        <v>465.93</v>
      </c>
      <c r="V57">
        <v>422.74</v>
      </c>
      <c r="W57">
        <v>446.19</v>
      </c>
      <c r="X57">
        <v>283.44</v>
      </c>
      <c r="Y57">
        <v>132.41</v>
      </c>
      <c r="Z57">
        <v>255.74</v>
      </c>
      <c r="AA57">
        <v>271.51</v>
      </c>
      <c r="AB57">
        <v>335.19</v>
      </c>
      <c r="AC57">
        <v>319.66000000000003</v>
      </c>
      <c r="AD57">
        <v>388.02</v>
      </c>
      <c r="AE57">
        <v>221.94</v>
      </c>
      <c r="AF57">
        <v>229.47</v>
      </c>
      <c r="AG57">
        <v>258.42</v>
      </c>
      <c r="AH57">
        <v>245.47</v>
      </c>
      <c r="AI57">
        <v>183.77</v>
      </c>
      <c r="AJ57">
        <v>200.65</v>
      </c>
      <c r="AK57">
        <v>128.33000000000001</v>
      </c>
      <c r="AL57">
        <v>98.93</v>
      </c>
      <c r="AM57">
        <v>180.63</v>
      </c>
      <c r="AN57">
        <v>197.35</v>
      </c>
      <c r="AO57">
        <v>200.49</v>
      </c>
      <c r="AP57">
        <v>144.02000000000001</v>
      </c>
      <c r="AQ57">
        <v>106.57</v>
      </c>
      <c r="AR57">
        <v>68.25</v>
      </c>
      <c r="AS57">
        <v>148.93</v>
      </c>
      <c r="AT57">
        <v>141.28</v>
      </c>
      <c r="AU57">
        <v>98.85</v>
      </c>
      <c r="AV57">
        <v>42.02</v>
      </c>
      <c r="AW57">
        <v>63.97</v>
      </c>
      <c r="AX57">
        <v>87.27</v>
      </c>
      <c r="AY57">
        <v>123.7</v>
      </c>
      <c r="AZ57">
        <v>85.59</v>
      </c>
      <c r="BA57">
        <v>109.18</v>
      </c>
      <c r="BB57">
        <v>101.87</v>
      </c>
      <c r="BC57">
        <v>127</v>
      </c>
      <c r="BD57">
        <v>79.03</v>
      </c>
      <c r="BE57">
        <v>50.36</v>
      </c>
      <c r="BF57">
        <v>86.49</v>
      </c>
      <c r="BG57">
        <v>60.38</v>
      </c>
      <c r="BH57">
        <v>45.28</v>
      </c>
      <c r="BI57">
        <v>36.729999999999997</v>
      </c>
      <c r="BJ57">
        <v>62.43</v>
      </c>
      <c r="BK57">
        <v>91.33</v>
      </c>
      <c r="BL57">
        <v>70.87</v>
      </c>
      <c r="BM57">
        <v>51.46</v>
      </c>
      <c r="BN57">
        <v>65.819999999999993</v>
      </c>
      <c r="BO57">
        <v>63.54</v>
      </c>
      <c r="BP57">
        <v>65.66</v>
      </c>
      <c r="BQ57">
        <v>50.33</v>
      </c>
      <c r="BR57">
        <v>31.5</v>
      </c>
      <c r="BS57">
        <v>53.43</v>
      </c>
      <c r="BT57">
        <v>53.45</v>
      </c>
      <c r="BU57">
        <v>40.43</v>
      </c>
      <c r="BV57">
        <v>59.91</v>
      </c>
      <c r="BW57">
        <v>38.32</v>
      </c>
      <c r="BX57">
        <v>44.93</v>
      </c>
      <c r="BY57">
        <v>35.99</v>
      </c>
      <c r="BZ57">
        <v>28.98</v>
      </c>
      <c r="CA57">
        <v>23.73</v>
      </c>
      <c r="CB57">
        <v>24.23</v>
      </c>
      <c r="CC57">
        <v>44.44</v>
      </c>
      <c r="CD57">
        <v>33.369999999999997</v>
      </c>
      <c r="CE57">
        <v>46.94</v>
      </c>
      <c r="CF57">
        <v>26.99</v>
      </c>
      <c r="CG57">
        <v>54.96</v>
      </c>
      <c r="CH57">
        <v>48.8</v>
      </c>
      <c r="CI57">
        <v>14.39</v>
      </c>
      <c r="CJ57">
        <v>21.13</v>
      </c>
      <c r="CK57">
        <v>23.9</v>
      </c>
      <c r="CL57">
        <v>30.43</v>
      </c>
      <c r="CM57">
        <v>25.46</v>
      </c>
      <c r="CN57">
        <v>43.42</v>
      </c>
      <c r="CO57">
        <v>34.229999999999997</v>
      </c>
      <c r="CP57">
        <v>31.13</v>
      </c>
      <c r="CQ57">
        <v>46.44</v>
      </c>
      <c r="CR57">
        <v>46.52</v>
      </c>
      <c r="CS57">
        <v>61.72</v>
      </c>
      <c r="CT57">
        <v>45.85</v>
      </c>
      <c r="CU57">
        <v>20.71</v>
      </c>
      <c r="CV57">
        <v>34.72</v>
      </c>
      <c r="CW57">
        <v>46.6</v>
      </c>
      <c r="CX57">
        <v>49.47</v>
      </c>
      <c r="CY57">
        <v>58.31</v>
      </c>
      <c r="CZ57">
        <v>45.86</v>
      </c>
      <c r="DA57">
        <v>28.36</v>
      </c>
      <c r="DB57">
        <v>36.07</v>
      </c>
      <c r="DC57">
        <v>54.5</v>
      </c>
      <c r="DD57">
        <v>53.74</v>
      </c>
      <c r="DE57">
        <v>85.36</v>
      </c>
      <c r="DF57">
        <v>76.28</v>
      </c>
      <c r="DG57">
        <v>38.880000000000003</v>
      </c>
      <c r="DH57">
        <v>27.21</v>
      </c>
      <c r="DI57">
        <v>41.38</v>
      </c>
      <c r="DJ57">
        <v>40.64</v>
      </c>
      <c r="DK57">
        <v>47.79</v>
      </c>
      <c r="DL57">
        <v>25.39</v>
      </c>
      <c r="DM57">
        <v>25.01</v>
      </c>
      <c r="DN57">
        <v>22.18</v>
      </c>
      <c r="DO57">
        <v>25.86</v>
      </c>
      <c r="DP57">
        <v>51.66</v>
      </c>
      <c r="DQ57">
        <v>54.15</v>
      </c>
      <c r="DR57">
        <v>41.3</v>
      </c>
      <c r="DS57">
        <v>58.55</v>
      </c>
      <c r="DT57">
        <v>54.76</v>
      </c>
      <c r="DU57">
        <v>42.4</v>
      </c>
      <c r="DV57">
        <v>35.61</v>
      </c>
      <c r="DW57">
        <v>46.19</v>
      </c>
      <c r="DX57">
        <v>74.510000000000005</v>
      </c>
      <c r="DY57" t="s">
        <v>0</v>
      </c>
      <c r="DZ57">
        <v>18.29</v>
      </c>
      <c r="EA57" t="s">
        <v>1</v>
      </c>
    </row>
    <row r="58" spans="1:131" x14ac:dyDescent="0.25">
      <c r="A58">
        <v>9415.08</v>
      </c>
      <c r="B58">
        <v>24854.65</v>
      </c>
      <c r="C58">
        <v>33378.870000000003</v>
      </c>
      <c r="D58">
        <v>19841.080000000002</v>
      </c>
      <c r="E58">
        <v>13870.05</v>
      </c>
      <c r="F58">
        <v>10587.4</v>
      </c>
      <c r="G58">
        <v>9433.25</v>
      </c>
      <c r="H58">
        <v>5415.44</v>
      </c>
      <c r="I58">
        <v>6109.41</v>
      </c>
      <c r="J58">
        <v>8007.93</v>
      </c>
      <c r="K58">
        <v>9119.17</v>
      </c>
      <c r="L58">
        <v>5047.6400000000003</v>
      </c>
      <c r="M58">
        <v>2527.5100000000002</v>
      </c>
      <c r="N58">
        <v>2328.0700000000002</v>
      </c>
      <c r="O58">
        <v>2504.08</v>
      </c>
      <c r="P58">
        <v>2165.64</v>
      </c>
      <c r="Q58">
        <v>1445.1</v>
      </c>
      <c r="R58">
        <v>874.35</v>
      </c>
      <c r="S58">
        <v>1326.36</v>
      </c>
      <c r="T58">
        <v>859.81</v>
      </c>
      <c r="U58">
        <v>818.69</v>
      </c>
      <c r="V58">
        <v>1175.98</v>
      </c>
      <c r="W58">
        <v>1253.9000000000001</v>
      </c>
      <c r="X58">
        <v>484.45</v>
      </c>
      <c r="Y58">
        <v>332.13</v>
      </c>
      <c r="Z58">
        <v>479.31</v>
      </c>
      <c r="AA58">
        <v>359.8</v>
      </c>
      <c r="AB58">
        <v>464.52</v>
      </c>
      <c r="AC58">
        <v>666.94</v>
      </c>
      <c r="AD58">
        <v>361.98</v>
      </c>
      <c r="AE58">
        <v>223.43</v>
      </c>
      <c r="AF58">
        <v>186.66</v>
      </c>
      <c r="AG58">
        <v>175.76</v>
      </c>
      <c r="AH58">
        <v>291.14</v>
      </c>
      <c r="AI58">
        <v>293.14</v>
      </c>
      <c r="AJ58">
        <v>316.27999999999997</v>
      </c>
      <c r="AK58">
        <v>366.21</v>
      </c>
      <c r="AL58">
        <v>212.78</v>
      </c>
      <c r="AM58">
        <v>245.91</v>
      </c>
      <c r="AN58">
        <v>263.52999999999997</v>
      </c>
      <c r="AO58">
        <v>176.55</v>
      </c>
      <c r="AP58">
        <v>225.52</v>
      </c>
      <c r="AQ58">
        <v>150.84</v>
      </c>
      <c r="AR58">
        <v>168.83</v>
      </c>
      <c r="AS58">
        <v>92.67</v>
      </c>
      <c r="AT58">
        <v>95.58</v>
      </c>
      <c r="AU58">
        <v>68.72</v>
      </c>
      <c r="AV58">
        <v>111.34</v>
      </c>
      <c r="AW58">
        <v>123.26</v>
      </c>
      <c r="AX58">
        <v>74.52</v>
      </c>
      <c r="AY58">
        <v>48.24</v>
      </c>
      <c r="AZ58">
        <v>86.3</v>
      </c>
      <c r="BA58">
        <v>93.62</v>
      </c>
      <c r="BB58">
        <v>95.34</v>
      </c>
      <c r="BC58">
        <v>67.05</v>
      </c>
      <c r="BD58">
        <v>79.180000000000007</v>
      </c>
      <c r="BE58">
        <v>21.98</v>
      </c>
      <c r="BF58">
        <v>82.39</v>
      </c>
      <c r="BG58">
        <v>169.15</v>
      </c>
      <c r="BH58">
        <v>150.85</v>
      </c>
      <c r="BI58">
        <v>78.349999999999994</v>
      </c>
      <c r="BJ58">
        <v>126.43</v>
      </c>
      <c r="BK58">
        <v>118.05</v>
      </c>
      <c r="BL58">
        <v>190.93</v>
      </c>
      <c r="BM58">
        <v>225.78</v>
      </c>
      <c r="BN58">
        <v>83.73</v>
      </c>
      <c r="BO58">
        <v>76.78</v>
      </c>
      <c r="BP58">
        <v>69.77</v>
      </c>
      <c r="BQ58">
        <v>80.290000000000006</v>
      </c>
      <c r="BR58">
        <v>64.650000000000006</v>
      </c>
      <c r="BS58">
        <v>75.52</v>
      </c>
      <c r="BT58">
        <v>61.27</v>
      </c>
      <c r="BU58">
        <v>55.9</v>
      </c>
      <c r="BV58">
        <v>90.1</v>
      </c>
      <c r="BW58">
        <v>41.48</v>
      </c>
      <c r="BX58">
        <v>55</v>
      </c>
      <c r="BY58">
        <v>73.900000000000006</v>
      </c>
      <c r="BZ58">
        <v>63.53</v>
      </c>
      <c r="CA58">
        <v>53.54</v>
      </c>
      <c r="CB58">
        <v>60.07</v>
      </c>
      <c r="CC58">
        <v>62.91</v>
      </c>
      <c r="CD58">
        <v>60.41</v>
      </c>
      <c r="CE58">
        <v>34.380000000000003</v>
      </c>
      <c r="CF58">
        <v>36.049999999999997</v>
      </c>
      <c r="CG58">
        <v>30.04</v>
      </c>
      <c r="CH58">
        <v>41.72</v>
      </c>
      <c r="CI58">
        <v>41.02</v>
      </c>
      <c r="CJ58">
        <v>31.4</v>
      </c>
      <c r="CK58">
        <v>54.35</v>
      </c>
      <c r="CL58">
        <v>35.35</v>
      </c>
      <c r="CM58">
        <v>41.82</v>
      </c>
      <c r="CN58">
        <v>25</v>
      </c>
      <c r="CO58">
        <v>34.19</v>
      </c>
      <c r="CP58">
        <v>54.82</v>
      </c>
      <c r="CQ58">
        <v>29.59</v>
      </c>
      <c r="CR58">
        <v>30.28</v>
      </c>
      <c r="CS58">
        <v>31.74</v>
      </c>
      <c r="CT58">
        <v>22.72</v>
      </c>
      <c r="CU58">
        <v>37.65</v>
      </c>
      <c r="CV58">
        <v>63.08</v>
      </c>
      <c r="CW58">
        <v>75.27</v>
      </c>
      <c r="CX58">
        <v>43.88</v>
      </c>
      <c r="CY58">
        <v>25.83</v>
      </c>
      <c r="CZ58">
        <v>21.95</v>
      </c>
      <c r="DA58">
        <v>13.76</v>
      </c>
      <c r="DB58">
        <v>37.369999999999997</v>
      </c>
      <c r="DC58">
        <v>19.03</v>
      </c>
      <c r="DD58">
        <v>27.01</v>
      </c>
      <c r="DE58">
        <v>35.299999999999997</v>
      </c>
      <c r="DF58">
        <v>43.03</v>
      </c>
      <c r="DG58">
        <v>37.130000000000003</v>
      </c>
      <c r="DH58">
        <v>38.4</v>
      </c>
      <c r="DI58">
        <v>36.06</v>
      </c>
      <c r="DJ58">
        <v>22.59</v>
      </c>
      <c r="DK58">
        <v>28.28</v>
      </c>
      <c r="DL58">
        <v>24.38</v>
      </c>
      <c r="DM58">
        <v>34.07</v>
      </c>
      <c r="DN58">
        <v>49.66</v>
      </c>
      <c r="DO58">
        <v>43.05</v>
      </c>
      <c r="DP58">
        <v>41.29</v>
      </c>
      <c r="DQ58">
        <v>30.36</v>
      </c>
      <c r="DR58">
        <v>37.69</v>
      </c>
      <c r="DS58">
        <v>36.14</v>
      </c>
      <c r="DT58">
        <v>42.87</v>
      </c>
      <c r="DU58">
        <v>45.7</v>
      </c>
      <c r="DV58">
        <v>34.68</v>
      </c>
      <c r="DW58">
        <v>44.77</v>
      </c>
      <c r="DX58">
        <v>41.58</v>
      </c>
      <c r="DY58" t="s">
        <v>0</v>
      </c>
      <c r="DZ58">
        <v>36.57</v>
      </c>
      <c r="EA58" t="s">
        <v>1</v>
      </c>
    </row>
    <row r="59" spans="1:131" x14ac:dyDescent="0.25">
      <c r="A59">
        <v>3480.83</v>
      </c>
      <c r="B59">
        <v>3546.35</v>
      </c>
      <c r="C59">
        <v>4703.43</v>
      </c>
      <c r="D59">
        <v>2226.2399999999998</v>
      </c>
      <c r="E59">
        <v>3417.07</v>
      </c>
      <c r="F59">
        <v>3159.68</v>
      </c>
      <c r="G59">
        <v>3237.35</v>
      </c>
      <c r="H59">
        <v>1568.98</v>
      </c>
      <c r="I59">
        <v>1925.27</v>
      </c>
      <c r="J59">
        <v>1637.4</v>
      </c>
      <c r="K59">
        <v>662.28</v>
      </c>
      <c r="L59">
        <v>438.12</v>
      </c>
      <c r="M59">
        <v>826.69</v>
      </c>
      <c r="N59">
        <v>590.91999999999996</v>
      </c>
      <c r="O59">
        <v>443.05</v>
      </c>
      <c r="P59">
        <v>421.54</v>
      </c>
      <c r="Q59">
        <v>688.79</v>
      </c>
      <c r="R59">
        <v>593.72</v>
      </c>
      <c r="S59">
        <v>355.45</v>
      </c>
      <c r="T59">
        <v>452.04</v>
      </c>
      <c r="U59">
        <v>589.4</v>
      </c>
      <c r="V59">
        <v>187.49</v>
      </c>
      <c r="W59">
        <v>286.08999999999997</v>
      </c>
      <c r="X59">
        <v>182.59</v>
      </c>
      <c r="Y59">
        <v>141.93</v>
      </c>
      <c r="Z59">
        <v>109.31</v>
      </c>
      <c r="AA59">
        <v>331.66</v>
      </c>
      <c r="AB59">
        <v>185.94</v>
      </c>
      <c r="AC59">
        <v>169.1</v>
      </c>
      <c r="AD59">
        <v>135.13</v>
      </c>
      <c r="AE59">
        <v>98.86</v>
      </c>
      <c r="AF59">
        <v>295.64999999999998</v>
      </c>
      <c r="AG59">
        <v>314.51</v>
      </c>
      <c r="AH59">
        <v>238.31</v>
      </c>
      <c r="AI59">
        <v>224.55</v>
      </c>
      <c r="AJ59">
        <v>112.21</v>
      </c>
      <c r="AK59">
        <v>96.88</v>
      </c>
      <c r="AL59">
        <v>116.62</v>
      </c>
      <c r="AM59">
        <v>116.16</v>
      </c>
      <c r="AN59">
        <v>95.32</v>
      </c>
      <c r="AO59">
        <v>135.1</v>
      </c>
      <c r="AP59">
        <v>92.26</v>
      </c>
      <c r="AQ59">
        <v>51.21</v>
      </c>
      <c r="AR59">
        <v>123.49</v>
      </c>
      <c r="AS59">
        <v>134.22999999999999</v>
      </c>
      <c r="AT59">
        <v>98.79</v>
      </c>
      <c r="AU59">
        <v>53.96</v>
      </c>
      <c r="AV59">
        <v>109.16</v>
      </c>
      <c r="AW59">
        <v>76.430000000000007</v>
      </c>
      <c r="AX59">
        <v>74.7</v>
      </c>
      <c r="AY59">
        <v>58.28</v>
      </c>
      <c r="AZ59">
        <v>79.430000000000007</v>
      </c>
      <c r="BA59">
        <v>100.83</v>
      </c>
      <c r="BB59">
        <v>78.2</v>
      </c>
      <c r="BC59">
        <v>63.31</v>
      </c>
      <c r="BD59">
        <v>42.81</v>
      </c>
      <c r="BE59">
        <v>50.33</v>
      </c>
      <c r="BF59">
        <v>61.76</v>
      </c>
      <c r="BG59">
        <v>63.9</v>
      </c>
      <c r="BH59">
        <v>34.53</v>
      </c>
      <c r="BI59">
        <v>75.680000000000007</v>
      </c>
      <c r="BJ59">
        <v>81.42</v>
      </c>
      <c r="BK59">
        <v>50.92</v>
      </c>
      <c r="BL59">
        <v>40.729999999999997</v>
      </c>
      <c r="BM59">
        <v>45.15</v>
      </c>
      <c r="BN59">
        <v>40.020000000000003</v>
      </c>
      <c r="BO59">
        <v>55.71</v>
      </c>
      <c r="BP59">
        <v>49.12</v>
      </c>
      <c r="BQ59">
        <v>43.65</v>
      </c>
      <c r="BR59">
        <v>34.81</v>
      </c>
      <c r="BS59">
        <v>58.24</v>
      </c>
      <c r="BT59">
        <v>59.56</v>
      </c>
      <c r="BU59">
        <v>61.22</v>
      </c>
      <c r="BV59">
        <v>37.71</v>
      </c>
      <c r="BW59">
        <v>49.4</v>
      </c>
      <c r="BX59">
        <v>26.17</v>
      </c>
      <c r="BY59">
        <v>21.86</v>
      </c>
      <c r="BZ59">
        <v>27.89</v>
      </c>
      <c r="CA59">
        <v>52.59</v>
      </c>
      <c r="CB59">
        <v>35.119999999999997</v>
      </c>
      <c r="CC59">
        <v>45.17</v>
      </c>
      <c r="CD59">
        <v>43.81</v>
      </c>
      <c r="CE59">
        <v>42.63</v>
      </c>
      <c r="CF59">
        <v>33.92</v>
      </c>
      <c r="CG59">
        <v>47.63</v>
      </c>
      <c r="CH59">
        <v>46.28</v>
      </c>
      <c r="CI59">
        <v>31.49</v>
      </c>
      <c r="CJ59">
        <v>36.67</v>
      </c>
      <c r="CK59">
        <v>37.51</v>
      </c>
      <c r="CL59">
        <v>19.5</v>
      </c>
      <c r="CM59">
        <v>30.13</v>
      </c>
      <c r="CN59">
        <v>39.229999999999997</v>
      </c>
      <c r="CO59">
        <v>33.22</v>
      </c>
      <c r="CP59">
        <v>40.51</v>
      </c>
      <c r="CQ59">
        <v>46.88</v>
      </c>
      <c r="CR59">
        <v>42.92</v>
      </c>
      <c r="CS59">
        <v>41.03</v>
      </c>
      <c r="CT59">
        <v>25.28</v>
      </c>
      <c r="CU59">
        <v>21.98</v>
      </c>
      <c r="CV59">
        <v>27.55</v>
      </c>
      <c r="CW59">
        <v>34.619999999999997</v>
      </c>
      <c r="CX59">
        <v>16.22</v>
      </c>
      <c r="CY59">
        <v>17.149999999999999</v>
      </c>
      <c r="CZ59">
        <v>47.37</v>
      </c>
      <c r="DA59">
        <v>49.47</v>
      </c>
      <c r="DB59">
        <v>38.22</v>
      </c>
      <c r="DC59">
        <v>30.56</v>
      </c>
      <c r="DD59">
        <v>34.450000000000003</v>
      </c>
      <c r="DE59">
        <v>29.22</v>
      </c>
      <c r="DF59">
        <v>63.82</v>
      </c>
      <c r="DG59">
        <v>40.590000000000003</v>
      </c>
      <c r="DH59">
        <v>50.89</v>
      </c>
      <c r="DI59">
        <v>75.39</v>
      </c>
      <c r="DJ59">
        <v>74.25</v>
      </c>
      <c r="DK59">
        <v>23.24</v>
      </c>
      <c r="DL59">
        <v>42.84</v>
      </c>
      <c r="DM59">
        <v>43.24</v>
      </c>
      <c r="DN59">
        <v>36.1</v>
      </c>
      <c r="DO59">
        <v>48.68</v>
      </c>
      <c r="DP59">
        <v>31.36</v>
      </c>
      <c r="DQ59">
        <v>35.979999999999997</v>
      </c>
      <c r="DR59">
        <v>38.76</v>
      </c>
      <c r="DS59">
        <v>37.340000000000003</v>
      </c>
      <c r="DT59">
        <v>26.93</v>
      </c>
      <c r="DU59">
        <v>45.61</v>
      </c>
      <c r="DV59">
        <v>42.72</v>
      </c>
      <c r="DW59">
        <v>55.64</v>
      </c>
      <c r="DX59">
        <v>43.43</v>
      </c>
      <c r="DY59" t="s">
        <v>0</v>
      </c>
      <c r="DZ59">
        <v>36.57</v>
      </c>
      <c r="EA59" t="s">
        <v>1</v>
      </c>
    </row>
    <row r="60" spans="1:131" x14ac:dyDescent="0.25">
      <c r="A60">
        <v>3544.04</v>
      </c>
      <c r="B60">
        <v>23950.6</v>
      </c>
      <c r="C60">
        <v>16765.86</v>
      </c>
      <c r="D60">
        <v>9211.2000000000007</v>
      </c>
      <c r="E60">
        <v>6099.49</v>
      </c>
      <c r="F60">
        <v>2655.47</v>
      </c>
      <c r="G60">
        <v>4575.59</v>
      </c>
      <c r="H60">
        <v>4279.62</v>
      </c>
      <c r="I60">
        <v>1439.13</v>
      </c>
      <c r="J60">
        <v>2422.9299999999998</v>
      </c>
      <c r="K60">
        <v>2873.48</v>
      </c>
      <c r="L60">
        <v>2843.61</v>
      </c>
      <c r="M60">
        <v>2467.12</v>
      </c>
      <c r="N60">
        <v>2178.88</v>
      </c>
      <c r="O60">
        <v>2110.0300000000002</v>
      </c>
      <c r="P60">
        <v>2003.05</v>
      </c>
      <c r="Q60">
        <v>1721.71</v>
      </c>
      <c r="R60">
        <v>857.48</v>
      </c>
      <c r="S60">
        <v>907.13</v>
      </c>
      <c r="T60">
        <v>815.8</v>
      </c>
      <c r="U60">
        <v>388.5</v>
      </c>
      <c r="V60">
        <v>801.8</v>
      </c>
      <c r="W60">
        <v>612.07000000000005</v>
      </c>
      <c r="X60">
        <v>1141.58</v>
      </c>
      <c r="Y60">
        <v>933.3</v>
      </c>
      <c r="Z60">
        <v>229.91</v>
      </c>
      <c r="AA60">
        <v>376.04</v>
      </c>
      <c r="AB60">
        <v>392.56</v>
      </c>
      <c r="AC60">
        <v>477.8</v>
      </c>
      <c r="AD60">
        <v>361.92</v>
      </c>
      <c r="AE60">
        <v>438.41</v>
      </c>
      <c r="AF60">
        <v>342.89</v>
      </c>
      <c r="AG60">
        <v>320.3</v>
      </c>
      <c r="AH60">
        <v>266.85000000000002</v>
      </c>
      <c r="AI60">
        <v>100.33</v>
      </c>
      <c r="AJ60">
        <v>63.69</v>
      </c>
      <c r="AK60">
        <v>196.73</v>
      </c>
      <c r="AL60">
        <v>335</v>
      </c>
      <c r="AM60">
        <v>335.86</v>
      </c>
      <c r="AN60">
        <v>355.26</v>
      </c>
      <c r="AO60">
        <v>222.65</v>
      </c>
      <c r="AP60">
        <v>87.6</v>
      </c>
      <c r="AQ60">
        <v>151.03</v>
      </c>
      <c r="AR60">
        <v>185.98</v>
      </c>
      <c r="AS60">
        <v>142.06</v>
      </c>
      <c r="AT60">
        <v>174.72</v>
      </c>
      <c r="AU60">
        <v>162.38</v>
      </c>
      <c r="AV60">
        <v>144.59</v>
      </c>
      <c r="AW60">
        <v>104.33</v>
      </c>
      <c r="AX60">
        <v>81.349999999999994</v>
      </c>
      <c r="AY60">
        <v>114.8</v>
      </c>
      <c r="AZ60">
        <v>81.849999999999994</v>
      </c>
      <c r="BA60">
        <v>125.09</v>
      </c>
      <c r="BB60">
        <v>152.97</v>
      </c>
      <c r="BC60">
        <v>123.88</v>
      </c>
      <c r="BD60">
        <v>103.92</v>
      </c>
      <c r="BE60">
        <v>111.17</v>
      </c>
      <c r="BF60">
        <v>120.41</v>
      </c>
      <c r="BG60">
        <v>121.71</v>
      </c>
      <c r="BH60">
        <v>51.86</v>
      </c>
      <c r="BI60">
        <v>121.44</v>
      </c>
      <c r="BJ60">
        <v>123.17</v>
      </c>
      <c r="BK60">
        <v>78.08</v>
      </c>
      <c r="BL60">
        <v>53.19</v>
      </c>
      <c r="BM60">
        <v>77.92</v>
      </c>
      <c r="BN60">
        <v>76.11</v>
      </c>
      <c r="BO60">
        <v>148.38</v>
      </c>
      <c r="BP60">
        <v>80.95</v>
      </c>
      <c r="BQ60">
        <v>96.72</v>
      </c>
      <c r="BR60">
        <v>60.01</v>
      </c>
      <c r="BS60">
        <v>25.16</v>
      </c>
      <c r="BT60">
        <v>59.65</v>
      </c>
      <c r="BU60">
        <v>48.5</v>
      </c>
      <c r="BV60">
        <v>47.61</v>
      </c>
      <c r="BW60">
        <v>63.23</v>
      </c>
      <c r="BX60">
        <v>46.91</v>
      </c>
      <c r="BY60">
        <v>40.78</v>
      </c>
      <c r="BZ60">
        <v>41.73</v>
      </c>
      <c r="CA60">
        <v>33.68</v>
      </c>
      <c r="CB60">
        <v>66.13</v>
      </c>
      <c r="CC60">
        <v>34.020000000000003</v>
      </c>
      <c r="CD60">
        <v>31.04</v>
      </c>
      <c r="CE60">
        <v>33.39</v>
      </c>
      <c r="CF60">
        <v>56.96</v>
      </c>
      <c r="CG60">
        <v>44</v>
      </c>
      <c r="CH60">
        <v>35.04</v>
      </c>
      <c r="CI60">
        <v>17.86</v>
      </c>
      <c r="CJ60">
        <v>22.33</v>
      </c>
      <c r="CK60">
        <v>57.75</v>
      </c>
      <c r="CL60">
        <v>32.369999999999997</v>
      </c>
      <c r="CM60">
        <v>34.61</v>
      </c>
      <c r="CN60">
        <v>53.22</v>
      </c>
      <c r="CO60">
        <v>34.24</v>
      </c>
      <c r="CP60">
        <v>32.03</v>
      </c>
      <c r="CQ60">
        <v>65.459999999999994</v>
      </c>
      <c r="CR60">
        <v>46.95</v>
      </c>
      <c r="CS60">
        <v>25.08</v>
      </c>
      <c r="CT60">
        <v>28.3</v>
      </c>
      <c r="CU60">
        <v>37.53</v>
      </c>
      <c r="CV60">
        <v>39.35</v>
      </c>
      <c r="CW60">
        <v>20.78</v>
      </c>
      <c r="CX60">
        <v>32.47</v>
      </c>
      <c r="CY60">
        <v>46.53</v>
      </c>
      <c r="CZ60">
        <v>52.49</v>
      </c>
      <c r="DA60">
        <v>58.79</v>
      </c>
      <c r="DB60">
        <v>56.41</v>
      </c>
      <c r="DC60">
        <v>38.94</v>
      </c>
      <c r="DD60">
        <v>38.479999999999997</v>
      </c>
      <c r="DE60">
        <v>20.34</v>
      </c>
      <c r="DF60">
        <v>28.18</v>
      </c>
      <c r="DG60">
        <v>18.57</v>
      </c>
      <c r="DH60">
        <v>45.86</v>
      </c>
      <c r="DI60">
        <v>37.29</v>
      </c>
      <c r="DJ60">
        <v>36.01</v>
      </c>
      <c r="DK60">
        <v>34.21</v>
      </c>
      <c r="DL60">
        <v>31.5</v>
      </c>
      <c r="DM60">
        <v>53.45</v>
      </c>
      <c r="DN60">
        <v>42.69</v>
      </c>
      <c r="DO60">
        <v>29.1</v>
      </c>
      <c r="DP60">
        <v>32.46</v>
      </c>
      <c r="DQ60">
        <v>28.7</v>
      </c>
      <c r="DR60">
        <v>19.62</v>
      </c>
      <c r="DS60">
        <v>18.989999999999998</v>
      </c>
      <c r="DT60">
        <v>32.29</v>
      </c>
      <c r="DU60">
        <v>34.700000000000003</v>
      </c>
      <c r="DV60">
        <v>41.35</v>
      </c>
      <c r="DW60">
        <v>29.67</v>
      </c>
      <c r="DX60">
        <v>24.09</v>
      </c>
      <c r="DY60" t="s">
        <v>0</v>
      </c>
      <c r="DZ60">
        <v>17.07</v>
      </c>
      <c r="EA60" t="s">
        <v>1</v>
      </c>
    </row>
    <row r="61" spans="1:131" x14ac:dyDescent="0.25">
      <c r="A61">
        <v>10966.41</v>
      </c>
      <c r="B61">
        <v>35171.58</v>
      </c>
      <c r="C61">
        <v>34987.42</v>
      </c>
      <c r="D61">
        <v>22326.66</v>
      </c>
      <c r="E61">
        <v>17054.87</v>
      </c>
      <c r="F61">
        <v>7347.16</v>
      </c>
      <c r="G61">
        <v>5154.76</v>
      </c>
      <c r="H61">
        <v>13079.67</v>
      </c>
      <c r="I61">
        <v>11771.67</v>
      </c>
      <c r="J61">
        <v>7855.85</v>
      </c>
      <c r="K61">
        <v>6057.43</v>
      </c>
      <c r="L61">
        <v>6855.44</v>
      </c>
      <c r="M61">
        <v>4527.28</v>
      </c>
      <c r="N61">
        <v>3462.24</v>
      </c>
      <c r="O61">
        <v>4269.43</v>
      </c>
      <c r="P61">
        <v>2757.78</v>
      </c>
      <c r="Q61">
        <v>3457.1</v>
      </c>
      <c r="R61">
        <v>1719.13</v>
      </c>
      <c r="S61">
        <v>1053.99</v>
      </c>
      <c r="T61">
        <v>1407.17</v>
      </c>
      <c r="U61">
        <v>977.58</v>
      </c>
      <c r="V61">
        <v>1044.71</v>
      </c>
      <c r="W61">
        <v>1482.42</v>
      </c>
      <c r="X61">
        <v>1116.4100000000001</v>
      </c>
      <c r="Y61">
        <v>985.61</v>
      </c>
      <c r="Z61">
        <v>1288.3</v>
      </c>
      <c r="AA61">
        <v>954.1</v>
      </c>
      <c r="AB61">
        <v>895.01</v>
      </c>
      <c r="AC61">
        <v>597.92999999999995</v>
      </c>
      <c r="AD61">
        <v>481.06</v>
      </c>
      <c r="AE61">
        <v>1076.1500000000001</v>
      </c>
      <c r="AF61">
        <v>1220.6600000000001</v>
      </c>
      <c r="AG61">
        <v>1191.22</v>
      </c>
      <c r="AH61">
        <v>504.88</v>
      </c>
      <c r="AI61">
        <v>384.66</v>
      </c>
      <c r="AJ61">
        <v>317.83999999999997</v>
      </c>
      <c r="AK61">
        <v>341.28</v>
      </c>
      <c r="AL61">
        <v>527.61</v>
      </c>
      <c r="AM61">
        <v>575.11</v>
      </c>
      <c r="AN61">
        <v>701.09</v>
      </c>
      <c r="AO61">
        <v>360.29</v>
      </c>
      <c r="AP61">
        <v>354.95</v>
      </c>
      <c r="AQ61">
        <v>463.51</v>
      </c>
      <c r="AR61">
        <v>316.8</v>
      </c>
      <c r="AS61">
        <v>491.84</v>
      </c>
      <c r="AT61">
        <v>406.46</v>
      </c>
      <c r="AU61">
        <v>275.27</v>
      </c>
      <c r="AV61">
        <v>227.44</v>
      </c>
      <c r="AW61">
        <v>111.51</v>
      </c>
      <c r="AX61">
        <v>151</v>
      </c>
      <c r="AY61">
        <v>208.54</v>
      </c>
      <c r="AZ61">
        <v>159.36000000000001</v>
      </c>
      <c r="BA61">
        <v>212.63</v>
      </c>
      <c r="BB61">
        <v>197.02</v>
      </c>
      <c r="BC61">
        <v>205.07</v>
      </c>
      <c r="BD61">
        <v>95.26</v>
      </c>
      <c r="BE61">
        <v>214.6</v>
      </c>
      <c r="BF61">
        <v>146.83000000000001</v>
      </c>
      <c r="BG61">
        <v>119.57</v>
      </c>
      <c r="BH61">
        <v>103.56</v>
      </c>
      <c r="BI61">
        <v>153.15</v>
      </c>
      <c r="BJ61">
        <v>134.77000000000001</v>
      </c>
      <c r="BK61">
        <v>115.86</v>
      </c>
      <c r="BL61">
        <v>155.25</v>
      </c>
      <c r="BM61">
        <v>231.72</v>
      </c>
      <c r="BN61">
        <v>106.75</v>
      </c>
      <c r="BO61">
        <v>58.32</v>
      </c>
      <c r="BP61">
        <v>130.08000000000001</v>
      </c>
      <c r="BQ61">
        <v>174.29</v>
      </c>
      <c r="BR61">
        <v>56.96</v>
      </c>
      <c r="BS61">
        <v>101.59</v>
      </c>
      <c r="BT61">
        <v>102.82</v>
      </c>
      <c r="BU61">
        <v>55.2</v>
      </c>
      <c r="BV61">
        <v>110.99</v>
      </c>
      <c r="BW61">
        <v>66.510000000000005</v>
      </c>
      <c r="BX61">
        <v>45.39</v>
      </c>
      <c r="BY61">
        <v>52.08</v>
      </c>
      <c r="BZ61">
        <v>51.24</v>
      </c>
      <c r="CA61">
        <v>53.89</v>
      </c>
      <c r="CB61">
        <v>51.29</v>
      </c>
      <c r="CC61">
        <v>74.87</v>
      </c>
      <c r="CD61">
        <v>46.91</v>
      </c>
      <c r="CE61">
        <v>46.71</v>
      </c>
      <c r="CF61">
        <v>53.53</v>
      </c>
      <c r="CG61">
        <v>47.98</v>
      </c>
      <c r="CH61">
        <v>53.24</v>
      </c>
      <c r="CI61">
        <v>44.81</v>
      </c>
      <c r="CJ61">
        <v>31</v>
      </c>
      <c r="CK61">
        <v>27.84</v>
      </c>
      <c r="CL61">
        <v>47.88</v>
      </c>
      <c r="CM61">
        <v>63.38</v>
      </c>
      <c r="CN61">
        <v>67.930000000000007</v>
      </c>
      <c r="CO61">
        <v>31.49</v>
      </c>
      <c r="CP61">
        <v>49.78</v>
      </c>
      <c r="CQ61">
        <v>49.01</v>
      </c>
      <c r="CR61">
        <v>46.98</v>
      </c>
      <c r="CS61">
        <v>44.37</v>
      </c>
      <c r="CT61">
        <v>31</v>
      </c>
      <c r="CU61">
        <v>25.95</v>
      </c>
      <c r="CV61">
        <v>35.21</v>
      </c>
      <c r="CW61">
        <v>39.770000000000003</v>
      </c>
      <c r="CX61">
        <v>23.72</v>
      </c>
      <c r="CY61">
        <v>38.119999999999997</v>
      </c>
      <c r="CZ61">
        <v>30.56</v>
      </c>
      <c r="DA61">
        <v>23.72</v>
      </c>
      <c r="DB61">
        <v>36.72</v>
      </c>
      <c r="DC61">
        <v>52.48</v>
      </c>
      <c r="DD61">
        <v>35</v>
      </c>
      <c r="DE61">
        <v>35.15</v>
      </c>
      <c r="DF61">
        <v>63.37</v>
      </c>
      <c r="DG61">
        <v>46.82</v>
      </c>
      <c r="DH61">
        <v>37.659999999999997</v>
      </c>
      <c r="DI61">
        <v>47.09</v>
      </c>
      <c r="DJ61">
        <v>31.82</v>
      </c>
      <c r="DK61">
        <v>41.15</v>
      </c>
      <c r="DL61">
        <v>45.94</v>
      </c>
      <c r="DM61">
        <v>37.35</v>
      </c>
      <c r="DN61">
        <v>39.53</v>
      </c>
      <c r="DO61">
        <v>61.08</v>
      </c>
      <c r="DP61">
        <v>44.65</v>
      </c>
      <c r="DQ61">
        <v>39.64</v>
      </c>
      <c r="DR61">
        <v>53.02</v>
      </c>
      <c r="DS61">
        <v>48.89</v>
      </c>
      <c r="DT61">
        <v>49.31</v>
      </c>
      <c r="DU61">
        <v>40.159999999999997</v>
      </c>
      <c r="DV61">
        <v>32.24</v>
      </c>
      <c r="DW61">
        <v>36.33</v>
      </c>
      <c r="DX61">
        <v>54.25</v>
      </c>
      <c r="DY61" t="s">
        <v>0</v>
      </c>
      <c r="DZ61">
        <v>25.6</v>
      </c>
      <c r="EA61" t="s">
        <v>1</v>
      </c>
    </row>
    <row r="62" spans="1:131" x14ac:dyDescent="0.25">
      <c r="A62">
        <v>35362.22</v>
      </c>
      <c r="B62">
        <v>42467.54</v>
      </c>
      <c r="C62">
        <v>14327.3</v>
      </c>
      <c r="D62">
        <v>5446.48</v>
      </c>
      <c r="E62">
        <v>5331.2</v>
      </c>
      <c r="F62">
        <v>4456.7299999999996</v>
      </c>
      <c r="G62">
        <v>3411.04</v>
      </c>
      <c r="H62">
        <v>1634.8</v>
      </c>
      <c r="I62">
        <v>1476.03</v>
      </c>
      <c r="J62">
        <v>1383.95</v>
      </c>
      <c r="K62">
        <v>2263.41</v>
      </c>
      <c r="L62">
        <v>1541.28</v>
      </c>
      <c r="M62">
        <v>2233.9899999999998</v>
      </c>
      <c r="N62">
        <v>2088.37</v>
      </c>
      <c r="O62">
        <v>1375.52</v>
      </c>
      <c r="P62">
        <v>1896.96</v>
      </c>
      <c r="Q62">
        <v>1172.25</v>
      </c>
      <c r="R62">
        <v>2109.5100000000002</v>
      </c>
      <c r="S62">
        <v>1386.26</v>
      </c>
      <c r="T62">
        <v>1551.31</v>
      </c>
      <c r="U62">
        <v>1358.34</v>
      </c>
      <c r="V62">
        <v>1083.08</v>
      </c>
      <c r="W62">
        <v>836.37</v>
      </c>
      <c r="X62">
        <v>539.34</v>
      </c>
      <c r="Y62">
        <v>719.72</v>
      </c>
      <c r="Z62">
        <v>614.75</v>
      </c>
      <c r="AA62">
        <v>271.49</v>
      </c>
      <c r="AB62">
        <v>322.17</v>
      </c>
      <c r="AC62">
        <v>508.67</v>
      </c>
      <c r="AD62">
        <v>694.36</v>
      </c>
      <c r="AE62">
        <v>870.05</v>
      </c>
      <c r="AF62">
        <v>655.82</v>
      </c>
      <c r="AG62">
        <v>524.33000000000004</v>
      </c>
      <c r="AH62">
        <v>749.79</v>
      </c>
      <c r="AI62">
        <v>445.51</v>
      </c>
      <c r="AJ62">
        <v>205.99</v>
      </c>
      <c r="AK62">
        <v>358.86</v>
      </c>
      <c r="AL62">
        <v>819.72</v>
      </c>
      <c r="AM62">
        <v>598.30999999999995</v>
      </c>
      <c r="AN62">
        <v>560.64</v>
      </c>
      <c r="AO62">
        <v>639.89</v>
      </c>
      <c r="AP62">
        <v>561.67999999999995</v>
      </c>
      <c r="AQ62">
        <v>409.94</v>
      </c>
      <c r="AR62">
        <v>318.14</v>
      </c>
      <c r="AS62">
        <v>312.02</v>
      </c>
      <c r="AT62">
        <v>269.44</v>
      </c>
      <c r="AU62">
        <v>283.37</v>
      </c>
      <c r="AV62">
        <v>252.45</v>
      </c>
      <c r="AW62">
        <v>242.54</v>
      </c>
      <c r="AX62">
        <v>232.77</v>
      </c>
      <c r="AY62">
        <v>247.76</v>
      </c>
      <c r="AZ62">
        <v>118.84</v>
      </c>
      <c r="BA62">
        <v>145.81</v>
      </c>
      <c r="BB62">
        <v>148.30000000000001</v>
      </c>
      <c r="BC62">
        <v>143.69</v>
      </c>
      <c r="BD62">
        <v>169.54</v>
      </c>
      <c r="BE62">
        <v>187.28</v>
      </c>
      <c r="BF62">
        <v>261.72000000000003</v>
      </c>
      <c r="BG62">
        <v>290.77</v>
      </c>
      <c r="BH62">
        <v>230.56</v>
      </c>
      <c r="BI62">
        <v>136.75</v>
      </c>
      <c r="BJ62">
        <v>132.78</v>
      </c>
      <c r="BK62">
        <v>148.94</v>
      </c>
      <c r="BL62">
        <v>106.91</v>
      </c>
      <c r="BM62">
        <v>74.040000000000006</v>
      </c>
      <c r="BN62">
        <v>96.74</v>
      </c>
      <c r="BO62">
        <v>86.41</v>
      </c>
      <c r="BP62">
        <v>80.56</v>
      </c>
      <c r="BQ62">
        <v>68.83</v>
      </c>
      <c r="BR62">
        <v>73.400000000000006</v>
      </c>
      <c r="BS62">
        <v>76.650000000000006</v>
      </c>
      <c r="BT62">
        <v>87.78</v>
      </c>
      <c r="BU62">
        <v>79.900000000000006</v>
      </c>
      <c r="BV62">
        <v>45.73</v>
      </c>
      <c r="BW62">
        <v>69.09</v>
      </c>
      <c r="BX62">
        <v>87.15</v>
      </c>
      <c r="BY62">
        <v>67.819999999999993</v>
      </c>
      <c r="BZ62">
        <v>90.23</v>
      </c>
      <c r="CA62">
        <v>58.56</v>
      </c>
      <c r="CB62">
        <v>53.32</v>
      </c>
      <c r="CC62">
        <v>80.09</v>
      </c>
      <c r="CD62">
        <v>78.12</v>
      </c>
      <c r="CE62">
        <v>32.880000000000003</v>
      </c>
      <c r="CF62">
        <v>44.86</v>
      </c>
      <c r="CG62">
        <v>37.520000000000003</v>
      </c>
      <c r="CH62">
        <v>34</v>
      </c>
      <c r="CI62">
        <v>62.78</v>
      </c>
      <c r="CJ62">
        <v>77.28</v>
      </c>
      <c r="CK62">
        <v>54.94</v>
      </c>
      <c r="CL62">
        <v>49.5</v>
      </c>
      <c r="CM62">
        <v>53.22</v>
      </c>
      <c r="CN62">
        <v>47.42</v>
      </c>
      <c r="CO62">
        <v>23.65</v>
      </c>
      <c r="CP62">
        <v>37.020000000000003</v>
      </c>
      <c r="CQ62">
        <v>30.77</v>
      </c>
      <c r="CR62">
        <v>33.590000000000003</v>
      </c>
      <c r="CS62">
        <v>23.93</v>
      </c>
      <c r="CT62">
        <v>39.4</v>
      </c>
      <c r="CU62">
        <v>36.96</v>
      </c>
      <c r="CV62">
        <v>49.03</v>
      </c>
      <c r="CW62">
        <v>43.16</v>
      </c>
      <c r="CX62">
        <v>19.59</v>
      </c>
      <c r="CY62">
        <v>32.270000000000003</v>
      </c>
      <c r="CZ62">
        <v>26.54</v>
      </c>
      <c r="DA62">
        <v>41.91</v>
      </c>
      <c r="DB62">
        <v>41.85</v>
      </c>
      <c r="DC62">
        <v>43.06</v>
      </c>
      <c r="DD62">
        <v>55.6</v>
      </c>
      <c r="DE62">
        <v>60.55</v>
      </c>
      <c r="DF62">
        <v>57.09</v>
      </c>
      <c r="DG62">
        <v>26.43</v>
      </c>
      <c r="DH62">
        <v>19.18</v>
      </c>
      <c r="DI62">
        <v>26.74</v>
      </c>
      <c r="DJ62">
        <v>37.119999999999997</v>
      </c>
      <c r="DK62">
        <v>42.53</v>
      </c>
      <c r="DL62">
        <v>41.38</v>
      </c>
      <c r="DM62">
        <v>38.89</v>
      </c>
      <c r="DN62">
        <v>34.76</v>
      </c>
      <c r="DO62">
        <v>58.14</v>
      </c>
      <c r="DP62">
        <v>70.97</v>
      </c>
      <c r="DQ62">
        <v>76.569999999999993</v>
      </c>
      <c r="DR62">
        <v>50.42</v>
      </c>
      <c r="DS62">
        <v>34.909999999999997</v>
      </c>
      <c r="DT62">
        <v>28.8</v>
      </c>
      <c r="DU62">
        <v>37.770000000000003</v>
      </c>
      <c r="DV62">
        <v>33.159999999999997</v>
      </c>
      <c r="DW62">
        <v>45.87</v>
      </c>
      <c r="DX62">
        <v>52.09</v>
      </c>
      <c r="DY62" t="s">
        <v>0</v>
      </c>
      <c r="DZ62">
        <v>23.27</v>
      </c>
      <c r="EA62" t="s">
        <v>1</v>
      </c>
    </row>
    <row r="63" spans="1:131" x14ac:dyDescent="0.25">
      <c r="A63">
        <v>10856.81</v>
      </c>
      <c r="B63">
        <v>18764.169999999998</v>
      </c>
      <c r="C63">
        <v>14896.96</v>
      </c>
      <c r="D63">
        <v>9163.93</v>
      </c>
      <c r="E63">
        <v>3146.82</v>
      </c>
      <c r="F63">
        <v>5776.58</v>
      </c>
      <c r="G63">
        <v>7094.96</v>
      </c>
      <c r="H63">
        <v>2120.6999999999998</v>
      </c>
      <c r="I63">
        <v>1586.24</v>
      </c>
      <c r="J63">
        <v>1250.8900000000001</v>
      </c>
      <c r="K63">
        <v>1619.07</v>
      </c>
      <c r="L63">
        <v>1676.26</v>
      </c>
      <c r="M63">
        <v>1189.68</v>
      </c>
      <c r="N63">
        <v>1908.79</v>
      </c>
      <c r="O63">
        <v>1856.86</v>
      </c>
      <c r="P63">
        <v>736</v>
      </c>
      <c r="Q63">
        <v>909.31</v>
      </c>
      <c r="R63">
        <v>1730.19</v>
      </c>
      <c r="S63">
        <v>1852.27</v>
      </c>
      <c r="T63">
        <v>1860.15</v>
      </c>
      <c r="U63">
        <v>1673.87</v>
      </c>
      <c r="V63">
        <v>691.91</v>
      </c>
      <c r="W63">
        <v>766.61</v>
      </c>
      <c r="X63">
        <v>542.94000000000005</v>
      </c>
      <c r="Y63">
        <v>413.87</v>
      </c>
      <c r="Z63">
        <v>323.19</v>
      </c>
      <c r="AA63">
        <v>225.42</v>
      </c>
      <c r="AB63">
        <v>290.95999999999998</v>
      </c>
      <c r="AC63">
        <v>421.83</v>
      </c>
      <c r="AD63">
        <v>600.76</v>
      </c>
      <c r="AE63">
        <v>612.09</v>
      </c>
      <c r="AF63">
        <v>390.15</v>
      </c>
      <c r="AG63">
        <v>289.29000000000002</v>
      </c>
      <c r="AH63">
        <v>450.01</v>
      </c>
      <c r="AI63">
        <v>623.65</v>
      </c>
      <c r="AJ63">
        <v>542.4</v>
      </c>
      <c r="AK63">
        <v>364.15</v>
      </c>
      <c r="AL63">
        <v>234.05</v>
      </c>
      <c r="AM63">
        <v>370.56</v>
      </c>
      <c r="AN63">
        <v>273</v>
      </c>
      <c r="AO63">
        <v>150.69999999999999</v>
      </c>
      <c r="AP63">
        <v>291.93</v>
      </c>
      <c r="AQ63">
        <v>322.98</v>
      </c>
      <c r="AR63">
        <v>238.06</v>
      </c>
      <c r="AS63">
        <v>315.64999999999998</v>
      </c>
      <c r="AT63">
        <v>253.76</v>
      </c>
      <c r="AU63">
        <v>180.67</v>
      </c>
      <c r="AV63">
        <v>161.96</v>
      </c>
      <c r="AW63">
        <v>213.82</v>
      </c>
      <c r="AX63">
        <v>215.82</v>
      </c>
      <c r="AY63">
        <v>126.96</v>
      </c>
      <c r="AZ63">
        <v>151.61000000000001</v>
      </c>
      <c r="BA63">
        <v>75.489999999999995</v>
      </c>
      <c r="BB63">
        <v>61.74</v>
      </c>
      <c r="BC63">
        <v>113.05</v>
      </c>
      <c r="BD63">
        <v>171.08</v>
      </c>
      <c r="BE63">
        <v>137.88</v>
      </c>
      <c r="BF63">
        <v>173.61</v>
      </c>
      <c r="BG63">
        <v>194.73</v>
      </c>
      <c r="BH63">
        <v>218.43</v>
      </c>
      <c r="BI63">
        <v>121.19</v>
      </c>
      <c r="BJ63">
        <v>44.3</v>
      </c>
      <c r="BK63">
        <v>92.78</v>
      </c>
      <c r="BL63">
        <v>78.260000000000005</v>
      </c>
      <c r="BM63">
        <v>63.76</v>
      </c>
      <c r="BN63">
        <v>73.959999999999994</v>
      </c>
      <c r="BO63">
        <v>71.98</v>
      </c>
      <c r="BP63">
        <v>34.770000000000003</v>
      </c>
      <c r="BQ63">
        <v>74.73</v>
      </c>
      <c r="BR63">
        <v>83.6</v>
      </c>
      <c r="BS63">
        <v>70.19</v>
      </c>
      <c r="BT63">
        <v>51.32</v>
      </c>
      <c r="BU63">
        <v>43.79</v>
      </c>
      <c r="BV63">
        <v>66.209999999999994</v>
      </c>
      <c r="BW63">
        <v>53.94</v>
      </c>
      <c r="BX63">
        <v>35.08</v>
      </c>
      <c r="BY63">
        <v>21.57</v>
      </c>
      <c r="BZ63">
        <v>25.04</v>
      </c>
      <c r="CA63">
        <v>38.090000000000003</v>
      </c>
      <c r="CB63">
        <v>44.32</v>
      </c>
      <c r="CC63">
        <v>32.479999999999997</v>
      </c>
      <c r="CD63">
        <v>44.81</v>
      </c>
      <c r="CE63">
        <v>32.67</v>
      </c>
      <c r="CF63">
        <v>38.799999999999997</v>
      </c>
      <c r="CG63">
        <v>40.950000000000003</v>
      </c>
      <c r="CH63">
        <v>47.57</v>
      </c>
      <c r="CI63">
        <v>52.52</v>
      </c>
      <c r="CJ63">
        <v>38.159999999999997</v>
      </c>
      <c r="CK63">
        <v>31.96</v>
      </c>
      <c r="CL63">
        <v>49.39</v>
      </c>
      <c r="CM63">
        <v>52.85</v>
      </c>
      <c r="CN63">
        <v>48</v>
      </c>
      <c r="CO63">
        <v>57.48</v>
      </c>
      <c r="CP63">
        <v>63.21</v>
      </c>
      <c r="CQ63">
        <v>35.729999999999997</v>
      </c>
      <c r="CR63">
        <v>40.69</v>
      </c>
      <c r="CS63">
        <v>30.06</v>
      </c>
      <c r="CT63">
        <v>34.58</v>
      </c>
      <c r="CU63">
        <v>22.26</v>
      </c>
      <c r="CV63">
        <v>28.95</v>
      </c>
      <c r="CW63">
        <v>58.26</v>
      </c>
      <c r="CX63">
        <v>47.2</v>
      </c>
      <c r="CY63">
        <v>28.21</v>
      </c>
      <c r="CZ63">
        <v>44.75</v>
      </c>
      <c r="DA63">
        <v>31.52</v>
      </c>
      <c r="DB63">
        <v>44.4</v>
      </c>
      <c r="DC63">
        <v>29.84</v>
      </c>
      <c r="DD63">
        <v>32.39</v>
      </c>
      <c r="DE63">
        <v>31.91</v>
      </c>
      <c r="DF63">
        <v>40.770000000000003</v>
      </c>
      <c r="DG63">
        <v>33.97</v>
      </c>
      <c r="DH63">
        <v>26.24</v>
      </c>
      <c r="DI63">
        <v>34.64</v>
      </c>
      <c r="DJ63">
        <v>49.01</v>
      </c>
      <c r="DK63">
        <v>52.76</v>
      </c>
      <c r="DL63">
        <v>44.88</v>
      </c>
      <c r="DM63">
        <v>44.28</v>
      </c>
      <c r="DN63">
        <v>52.82</v>
      </c>
      <c r="DO63">
        <v>63</v>
      </c>
      <c r="DP63">
        <v>56.7</v>
      </c>
      <c r="DQ63">
        <v>48.46</v>
      </c>
      <c r="DR63">
        <v>52.8</v>
      </c>
      <c r="DS63">
        <v>70.87</v>
      </c>
      <c r="DT63">
        <v>63.14</v>
      </c>
      <c r="DU63">
        <v>48.89</v>
      </c>
      <c r="DV63">
        <v>56.76</v>
      </c>
      <c r="DW63">
        <v>28.75</v>
      </c>
      <c r="DX63">
        <v>47.42</v>
      </c>
      <c r="DY63" t="s">
        <v>0</v>
      </c>
      <c r="DZ63">
        <v>17.07</v>
      </c>
      <c r="EA63" t="s">
        <v>1</v>
      </c>
    </row>
    <row r="64" spans="1:131" x14ac:dyDescent="0.25">
      <c r="A64">
        <v>6004.06</v>
      </c>
      <c r="B64">
        <v>6815.33</v>
      </c>
      <c r="C64">
        <v>6112.32</v>
      </c>
      <c r="D64">
        <v>5583.33</v>
      </c>
      <c r="E64">
        <v>3964.17</v>
      </c>
      <c r="F64">
        <v>2661.9</v>
      </c>
      <c r="G64">
        <v>1823.38</v>
      </c>
      <c r="H64">
        <v>1708.87</v>
      </c>
      <c r="I64">
        <v>2442.62</v>
      </c>
      <c r="J64">
        <v>2342.5500000000002</v>
      </c>
      <c r="K64">
        <v>2428.06</v>
      </c>
      <c r="L64">
        <v>1813.34</v>
      </c>
      <c r="M64">
        <v>1425.92</v>
      </c>
      <c r="N64">
        <v>1404.29</v>
      </c>
      <c r="O64">
        <v>1302.43</v>
      </c>
      <c r="P64">
        <v>1139.54</v>
      </c>
      <c r="Q64">
        <v>1347.35</v>
      </c>
      <c r="R64">
        <v>1955.98</v>
      </c>
      <c r="S64">
        <v>1692.28</v>
      </c>
      <c r="T64">
        <v>696.1</v>
      </c>
      <c r="U64">
        <v>426.11</v>
      </c>
      <c r="V64">
        <v>351.13</v>
      </c>
      <c r="W64">
        <v>733.35</v>
      </c>
      <c r="X64">
        <v>1007.54</v>
      </c>
      <c r="Y64">
        <v>905.49</v>
      </c>
      <c r="Z64">
        <v>537.63</v>
      </c>
      <c r="AA64">
        <v>491.12</v>
      </c>
      <c r="AB64">
        <v>318.08999999999997</v>
      </c>
      <c r="AC64">
        <v>295.02999999999997</v>
      </c>
      <c r="AD64">
        <v>237.43</v>
      </c>
      <c r="AE64">
        <v>249.83</v>
      </c>
      <c r="AF64">
        <v>452.66</v>
      </c>
      <c r="AG64">
        <v>553.4</v>
      </c>
      <c r="AH64">
        <v>444.84</v>
      </c>
      <c r="AI64">
        <v>353.89</v>
      </c>
      <c r="AJ64">
        <v>439.83</v>
      </c>
      <c r="AK64">
        <v>311.87</v>
      </c>
      <c r="AL64">
        <v>226.76</v>
      </c>
      <c r="AM64">
        <v>326.38</v>
      </c>
      <c r="AN64">
        <v>246.55</v>
      </c>
      <c r="AO64">
        <v>398.48</v>
      </c>
      <c r="AP64">
        <v>328.86</v>
      </c>
      <c r="AQ64">
        <v>186.45</v>
      </c>
      <c r="AR64">
        <v>255.17</v>
      </c>
      <c r="AS64">
        <v>159.94999999999999</v>
      </c>
      <c r="AT64">
        <v>193.4</v>
      </c>
      <c r="AU64">
        <v>332.85</v>
      </c>
      <c r="AV64">
        <v>75.77</v>
      </c>
      <c r="AW64">
        <v>123.95</v>
      </c>
      <c r="AX64">
        <v>177.11</v>
      </c>
      <c r="AY64">
        <v>142.28</v>
      </c>
      <c r="AZ64">
        <v>256.55</v>
      </c>
      <c r="BA64">
        <v>191.47</v>
      </c>
      <c r="BB64">
        <v>61.45</v>
      </c>
      <c r="BC64">
        <v>103.74</v>
      </c>
      <c r="BD64">
        <v>154.63999999999999</v>
      </c>
      <c r="BE64">
        <v>106.86</v>
      </c>
      <c r="BF64">
        <v>157.66</v>
      </c>
      <c r="BG64">
        <v>110.65</v>
      </c>
      <c r="BH64">
        <v>70.819999999999993</v>
      </c>
      <c r="BI64">
        <v>67.510000000000005</v>
      </c>
      <c r="BJ64">
        <v>75.150000000000006</v>
      </c>
      <c r="BK64">
        <v>83.87</v>
      </c>
      <c r="BL64">
        <v>62.88</v>
      </c>
      <c r="BM64">
        <v>76.87</v>
      </c>
      <c r="BN64">
        <v>76.349999999999994</v>
      </c>
      <c r="BO64">
        <v>82.34</v>
      </c>
      <c r="BP64">
        <v>70.34</v>
      </c>
      <c r="BQ64">
        <v>93.47</v>
      </c>
      <c r="BR64">
        <v>73.09</v>
      </c>
      <c r="BS64">
        <v>48.97</v>
      </c>
      <c r="BT64">
        <v>48.13</v>
      </c>
      <c r="BU64">
        <v>68.36</v>
      </c>
      <c r="BV64">
        <v>71.3</v>
      </c>
      <c r="BW64">
        <v>77.48</v>
      </c>
      <c r="BX64">
        <v>50.84</v>
      </c>
      <c r="BY64">
        <v>39.409999999999997</v>
      </c>
      <c r="BZ64">
        <v>21.9</v>
      </c>
      <c r="CA64">
        <v>34.03</v>
      </c>
      <c r="CB64">
        <v>24.96</v>
      </c>
      <c r="CC64">
        <v>26.52</v>
      </c>
      <c r="CD64">
        <v>34.78</v>
      </c>
      <c r="CE64">
        <v>76.599999999999994</v>
      </c>
      <c r="CF64">
        <v>54.33</v>
      </c>
      <c r="CG64">
        <v>36.340000000000003</v>
      </c>
      <c r="CH64">
        <v>30.08</v>
      </c>
      <c r="CI64">
        <v>46.47</v>
      </c>
      <c r="CJ64">
        <v>55.03</v>
      </c>
      <c r="CK64">
        <v>34.69</v>
      </c>
      <c r="CL64">
        <v>47.91</v>
      </c>
      <c r="CM64">
        <v>34.07</v>
      </c>
      <c r="CN64">
        <v>29.06</v>
      </c>
      <c r="CO64">
        <v>44.91</v>
      </c>
      <c r="CP64">
        <v>29.86</v>
      </c>
      <c r="CQ64">
        <v>33.21</v>
      </c>
      <c r="CR64">
        <v>27.93</v>
      </c>
      <c r="CS64">
        <v>37.049999999999997</v>
      </c>
      <c r="CT64">
        <v>39.71</v>
      </c>
      <c r="CU64">
        <v>28.69</v>
      </c>
      <c r="CV64">
        <v>40.26</v>
      </c>
      <c r="CW64">
        <v>33.94</v>
      </c>
      <c r="CX64">
        <v>29.39</v>
      </c>
      <c r="CY64">
        <v>59.41</v>
      </c>
      <c r="CZ64">
        <v>61.77</v>
      </c>
      <c r="DA64">
        <v>34.28</v>
      </c>
      <c r="DB64">
        <v>33.369999999999997</v>
      </c>
      <c r="DC64">
        <v>46.76</v>
      </c>
      <c r="DD64">
        <v>34.21</v>
      </c>
      <c r="DE64">
        <v>34.020000000000003</v>
      </c>
      <c r="DF64">
        <v>47.32</v>
      </c>
      <c r="DG64">
        <v>49.46</v>
      </c>
      <c r="DH64">
        <v>24.87</v>
      </c>
      <c r="DI64">
        <v>14.76</v>
      </c>
      <c r="DJ64">
        <v>31.34</v>
      </c>
      <c r="DK64">
        <v>32.369999999999997</v>
      </c>
      <c r="DL64">
        <v>34.909999999999997</v>
      </c>
      <c r="DM64">
        <v>39.799999999999997</v>
      </c>
      <c r="DN64">
        <v>31.69</v>
      </c>
      <c r="DO64">
        <v>43.81</v>
      </c>
      <c r="DP64">
        <v>33.229999999999997</v>
      </c>
      <c r="DQ64">
        <v>32.950000000000003</v>
      </c>
      <c r="DR64">
        <v>45.17</v>
      </c>
      <c r="DS64">
        <v>79.849999999999994</v>
      </c>
      <c r="DT64">
        <v>68.760000000000005</v>
      </c>
      <c r="DU64">
        <v>61.75</v>
      </c>
      <c r="DV64">
        <v>60.49</v>
      </c>
      <c r="DW64">
        <v>41.5</v>
      </c>
      <c r="DX64">
        <v>22.56</v>
      </c>
      <c r="DY64" t="s">
        <v>0</v>
      </c>
      <c r="DZ64">
        <v>36.57</v>
      </c>
      <c r="EA64" t="s">
        <v>1</v>
      </c>
    </row>
    <row r="65" spans="1:131" x14ac:dyDescent="0.25">
      <c r="A65">
        <v>5154.29</v>
      </c>
      <c r="B65">
        <v>8972.35</v>
      </c>
      <c r="C65">
        <v>5756.78</v>
      </c>
      <c r="D65">
        <v>3891.7</v>
      </c>
      <c r="E65">
        <v>3981.41</v>
      </c>
      <c r="F65">
        <v>5899.86</v>
      </c>
      <c r="G65">
        <v>4352.91</v>
      </c>
      <c r="H65">
        <v>3077.67</v>
      </c>
      <c r="I65">
        <v>2698.82</v>
      </c>
      <c r="J65">
        <v>3258.68</v>
      </c>
      <c r="K65">
        <v>2470.61</v>
      </c>
      <c r="L65">
        <v>1624.84</v>
      </c>
      <c r="M65">
        <v>997.84</v>
      </c>
      <c r="N65">
        <v>1147.02</v>
      </c>
      <c r="O65">
        <v>2299.63</v>
      </c>
      <c r="P65">
        <v>1452.49</v>
      </c>
      <c r="Q65">
        <v>568.29999999999995</v>
      </c>
      <c r="R65">
        <v>895.33</v>
      </c>
      <c r="S65">
        <v>730.59</v>
      </c>
      <c r="T65">
        <v>674.11</v>
      </c>
      <c r="U65">
        <v>1190.01</v>
      </c>
      <c r="V65">
        <v>873.99</v>
      </c>
      <c r="W65">
        <v>376.68</v>
      </c>
      <c r="X65">
        <v>432.7</v>
      </c>
      <c r="Y65">
        <v>596.09</v>
      </c>
      <c r="Z65">
        <v>905.63</v>
      </c>
      <c r="AA65">
        <v>991.67</v>
      </c>
      <c r="AB65">
        <v>1120</v>
      </c>
      <c r="AC65">
        <v>729.69</v>
      </c>
      <c r="AD65">
        <v>434.86</v>
      </c>
      <c r="AE65">
        <v>784.2</v>
      </c>
      <c r="AF65">
        <v>556.07000000000005</v>
      </c>
      <c r="AG65">
        <v>362.34</v>
      </c>
      <c r="AH65">
        <v>440.15</v>
      </c>
      <c r="AI65">
        <v>378.85</v>
      </c>
      <c r="AJ65">
        <v>304.24</v>
      </c>
      <c r="AK65">
        <v>480.33</v>
      </c>
      <c r="AL65">
        <v>228.36</v>
      </c>
      <c r="AM65">
        <v>313.2</v>
      </c>
      <c r="AN65">
        <v>169.87</v>
      </c>
      <c r="AO65">
        <v>228.67</v>
      </c>
      <c r="AP65">
        <v>302.95999999999998</v>
      </c>
      <c r="AQ65">
        <v>241.91</v>
      </c>
      <c r="AR65">
        <v>344.84</v>
      </c>
      <c r="AS65">
        <v>428.68</v>
      </c>
      <c r="AT65">
        <v>315.25</v>
      </c>
      <c r="AU65">
        <v>228.05</v>
      </c>
      <c r="AV65">
        <v>176.42</v>
      </c>
      <c r="AW65">
        <v>128.57</v>
      </c>
      <c r="AX65">
        <v>174.32</v>
      </c>
      <c r="AY65">
        <v>208.92</v>
      </c>
      <c r="AZ65">
        <v>89.29</v>
      </c>
      <c r="BA65">
        <v>222.99</v>
      </c>
      <c r="BB65">
        <v>297.52</v>
      </c>
      <c r="BC65">
        <v>278.18</v>
      </c>
      <c r="BD65">
        <v>152.41999999999999</v>
      </c>
      <c r="BE65">
        <v>73.94</v>
      </c>
      <c r="BF65">
        <v>98.04</v>
      </c>
      <c r="BG65">
        <v>115.79</v>
      </c>
      <c r="BH65">
        <v>168.7</v>
      </c>
      <c r="BI65">
        <v>97.69</v>
      </c>
      <c r="BJ65">
        <v>130.86000000000001</v>
      </c>
      <c r="BK65">
        <v>97.85</v>
      </c>
      <c r="BL65">
        <v>55.15</v>
      </c>
      <c r="BM65">
        <v>81.069999999999993</v>
      </c>
      <c r="BN65">
        <v>102.73</v>
      </c>
      <c r="BO65">
        <v>120.21</v>
      </c>
      <c r="BP65">
        <v>85.19</v>
      </c>
      <c r="BQ65">
        <v>94.35</v>
      </c>
      <c r="BR65">
        <v>65.819999999999993</v>
      </c>
      <c r="BS65">
        <v>65.099999999999994</v>
      </c>
      <c r="BT65">
        <v>56.75</v>
      </c>
      <c r="BU65">
        <v>48.37</v>
      </c>
      <c r="BV65">
        <v>65.08</v>
      </c>
      <c r="BW65">
        <v>63.11</v>
      </c>
      <c r="BX65">
        <v>50.89</v>
      </c>
      <c r="BY65">
        <v>30.12</v>
      </c>
      <c r="BZ65">
        <v>39.909999999999997</v>
      </c>
      <c r="CA65">
        <v>36.4</v>
      </c>
      <c r="CB65">
        <v>28.63</v>
      </c>
      <c r="CC65">
        <v>32.46</v>
      </c>
      <c r="CD65">
        <v>36.67</v>
      </c>
      <c r="CE65">
        <v>33.49</v>
      </c>
      <c r="CF65">
        <v>11.97</v>
      </c>
      <c r="CG65">
        <v>26.31</v>
      </c>
      <c r="CH65">
        <v>28.01</v>
      </c>
      <c r="CI65">
        <v>54.01</v>
      </c>
      <c r="CJ65">
        <v>43.04</v>
      </c>
      <c r="CK65">
        <v>63.24</v>
      </c>
      <c r="CL65">
        <v>68.930000000000007</v>
      </c>
      <c r="CM65">
        <v>58.97</v>
      </c>
      <c r="CN65">
        <v>63.34</v>
      </c>
      <c r="CO65">
        <v>15.28</v>
      </c>
      <c r="CP65">
        <v>35.4</v>
      </c>
      <c r="CQ65">
        <v>33.76</v>
      </c>
      <c r="CR65">
        <v>25.94</v>
      </c>
      <c r="CS65">
        <v>32.909999999999997</v>
      </c>
      <c r="CT65">
        <v>43.76</v>
      </c>
      <c r="CU65">
        <v>41.98</v>
      </c>
      <c r="CV65">
        <v>34.5</v>
      </c>
      <c r="CW65">
        <v>42.37</v>
      </c>
      <c r="CX65">
        <v>34.83</v>
      </c>
      <c r="CY65">
        <v>28.98</v>
      </c>
      <c r="CZ65">
        <v>34.630000000000003</v>
      </c>
      <c r="DA65">
        <v>44.67</v>
      </c>
      <c r="DB65">
        <v>52.68</v>
      </c>
      <c r="DC65">
        <v>41.52</v>
      </c>
      <c r="DD65">
        <v>25.44</v>
      </c>
      <c r="DE65">
        <v>24.44</v>
      </c>
      <c r="DF65">
        <v>27.08</v>
      </c>
      <c r="DG65">
        <v>28.57</v>
      </c>
      <c r="DH65">
        <v>29.39</v>
      </c>
      <c r="DI65">
        <v>25.78</v>
      </c>
      <c r="DJ65">
        <v>30.64</v>
      </c>
      <c r="DK65">
        <v>39.549999999999997</v>
      </c>
      <c r="DL65">
        <v>41.18</v>
      </c>
      <c r="DM65">
        <v>43.96</v>
      </c>
      <c r="DN65">
        <v>43.67</v>
      </c>
      <c r="DO65">
        <v>31.69</v>
      </c>
      <c r="DP65">
        <v>42.41</v>
      </c>
      <c r="DQ65">
        <v>42.73</v>
      </c>
      <c r="DR65">
        <v>44.61</v>
      </c>
      <c r="DS65">
        <v>31.42</v>
      </c>
      <c r="DT65">
        <v>44.45</v>
      </c>
      <c r="DU65">
        <v>39.85</v>
      </c>
      <c r="DV65">
        <v>39.9</v>
      </c>
      <c r="DW65">
        <v>32.31</v>
      </c>
      <c r="DX65">
        <v>40.119999999999997</v>
      </c>
      <c r="DY65" t="s">
        <v>0</v>
      </c>
      <c r="DZ65">
        <v>36.57</v>
      </c>
      <c r="EA65" t="s">
        <v>1</v>
      </c>
    </row>
    <row r="66" spans="1:131" x14ac:dyDescent="0.25">
      <c r="A66">
        <v>3259.23</v>
      </c>
      <c r="B66">
        <v>4118.67</v>
      </c>
      <c r="C66">
        <v>5109.3500000000004</v>
      </c>
      <c r="D66">
        <v>5386.71</v>
      </c>
      <c r="E66">
        <v>4740.29</v>
      </c>
      <c r="F66">
        <v>2344.59</v>
      </c>
      <c r="G66">
        <v>2221.58</v>
      </c>
      <c r="H66">
        <v>2193.5300000000002</v>
      </c>
      <c r="I66">
        <v>1768.03</v>
      </c>
      <c r="J66">
        <v>1951.3</v>
      </c>
      <c r="K66">
        <v>2563.12</v>
      </c>
      <c r="L66">
        <v>2082.09</v>
      </c>
      <c r="M66">
        <v>1924.21</v>
      </c>
      <c r="N66">
        <v>1912.16</v>
      </c>
      <c r="O66">
        <v>1588.38</v>
      </c>
      <c r="P66">
        <v>852.02</v>
      </c>
      <c r="Q66">
        <v>937.02</v>
      </c>
      <c r="R66">
        <v>1132.83</v>
      </c>
      <c r="S66">
        <v>1145.71</v>
      </c>
      <c r="T66">
        <v>324.02</v>
      </c>
      <c r="U66">
        <v>356.54</v>
      </c>
      <c r="V66">
        <v>481.95</v>
      </c>
      <c r="W66">
        <v>480.3</v>
      </c>
      <c r="X66">
        <v>456.01</v>
      </c>
      <c r="Y66">
        <v>614.73</v>
      </c>
      <c r="Z66">
        <v>299.95</v>
      </c>
      <c r="AA66">
        <v>278.79000000000002</v>
      </c>
      <c r="AB66">
        <v>475.83</v>
      </c>
      <c r="AC66">
        <v>514.58000000000004</v>
      </c>
      <c r="AD66">
        <v>363.62</v>
      </c>
      <c r="AE66">
        <v>338.43</v>
      </c>
      <c r="AF66">
        <v>191.73</v>
      </c>
      <c r="AG66">
        <v>467.88</v>
      </c>
      <c r="AH66">
        <v>564.52</v>
      </c>
      <c r="AI66">
        <v>582.07000000000005</v>
      </c>
      <c r="AJ66">
        <v>771.47</v>
      </c>
      <c r="AK66">
        <v>524.08000000000004</v>
      </c>
      <c r="AL66">
        <v>138.88</v>
      </c>
      <c r="AM66">
        <v>235.02</v>
      </c>
      <c r="AN66">
        <v>203.24</v>
      </c>
      <c r="AO66">
        <v>449.94</v>
      </c>
      <c r="AP66">
        <v>257.79000000000002</v>
      </c>
      <c r="AQ66">
        <v>302.20999999999998</v>
      </c>
      <c r="AR66">
        <v>276.72000000000003</v>
      </c>
      <c r="AS66">
        <v>134.19</v>
      </c>
      <c r="AT66">
        <v>102.73</v>
      </c>
      <c r="AU66">
        <v>181.71</v>
      </c>
      <c r="AV66">
        <v>99.04</v>
      </c>
      <c r="AW66">
        <v>182.38</v>
      </c>
      <c r="AX66">
        <v>180.86</v>
      </c>
      <c r="AY66">
        <v>94.77</v>
      </c>
      <c r="AZ66">
        <v>89.55</v>
      </c>
      <c r="BA66">
        <v>92.45</v>
      </c>
      <c r="BB66">
        <v>159.77000000000001</v>
      </c>
      <c r="BC66">
        <v>148.44999999999999</v>
      </c>
      <c r="BD66">
        <v>150.59</v>
      </c>
      <c r="BE66">
        <v>170.88</v>
      </c>
      <c r="BF66">
        <v>136.9</v>
      </c>
      <c r="BG66">
        <v>43.99</v>
      </c>
      <c r="BH66">
        <v>61.19</v>
      </c>
      <c r="BI66">
        <v>94.5</v>
      </c>
      <c r="BJ66">
        <v>114.85</v>
      </c>
      <c r="BK66">
        <v>66.03</v>
      </c>
      <c r="BL66">
        <v>82.99</v>
      </c>
      <c r="BM66">
        <v>51.26</v>
      </c>
      <c r="BN66">
        <v>48.52</v>
      </c>
      <c r="BO66">
        <v>54.23</v>
      </c>
      <c r="BP66">
        <v>61.31</v>
      </c>
      <c r="BQ66">
        <v>31.02</v>
      </c>
      <c r="BR66">
        <v>46.72</v>
      </c>
      <c r="BS66">
        <v>61.31</v>
      </c>
      <c r="BT66">
        <v>44.4</v>
      </c>
      <c r="BU66">
        <v>42.36</v>
      </c>
      <c r="BV66">
        <v>32.92</v>
      </c>
      <c r="BW66">
        <v>29.42</v>
      </c>
      <c r="BX66">
        <v>44.89</v>
      </c>
      <c r="BY66">
        <v>35.85</v>
      </c>
      <c r="BZ66">
        <v>29.59</v>
      </c>
      <c r="CA66">
        <v>33.799999999999997</v>
      </c>
      <c r="CB66">
        <v>16.03</v>
      </c>
      <c r="CC66">
        <v>30.89</v>
      </c>
      <c r="CD66">
        <v>30.17</v>
      </c>
      <c r="CE66">
        <v>58.17</v>
      </c>
      <c r="CF66">
        <v>49.15</v>
      </c>
      <c r="CG66">
        <v>35.69</v>
      </c>
      <c r="CH66">
        <v>44.17</v>
      </c>
      <c r="CI66">
        <v>64.8</v>
      </c>
      <c r="CJ66">
        <v>64.05</v>
      </c>
      <c r="CK66">
        <v>27.77</v>
      </c>
      <c r="CL66">
        <v>22.21</v>
      </c>
      <c r="CM66">
        <v>52.81</v>
      </c>
      <c r="CN66">
        <v>64.709999999999994</v>
      </c>
      <c r="CO66">
        <v>41.55</v>
      </c>
      <c r="CP66">
        <v>46.57</v>
      </c>
      <c r="CQ66">
        <v>42.09</v>
      </c>
      <c r="CR66">
        <v>44.72</v>
      </c>
      <c r="CS66">
        <v>45.26</v>
      </c>
      <c r="CT66">
        <v>36.51</v>
      </c>
      <c r="CU66">
        <v>47.6</v>
      </c>
      <c r="CV66">
        <v>20.170000000000002</v>
      </c>
      <c r="CW66">
        <v>31.43</v>
      </c>
      <c r="CX66">
        <v>43.78</v>
      </c>
      <c r="CY66">
        <v>47.55</v>
      </c>
      <c r="CZ66">
        <v>42.35</v>
      </c>
      <c r="DA66">
        <v>37.25</v>
      </c>
      <c r="DB66">
        <v>74.34</v>
      </c>
      <c r="DC66">
        <v>53.23</v>
      </c>
      <c r="DD66">
        <v>22.76</v>
      </c>
      <c r="DE66">
        <v>32.57</v>
      </c>
      <c r="DF66">
        <v>36.49</v>
      </c>
      <c r="DG66">
        <v>62.45</v>
      </c>
      <c r="DH66">
        <v>49.52</v>
      </c>
      <c r="DI66">
        <v>22.71</v>
      </c>
      <c r="DJ66">
        <v>25.74</v>
      </c>
      <c r="DK66">
        <v>32.44</v>
      </c>
      <c r="DL66">
        <v>49.78</v>
      </c>
      <c r="DM66">
        <v>46.93</v>
      </c>
      <c r="DN66">
        <v>46.81</v>
      </c>
      <c r="DO66">
        <v>44</v>
      </c>
      <c r="DP66">
        <v>34.58</v>
      </c>
      <c r="DQ66">
        <v>29.46</v>
      </c>
      <c r="DR66">
        <v>30.49</v>
      </c>
      <c r="DS66">
        <v>29</v>
      </c>
      <c r="DT66">
        <v>42.84</v>
      </c>
      <c r="DU66">
        <v>62.17</v>
      </c>
      <c r="DV66">
        <v>47.38</v>
      </c>
      <c r="DW66">
        <v>39.880000000000003</v>
      </c>
      <c r="DX66">
        <v>37.15</v>
      </c>
      <c r="DY66" t="s">
        <v>0</v>
      </c>
      <c r="DZ66">
        <v>28.44</v>
      </c>
      <c r="EA66" t="s">
        <v>1</v>
      </c>
    </row>
    <row r="67" spans="1:131" x14ac:dyDescent="0.25">
      <c r="A67">
        <v>5158.26</v>
      </c>
      <c r="B67">
        <v>7483.13</v>
      </c>
      <c r="C67">
        <v>6180.46</v>
      </c>
      <c r="D67">
        <v>7034.02</v>
      </c>
      <c r="E67">
        <v>12334.13</v>
      </c>
      <c r="F67">
        <v>9276.1200000000008</v>
      </c>
      <c r="G67">
        <v>6399.01</v>
      </c>
      <c r="H67">
        <v>5502.24</v>
      </c>
      <c r="I67">
        <v>7129.7</v>
      </c>
      <c r="J67">
        <v>4804.47</v>
      </c>
      <c r="K67">
        <v>3281.4</v>
      </c>
      <c r="L67">
        <v>3852.63</v>
      </c>
      <c r="M67">
        <v>2740.73</v>
      </c>
      <c r="N67">
        <v>2783.76</v>
      </c>
      <c r="O67">
        <v>2726.17</v>
      </c>
      <c r="P67">
        <v>1528.88</v>
      </c>
      <c r="Q67">
        <v>1076.74</v>
      </c>
      <c r="R67">
        <v>871.74</v>
      </c>
      <c r="S67">
        <v>827.43</v>
      </c>
      <c r="T67">
        <v>956.44</v>
      </c>
      <c r="U67">
        <v>459.83</v>
      </c>
      <c r="V67">
        <v>702.97</v>
      </c>
      <c r="W67">
        <v>859.05</v>
      </c>
      <c r="X67">
        <v>729.5</v>
      </c>
      <c r="Y67">
        <v>627.24</v>
      </c>
      <c r="Z67">
        <v>1107.3800000000001</v>
      </c>
      <c r="AA67">
        <v>1183.67</v>
      </c>
      <c r="AB67">
        <v>1283.1099999999999</v>
      </c>
      <c r="AC67">
        <v>1142.58</v>
      </c>
      <c r="AD67">
        <v>889.71</v>
      </c>
      <c r="AE67">
        <v>778.59</v>
      </c>
      <c r="AF67">
        <v>363.81</v>
      </c>
      <c r="AG67">
        <v>501.97</v>
      </c>
      <c r="AH67">
        <v>696.8</v>
      </c>
      <c r="AI67">
        <v>806.92</v>
      </c>
      <c r="AJ67">
        <v>906.16</v>
      </c>
      <c r="AK67">
        <v>808.17</v>
      </c>
      <c r="AL67">
        <v>519.98</v>
      </c>
      <c r="AM67">
        <v>527.23</v>
      </c>
      <c r="AN67">
        <v>275.89999999999998</v>
      </c>
      <c r="AO67">
        <v>190.41</v>
      </c>
      <c r="AP67">
        <v>336.72</v>
      </c>
      <c r="AQ67">
        <v>405.11</v>
      </c>
      <c r="AR67">
        <v>592.54999999999995</v>
      </c>
      <c r="AS67">
        <v>625.07000000000005</v>
      </c>
      <c r="AT67">
        <v>335.45</v>
      </c>
      <c r="AU67">
        <v>209.92</v>
      </c>
      <c r="AV67">
        <v>206.78</v>
      </c>
      <c r="AW67">
        <v>170.39</v>
      </c>
      <c r="AX67">
        <v>167.69</v>
      </c>
      <c r="AY67">
        <v>199.24</v>
      </c>
      <c r="AZ67">
        <v>201.23</v>
      </c>
      <c r="BA67">
        <v>179.44</v>
      </c>
      <c r="BB67">
        <v>138.88999999999999</v>
      </c>
      <c r="BC67">
        <v>102.51</v>
      </c>
      <c r="BD67">
        <v>79.849999999999994</v>
      </c>
      <c r="BE67">
        <v>88.33</v>
      </c>
      <c r="BF67">
        <v>195.75</v>
      </c>
      <c r="BG67">
        <v>204.89</v>
      </c>
      <c r="BH67">
        <v>194.9</v>
      </c>
      <c r="BI67">
        <v>161.44999999999999</v>
      </c>
      <c r="BJ67">
        <v>54.5</v>
      </c>
      <c r="BK67">
        <v>41.32</v>
      </c>
      <c r="BL67">
        <v>65.09</v>
      </c>
      <c r="BM67">
        <v>67.23</v>
      </c>
      <c r="BN67">
        <v>62.43</v>
      </c>
      <c r="BO67">
        <v>64.27</v>
      </c>
      <c r="BP67">
        <v>68.09</v>
      </c>
      <c r="BQ67">
        <v>77.459999999999994</v>
      </c>
      <c r="BR67">
        <v>46.15</v>
      </c>
      <c r="BS67">
        <v>50.27</v>
      </c>
      <c r="BT67">
        <v>86.94</v>
      </c>
      <c r="BU67">
        <v>70.930000000000007</v>
      </c>
      <c r="BV67">
        <v>45.42</v>
      </c>
      <c r="BW67">
        <v>73.2</v>
      </c>
      <c r="BX67">
        <v>78.94</v>
      </c>
      <c r="BY67">
        <v>61.66</v>
      </c>
      <c r="BZ67">
        <v>40.44</v>
      </c>
      <c r="CA67">
        <v>52.15</v>
      </c>
      <c r="CB67">
        <v>46.52</v>
      </c>
      <c r="CC67">
        <v>44.24</v>
      </c>
      <c r="CD67">
        <v>43.12</v>
      </c>
      <c r="CE67">
        <v>33.24</v>
      </c>
      <c r="CF67">
        <v>31.46</v>
      </c>
      <c r="CG67">
        <v>38.979999999999997</v>
      </c>
      <c r="CH67">
        <v>72.2</v>
      </c>
      <c r="CI67">
        <v>51.03</v>
      </c>
      <c r="CJ67">
        <v>42.18</v>
      </c>
      <c r="CK67">
        <v>45.53</v>
      </c>
      <c r="CL67">
        <v>32.36</v>
      </c>
      <c r="CM67">
        <v>31.48</v>
      </c>
      <c r="CN67">
        <v>36.56</v>
      </c>
      <c r="CO67">
        <v>32.29</v>
      </c>
      <c r="CP67">
        <v>41.34</v>
      </c>
      <c r="CQ67">
        <v>30.08</v>
      </c>
      <c r="CR67">
        <v>49.11</v>
      </c>
      <c r="CS67">
        <v>64.739999999999995</v>
      </c>
      <c r="CT67">
        <v>35.159999999999997</v>
      </c>
      <c r="CU67">
        <v>38.36</v>
      </c>
      <c r="CV67">
        <v>32.06</v>
      </c>
      <c r="CW67">
        <v>38.119999999999997</v>
      </c>
      <c r="CX67">
        <v>23.92</v>
      </c>
      <c r="CY67">
        <v>24.74</v>
      </c>
      <c r="CZ67">
        <v>32.700000000000003</v>
      </c>
      <c r="DA67">
        <v>32.86</v>
      </c>
      <c r="DB67">
        <v>31.53</v>
      </c>
      <c r="DC67">
        <v>62.99</v>
      </c>
      <c r="DD67">
        <v>59.9</v>
      </c>
      <c r="DE67">
        <v>56.11</v>
      </c>
      <c r="DF67">
        <v>36.630000000000003</v>
      </c>
      <c r="DG67">
        <v>25.44</v>
      </c>
      <c r="DH67">
        <v>18.5</v>
      </c>
      <c r="DI67">
        <v>36.32</v>
      </c>
      <c r="DJ67">
        <v>29.33</v>
      </c>
      <c r="DK67">
        <v>36.99</v>
      </c>
      <c r="DL67">
        <v>42.76</v>
      </c>
      <c r="DM67">
        <v>48.67</v>
      </c>
      <c r="DN67">
        <v>41.77</v>
      </c>
      <c r="DO67">
        <v>36.56</v>
      </c>
      <c r="DP67">
        <v>41.74</v>
      </c>
      <c r="DQ67">
        <v>38.1</v>
      </c>
      <c r="DR67">
        <v>62.5</v>
      </c>
      <c r="DS67">
        <v>52.13</v>
      </c>
      <c r="DT67">
        <v>64.67</v>
      </c>
      <c r="DU67">
        <v>45.89</v>
      </c>
      <c r="DV67">
        <v>37.729999999999997</v>
      </c>
      <c r="DW67">
        <v>37.92</v>
      </c>
      <c r="DX67">
        <v>63.28</v>
      </c>
      <c r="DY67" t="s">
        <v>0</v>
      </c>
      <c r="DZ67">
        <v>28.44</v>
      </c>
      <c r="EA67" t="s">
        <v>1</v>
      </c>
    </row>
    <row r="68" spans="1:131" x14ac:dyDescent="0.25">
      <c r="A68">
        <v>2485.71</v>
      </c>
      <c r="B68">
        <v>5479.94</v>
      </c>
      <c r="C68">
        <v>5152.7299999999996</v>
      </c>
      <c r="D68">
        <v>4182.96</v>
      </c>
      <c r="E68">
        <v>6265.83</v>
      </c>
      <c r="F68">
        <v>8102.82</v>
      </c>
      <c r="G68">
        <v>3777.13</v>
      </c>
      <c r="H68">
        <v>3171.71</v>
      </c>
      <c r="I68">
        <v>2832.64</v>
      </c>
      <c r="J68">
        <v>1693.81</v>
      </c>
      <c r="K68">
        <v>1442.71</v>
      </c>
      <c r="L68">
        <v>1438.51</v>
      </c>
      <c r="M68">
        <v>1874.58</v>
      </c>
      <c r="N68">
        <v>1264.97</v>
      </c>
      <c r="O68">
        <v>1840.48</v>
      </c>
      <c r="P68">
        <v>1707.76</v>
      </c>
      <c r="Q68">
        <v>587.52</v>
      </c>
      <c r="R68">
        <v>682.1</v>
      </c>
      <c r="S68">
        <v>1628.53</v>
      </c>
      <c r="T68">
        <v>1331</v>
      </c>
      <c r="U68">
        <v>473.88</v>
      </c>
      <c r="V68">
        <v>407.88</v>
      </c>
      <c r="W68">
        <v>496.74</v>
      </c>
      <c r="X68">
        <v>829.61</v>
      </c>
      <c r="Y68">
        <v>724.79</v>
      </c>
      <c r="Z68">
        <v>583.53</v>
      </c>
      <c r="AA68">
        <v>824.4</v>
      </c>
      <c r="AB68">
        <v>543.26</v>
      </c>
      <c r="AC68">
        <v>458.84</v>
      </c>
      <c r="AD68">
        <v>319.86</v>
      </c>
      <c r="AE68">
        <v>668.69</v>
      </c>
      <c r="AF68">
        <v>538.92999999999995</v>
      </c>
      <c r="AG68">
        <v>255.64</v>
      </c>
      <c r="AH68">
        <v>335.39</v>
      </c>
      <c r="AI68">
        <v>390.11</v>
      </c>
      <c r="AJ68">
        <v>391.52</v>
      </c>
      <c r="AK68">
        <v>630.11</v>
      </c>
      <c r="AL68">
        <v>379.47</v>
      </c>
      <c r="AM68">
        <v>191.14</v>
      </c>
      <c r="AN68">
        <v>191.94</v>
      </c>
      <c r="AO68">
        <v>435.3</v>
      </c>
      <c r="AP68">
        <v>325.32</v>
      </c>
      <c r="AQ68">
        <v>242.35</v>
      </c>
      <c r="AR68">
        <v>322.07</v>
      </c>
      <c r="AS68">
        <v>236.93</v>
      </c>
      <c r="AT68">
        <v>222.46</v>
      </c>
      <c r="AU68">
        <v>145.62</v>
      </c>
      <c r="AV68">
        <v>154.88999999999999</v>
      </c>
      <c r="AW68">
        <v>139.02000000000001</v>
      </c>
      <c r="AX68">
        <v>110.08</v>
      </c>
      <c r="AY68">
        <v>159.94999999999999</v>
      </c>
      <c r="AZ68">
        <v>222.42</v>
      </c>
      <c r="BA68">
        <v>233.32</v>
      </c>
      <c r="BB68">
        <v>230.24</v>
      </c>
      <c r="BC68">
        <v>241.41</v>
      </c>
      <c r="BD68">
        <v>270.52999999999997</v>
      </c>
      <c r="BE68">
        <v>225.01</v>
      </c>
      <c r="BF68">
        <v>169.17</v>
      </c>
      <c r="BG68">
        <v>87.01</v>
      </c>
      <c r="BH68">
        <v>134.94</v>
      </c>
      <c r="BI68">
        <v>146.24</v>
      </c>
      <c r="BJ68">
        <v>172.98</v>
      </c>
      <c r="BK68">
        <v>121</v>
      </c>
      <c r="BL68">
        <v>121.38</v>
      </c>
      <c r="BM68">
        <v>71.52</v>
      </c>
      <c r="BN68">
        <v>90.85</v>
      </c>
      <c r="BO68">
        <v>93.2</v>
      </c>
      <c r="BP68">
        <v>68.83</v>
      </c>
      <c r="BQ68">
        <v>84.81</v>
      </c>
      <c r="BR68">
        <v>91.42</v>
      </c>
      <c r="BS68">
        <v>51.39</v>
      </c>
      <c r="BT68">
        <v>48.13</v>
      </c>
      <c r="BU68">
        <v>42.96</v>
      </c>
      <c r="BV68">
        <v>47.11</v>
      </c>
      <c r="BW68">
        <v>50.26</v>
      </c>
      <c r="BX68">
        <v>53.03</v>
      </c>
      <c r="BY68">
        <v>61.34</v>
      </c>
      <c r="BZ68">
        <v>45.86</v>
      </c>
      <c r="CA68">
        <v>54.27</v>
      </c>
      <c r="CB68">
        <v>50.67</v>
      </c>
      <c r="CC68">
        <v>46.06</v>
      </c>
      <c r="CD68">
        <v>38.57</v>
      </c>
      <c r="CE68">
        <v>42.52</v>
      </c>
      <c r="CF68">
        <v>54.68</v>
      </c>
      <c r="CG68">
        <v>49.08</v>
      </c>
      <c r="CH68">
        <v>34.47</v>
      </c>
      <c r="CI68">
        <v>43.36</v>
      </c>
      <c r="CJ68">
        <v>17.59</v>
      </c>
      <c r="CK68">
        <v>18.02</v>
      </c>
      <c r="CL68">
        <v>41.17</v>
      </c>
      <c r="CM68">
        <v>32.909999999999997</v>
      </c>
      <c r="CN68">
        <v>38.06</v>
      </c>
      <c r="CO68">
        <v>41.98</v>
      </c>
      <c r="CP68">
        <v>51</v>
      </c>
      <c r="CQ68">
        <v>55.83</v>
      </c>
      <c r="CR68">
        <v>68.27</v>
      </c>
      <c r="CS68">
        <v>47.81</v>
      </c>
      <c r="CT68">
        <v>23.09</v>
      </c>
      <c r="CU68">
        <v>36.159999999999997</v>
      </c>
      <c r="CV68">
        <v>32.35</v>
      </c>
      <c r="CW68">
        <v>19.55</v>
      </c>
      <c r="CX68">
        <v>45</v>
      </c>
      <c r="CY68">
        <v>38.979999999999997</v>
      </c>
      <c r="CZ68">
        <v>36.270000000000003</v>
      </c>
      <c r="DA68">
        <v>37.770000000000003</v>
      </c>
      <c r="DB68">
        <v>58.3</v>
      </c>
      <c r="DC68">
        <v>44.99</v>
      </c>
      <c r="DD68">
        <v>46.92</v>
      </c>
      <c r="DE68">
        <v>58.66</v>
      </c>
      <c r="DF68">
        <v>32.909999999999997</v>
      </c>
      <c r="DG68">
        <v>34.89</v>
      </c>
      <c r="DH68">
        <v>52.39</v>
      </c>
      <c r="DI68">
        <v>51.86</v>
      </c>
      <c r="DJ68">
        <v>32.479999999999997</v>
      </c>
      <c r="DK68">
        <v>41.61</v>
      </c>
      <c r="DL68">
        <v>50.87</v>
      </c>
      <c r="DM68">
        <v>42.03</v>
      </c>
      <c r="DN68">
        <v>40.36</v>
      </c>
      <c r="DO68">
        <v>60.01</v>
      </c>
      <c r="DP68">
        <v>48.44</v>
      </c>
      <c r="DQ68">
        <v>57.38</v>
      </c>
      <c r="DR68">
        <v>60.13</v>
      </c>
      <c r="DS68">
        <v>31.01</v>
      </c>
      <c r="DT68">
        <v>25.99</v>
      </c>
      <c r="DU68">
        <v>46.21</v>
      </c>
      <c r="DV68">
        <v>39.869999999999997</v>
      </c>
      <c r="DW68">
        <v>58.8</v>
      </c>
      <c r="DX68">
        <v>59.41</v>
      </c>
      <c r="DY68" t="s">
        <v>0</v>
      </c>
      <c r="DZ68">
        <v>42.67</v>
      </c>
      <c r="EA68" t="s">
        <v>1</v>
      </c>
    </row>
    <row r="69" spans="1:131" x14ac:dyDescent="0.25">
      <c r="A69">
        <v>17917.7</v>
      </c>
      <c r="B69">
        <v>23626.32</v>
      </c>
      <c r="C69">
        <v>13533.53</v>
      </c>
      <c r="D69">
        <v>17216.11</v>
      </c>
      <c r="E69">
        <v>9823.5400000000009</v>
      </c>
      <c r="F69">
        <v>7564.67</v>
      </c>
      <c r="G69">
        <v>7299.26</v>
      </c>
      <c r="H69">
        <v>9596.07</v>
      </c>
      <c r="I69">
        <v>8612.73</v>
      </c>
      <c r="J69">
        <v>7205.86</v>
      </c>
      <c r="K69">
        <v>2897.71</v>
      </c>
      <c r="L69">
        <v>4121.54</v>
      </c>
      <c r="M69">
        <v>5750.57</v>
      </c>
      <c r="N69">
        <v>2052.0300000000002</v>
      </c>
      <c r="O69">
        <v>2804.07</v>
      </c>
      <c r="P69">
        <v>2202.19</v>
      </c>
      <c r="Q69">
        <v>2734.95</v>
      </c>
      <c r="R69">
        <v>3673.41</v>
      </c>
      <c r="S69">
        <v>1768.33</v>
      </c>
      <c r="T69">
        <v>1467.97</v>
      </c>
      <c r="U69">
        <v>1852.26</v>
      </c>
      <c r="V69">
        <v>1459.33</v>
      </c>
      <c r="W69">
        <v>1275.9100000000001</v>
      </c>
      <c r="X69">
        <v>1072.79</v>
      </c>
      <c r="Y69">
        <v>1030.76</v>
      </c>
      <c r="Z69">
        <v>705.99</v>
      </c>
      <c r="AA69">
        <v>722.3</v>
      </c>
      <c r="AB69">
        <v>1295</v>
      </c>
      <c r="AC69">
        <v>1508.61</v>
      </c>
      <c r="AD69">
        <v>1398.65</v>
      </c>
      <c r="AE69">
        <v>948.19</v>
      </c>
      <c r="AF69">
        <v>1076.6400000000001</v>
      </c>
      <c r="AG69">
        <v>686.53</v>
      </c>
      <c r="AH69">
        <v>902.91</v>
      </c>
      <c r="AI69">
        <v>1559.75</v>
      </c>
      <c r="AJ69">
        <v>1011.93</v>
      </c>
      <c r="AK69">
        <v>1056.31</v>
      </c>
      <c r="AL69">
        <v>1106.8800000000001</v>
      </c>
      <c r="AM69">
        <v>897.53</v>
      </c>
      <c r="AN69">
        <v>1378.01</v>
      </c>
      <c r="AO69">
        <v>590.73</v>
      </c>
      <c r="AP69">
        <v>387.15</v>
      </c>
      <c r="AQ69">
        <v>562.03</v>
      </c>
      <c r="AR69">
        <v>312.31</v>
      </c>
      <c r="AS69">
        <v>478.34</v>
      </c>
      <c r="AT69">
        <v>564.65</v>
      </c>
      <c r="AU69">
        <v>537.66999999999996</v>
      </c>
      <c r="AV69">
        <v>426.97</v>
      </c>
      <c r="AW69">
        <v>282.69</v>
      </c>
      <c r="AX69">
        <v>353.41</v>
      </c>
      <c r="AY69">
        <v>273.5</v>
      </c>
      <c r="AZ69">
        <v>549.99</v>
      </c>
      <c r="BA69">
        <v>300.19</v>
      </c>
      <c r="BB69">
        <v>242.16</v>
      </c>
      <c r="BC69">
        <v>366.25</v>
      </c>
      <c r="BD69">
        <v>366.84</v>
      </c>
      <c r="BE69">
        <v>308.95999999999998</v>
      </c>
      <c r="BF69">
        <v>445.23</v>
      </c>
      <c r="BG69">
        <v>290.95</v>
      </c>
      <c r="BH69">
        <v>341.97</v>
      </c>
      <c r="BI69">
        <v>164.47</v>
      </c>
      <c r="BJ69">
        <v>195.58</v>
      </c>
      <c r="BK69">
        <v>198.9</v>
      </c>
      <c r="BL69">
        <v>148.19999999999999</v>
      </c>
      <c r="BM69">
        <v>231.41</v>
      </c>
      <c r="BN69">
        <v>308.51</v>
      </c>
      <c r="BO69">
        <v>201.11</v>
      </c>
      <c r="BP69">
        <v>76.3</v>
      </c>
      <c r="BQ69">
        <v>79.819999999999993</v>
      </c>
      <c r="BR69">
        <v>48.02</v>
      </c>
      <c r="BS69">
        <v>37.119999999999997</v>
      </c>
      <c r="BT69">
        <v>99.52</v>
      </c>
      <c r="BU69">
        <v>84.19</v>
      </c>
      <c r="BV69">
        <v>90</v>
      </c>
      <c r="BW69">
        <v>87.17</v>
      </c>
      <c r="BX69">
        <v>65.19</v>
      </c>
      <c r="BY69">
        <v>40.17</v>
      </c>
      <c r="BZ69">
        <v>46.44</v>
      </c>
      <c r="CA69">
        <v>38.450000000000003</v>
      </c>
      <c r="CB69">
        <v>63.74</v>
      </c>
      <c r="CC69">
        <v>67.75</v>
      </c>
      <c r="CD69">
        <v>66.02</v>
      </c>
      <c r="CE69">
        <v>44.92</v>
      </c>
      <c r="CF69">
        <v>58.03</v>
      </c>
      <c r="CG69">
        <v>68.39</v>
      </c>
      <c r="CH69">
        <v>82.89</v>
      </c>
      <c r="CI69">
        <v>100.04</v>
      </c>
      <c r="CJ69">
        <v>51.03</v>
      </c>
      <c r="CK69">
        <v>38.340000000000003</v>
      </c>
      <c r="CL69">
        <v>51.52</v>
      </c>
      <c r="CM69">
        <v>39.130000000000003</v>
      </c>
      <c r="CN69">
        <v>39.86</v>
      </c>
      <c r="CO69">
        <v>26.47</v>
      </c>
      <c r="CP69">
        <v>40.4</v>
      </c>
      <c r="CQ69">
        <v>49.09</v>
      </c>
      <c r="CR69">
        <v>41.1</v>
      </c>
      <c r="CS69">
        <v>54.95</v>
      </c>
      <c r="CT69">
        <v>46.18</v>
      </c>
      <c r="CU69">
        <v>42.54</v>
      </c>
      <c r="CV69">
        <v>39.049999999999997</v>
      </c>
      <c r="CW69">
        <v>63.41</v>
      </c>
      <c r="CX69">
        <v>43.73</v>
      </c>
      <c r="CY69">
        <v>51.23</v>
      </c>
      <c r="CZ69">
        <v>44.96</v>
      </c>
      <c r="DA69">
        <v>66.94</v>
      </c>
      <c r="DB69">
        <v>36.47</v>
      </c>
      <c r="DC69">
        <v>37.840000000000003</v>
      </c>
      <c r="DD69">
        <v>47.5</v>
      </c>
      <c r="DE69">
        <v>71.489999999999995</v>
      </c>
      <c r="DF69">
        <v>67.63</v>
      </c>
      <c r="DG69">
        <v>53.79</v>
      </c>
      <c r="DH69">
        <v>27.92</v>
      </c>
      <c r="DI69">
        <v>28.44</v>
      </c>
      <c r="DJ69">
        <v>28.8</v>
      </c>
      <c r="DK69">
        <v>31.39</v>
      </c>
      <c r="DL69">
        <v>30.18</v>
      </c>
      <c r="DM69">
        <v>58.76</v>
      </c>
      <c r="DN69">
        <v>51.15</v>
      </c>
      <c r="DO69">
        <v>59.02</v>
      </c>
      <c r="DP69">
        <v>41.12</v>
      </c>
      <c r="DQ69">
        <v>47.74</v>
      </c>
      <c r="DR69">
        <v>47.54</v>
      </c>
      <c r="DS69">
        <v>37.28</v>
      </c>
      <c r="DT69">
        <v>50.59</v>
      </c>
      <c r="DU69">
        <v>45.71</v>
      </c>
      <c r="DV69">
        <v>46.59</v>
      </c>
      <c r="DW69">
        <v>41.88</v>
      </c>
      <c r="DX69">
        <v>39.28</v>
      </c>
      <c r="DY69" t="s">
        <v>0</v>
      </c>
      <c r="DZ69">
        <v>16</v>
      </c>
      <c r="EA69" t="s">
        <v>1</v>
      </c>
    </row>
    <row r="70" spans="1:131" x14ac:dyDescent="0.25">
      <c r="A70">
        <v>7913.65</v>
      </c>
      <c r="B70">
        <v>20107.77</v>
      </c>
      <c r="C70">
        <v>9014.41</v>
      </c>
      <c r="D70">
        <v>13757.77</v>
      </c>
      <c r="E70">
        <v>23871.73</v>
      </c>
      <c r="F70">
        <v>20943.27</v>
      </c>
      <c r="G70">
        <v>5252.35</v>
      </c>
      <c r="H70">
        <v>5355.45</v>
      </c>
      <c r="I70">
        <v>6864.38</v>
      </c>
      <c r="J70">
        <v>3353.93</v>
      </c>
      <c r="K70">
        <v>4626.46</v>
      </c>
      <c r="L70">
        <v>1994.71</v>
      </c>
      <c r="M70">
        <v>2666.16</v>
      </c>
      <c r="N70">
        <v>2091.94</v>
      </c>
      <c r="O70">
        <v>1518.14</v>
      </c>
      <c r="P70">
        <v>1558.83</v>
      </c>
      <c r="Q70">
        <v>2298.3000000000002</v>
      </c>
      <c r="R70">
        <v>2589.04</v>
      </c>
      <c r="S70">
        <v>2500.37</v>
      </c>
      <c r="T70">
        <v>2295.87</v>
      </c>
      <c r="U70">
        <v>1979.85</v>
      </c>
      <c r="V70">
        <v>1217.22</v>
      </c>
      <c r="W70">
        <v>1127.2</v>
      </c>
      <c r="X70">
        <v>734.88</v>
      </c>
      <c r="Y70">
        <v>1033.1099999999999</v>
      </c>
      <c r="Z70">
        <v>2151.89</v>
      </c>
      <c r="AA70">
        <v>1824.24</v>
      </c>
      <c r="AB70">
        <v>1175.46</v>
      </c>
      <c r="AC70">
        <v>629.24</v>
      </c>
      <c r="AD70">
        <v>957.06</v>
      </c>
      <c r="AE70">
        <v>735.04</v>
      </c>
      <c r="AF70">
        <v>391.29</v>
      </c>
      <c r="AG70">
        <v>795.4</v>
      </c>
      <c r="AH70">
        <v>535.63</v>
      </c>
      <c r="AI70">
        <v>578.23</v>
      </c>
      <c r="AJ70">
        <v>951.54</v>
      </c>
      <c r="AK70">
        <v>620.49</v>
      </c>
      <c r="AL70">
        <v>1305.6400000000001</v>
      </c>
      <c r="AM70">
        <v>1078.67</v>
      </c>
      <c r="AN70">
        <v>574.29</v>
      </c>
      <c r="AO70">
        <v>819.18</v>
      </c>
      <c r="AP70">
        <v>800.63</v>
      </c>
      <c r="AQ70">
        <v>605.07000000000005</v>
      </c>
      <c r="AR70">
        <v>711.5</v>
      </c>
      <c r="AS70">
        <v>605.88</v>
      </c>
      <c r="AT70">
        <v>500.32</v>
      </c>
      <c r="AU70">
        <v>558.34</v>
      </c>
      <c r="AV70">
        <v>517.78</v>
      </c>
      <c r="AW70">
        <v>467.41</v>
      </c>
      <c r="AX70">
        <v>365.55</v>
      </c>
      <c r="AY70">
        <v>290.91000000000003</v>
      </c>
      <c r="AZ70">
        <v>294.72000000000003</v>
      </c>
      <c r="BA70">
        <v>382.97</v>
      </c>
      <c r="BB70">
        <v>299.02999999999997</v>
      </c>
      <c r="BC70">
        <v>389.43</v>
      </c>
      <c r="BD70">
        <v>387.75</v>
      </c>
      <c r="BE70">
        <v>333.67</v>
      </c>
      <c r="BF70">
        <v>260.07</v>
      </c>
      <c r="BG70">
        <v>226.75</v>
      </c>
      <c r="BH70">
        <v>411.75</v>
      </c>
      <c r="BI70">
        <v>398.6</v>
      </c>
      <c r="BJ70">
        <v>213.12</v>
      </c>
      <c r="BK70">
        <v>226.31</v>
      </c>
      <c r="BL70">
        <v>235.58</v>
      </c>
      <c r="BM70">
        <v>159.38</v>
      </c>
      <c r="BN70">
        <v>146.34</v>
      </c>
      <c r="BO70">
        <v>101.45</v>
      </c>
      <c r="BP70">
        <v>119.53</v>
      </c>
      <c r="BQ70">
        <v>135.54</v>
      </c>
      <c r="BR70">
        <v>117.86</v>
      </c>
      <c r="BS70">
        <v>126.05</v>
      </c>
      <c r="BT70">
        <v>82.07</v>
      </c>
      <c r="BU70">
        <v>141.35</v>
      </c>
      <c r="BV70">
        <v>138.16</v>
      </c>
      <c r="BW70">
        <v>111.35</v>
      </c>
      <c r="BX70">
        <v>126.24</v>
      </c>
      <c r="BY70">
        <v>76.09</v>
      </c>
      <c r="BZ70">
        <v>84.11</v>
      </c>
      <c r="CA70">
        <v>68.64</v>
      </c>
      <c r="CB70">
        <v>115.23</v>
      </c>
      <c r="CC70">
        <v>44.96</v>
      </c>
      <c r="CD70">
        <v>66.97</v>
      </c>
      <c r="CE70">
        <v>68.319999999999993</v>
      </c>
      <c r="CF70">
        <v>74.19</v>
      </c>
      <c r="CG70">
        <v>64.42</v>
      </c>
      <c r="CH70">
        <v>69.510000000000005</v>
      </c>
      <c r="CI70">
        <v>87.53</v>
      </c>
      <c r="CJ70">
        <v>77.069999999999993</v>
      </c>
      <c r="CK70">
        <v>51.59</v>
      </c>
      <c r="CL70">
        <v>61.39</v>
      </c>
      <c r="CM70">
        <v>62.11</v>
      </c>
      <c r="CN70">
        <v>31.88</v>
      </c>
      <c r="CO70">
        <v>37.86</v>
      </c>
      <c r="CP70">
        <v>38.18</v>
      </c>
      <c r="CQ70">
        <v>46.67</v>
      </c>
      <c r="CR70">
        <v>50.15</v>
      </c>
      <c r="CS70">
        <v>48.42</v>
      </c>
      <c r="CT70">
        <v>45.21</v>
      </c>
      <c r="CU70">
        <v>72.13</v>
      </c>
      <c r="CV70">
        <v>47.71</v>
      </c>
      <c r="CW70">
        <v>36.159999999999997</v>
      </c>
      <c r="CX70">
        <v>29.25</v>
      </c>
      <c r="CY70">
        <v>79.59</v>
      </c>
      <c r="CZ70">
        <v>72.92</v>
      </c>
      <c r="DA70">
        <v>29.04</v>
      </c>
      <c r="DB70">
        <v>32.6</v>
      </c>
      <c r="DC70">
        <v>34.590000000000003</v>
      </c>
      <c r="DD70">
        <v>48.64</v>
      </c>
      <c r="DE70">
        <v>57.95</v>
      </c>
      <c r="DF70">
        <v>36.61</v>
      </c>
      <c r="DG70">
        <v>46.85</v>
      </c>
      <c r="DH70">
        <v>29.01</v>
      </c>
      <c r="DI70">
        <v>32.94</v>
      </c>
      <c r="DJ70">
        <v>55.27</v>
      </c>
      <c r="DK70">
        <v>78.22</v>
      </c>
      <c r="DL70">
        <v>46.11</v>
      </c>
      <c r="DM70">
        <v>35.42</v>
      </c>
      <c r="DN70">
        <v>54.28</v>
      </c>
      <c r="DO70">
        <v>47.63</v>
      </c>
      <c r="DP70">
        <v>42.93</v>
      </c>
      <c r="DQ70">
        <v>28.42</v>
      </c>
      <c r="DR70">
        <v>63.73</v>
      </c>
      <c r="DS70">
        <v>53.26</v>
      </c>
      <c r="DT70">
        <v>52.52</v>
      </c>
      <c r="DU70">
        <v>41.82</v>
      </c>
      <c r="DV70">
        <v>38.840000000000003</v>
      </c>
      <c r="DW70">
        <v>39.590000000000003</v>
      </c>
      <c r="DX70">
        <v>45.82</v>
      </c>
      <c r="DY70" t="s">
        <v>0</v>
      </c>
      <c r="DZ70">
        <v>23.27</v>
      </c>
      <c r="EA70" t="s">
        <v>1</v>
      </c>
    </row>
    <row r="71" spans="1:131" x14ac:dyDescent="0.25">
      <c r="A71">
        <v>13073.57</v>
      </c>
      <c r="B71">
        <v>21116.2</v>
      </c>
      <c r="C71">
        <v>16847.93</v>
      </c>
      <c r="D71">
        <v>14569.04</v>
      </c>
      <c r="E71">
        <v>12209.34</v>
      </c>
      <c r="F71">
        <v>14271.58</v>
      </c>
      <c r="G71">
        <v>13175.06</v>
      </c>
      <c r="H71">
        <v>6591.5</v>
      </c>
      <c r="I71">
        <v>4982.99</v>
      </c>
      <c r="J71">
        <v>6194.97</v>
      </c>
      <c r="K71">
        <v>4008.45</v>
      </c>
      <c r="L71">
        <v>4390.4399999999996</v>
      </c>
      <c r="M71">
        <v>6316.61</v>
      </c>
      <c r="N71">
        <v>2850.41</v>
      </c>
      <c r="O71">
        <v>1430.3</v>
      </c>
      <c r="P71">
        <v>2125.06</v>
      </c>
      <c r="Q71">
        <v>1829.35</v>
      </c>
      <c r="R71">
        <v>2915.34</v>
      </c>
      <c r="S71">
        <v>3406.85</v>
      </c>
      <c r="T71">
        <v>2497.5100000000002</v>
      </c>
      <c r="U71">
        <v>833.16</v>
      </c>
      <c r="V71">
        <v>1648.82</v>
      </c>
      <c r="W71">
        <v>1553.78</v>
      </c>
      <c r="X71">
        <v>654.9</v>
      </c>
      <c r="Y71">
        <v>713.71</v>
      </c>
      <c r="Z71">
        <v>976.32</v>
      </c>
      <c r="AA71">
        <v>860.4</v>
      </c>
      <c r="AB71">
        <v>664.25</v>
      </c>
      <c r="AC71">
        <v>588.82000000000005</v>
      </c>
      <c r="AD71">
        <v>692.7</v>
      </c>
      <c r="AE71">
        <v>1094.8800000000001</v>
      </c>
      <c r="AF71">
        <v>932.04</v>
      </c>
      <c r="AG71">
        <v>956.76</v>
      </c>
      <c r="AH71">
        <v>817.66</v>
      </c>
      <c r="AI71">
        <v>536.95000000000005</v>
      </c>
      <c r="AJ71">
        <v>549.54999999999995</v>
      </c>
      <c r="AK71">
        <v>1034.3800000000001</v>
      </c>
      <c r="AL71">
        <v>743.94</v>
      </c>
      <c r="AM71">
        <v>910.95</v>
      </c>
      <c r="AN71">
        <v>884.01</v>
      </c>
      <c r="AO71">
        <v>660.47</v>
      </c>
      <c r="AP71">
        <v>287.51</v>
      </c>
      <c r="AQ71">
        <v>653.85</v>
      </c>
      <c r="AR71">
        <v>838.36</v>
      </c>
      <c r="AS71">
        <v>582.13</v>
      </c>
      <c r="AT71">
        <v>668.45</v>
      </c>
      <c r="AU71">
        <v>651.49</v>
      </c>
      <c r="AV71">
        <v>366.04</v>
      </c>
      <c r="AW71">
        <v>289.35000000000002</v>
      </c>
      <c r="AX71">
        <v>295.43</v>
      </c>
      <c r="AY71">
        <v>584.16</v>
      </c>
      <c r="AZ71">
        <v>508.38</v>
      </c>
      <c r="BA71">
        <v>274.07</v>
      </c>
      <c r="BB71">
        <v>106.86</v>
      </c>
      <c r="BC71">
        <v>184.21</v>
      </c>
      <c r="BD71">
        <v>400.42</v>
      </c>
      <c r="BE71">
        <v>435.21</v>
      </c>
      <c r="BF71">
        <v>308.85000000000002</v>
      </c>
      <c r="BG71">
        <v>162.26</v>
      </c>
      <c r="BH71">
        <v>196.31</v>
      </c>
      <c r="BI71">
        <v>204.08</v>
      </c>
      <c r="BJ71">
        <v>243.51</v>
      </c>
      <c r="BK71">
        <v>265.77999999999997</v>
      </c>
      <c r="BL71">
        <v>189.5</v>
      </c>
      <c r="BM71">
        <v>115.5</v>
      </c>
      <c r="BN71">
        <v>175.53</v>
      </c>
      <c r="BO71">
        <v>121.52</v>
      </c>
      <c r="BP71">
        <v>131.18</v>
      </c>
      <c r="BQ71">
        <v>200.83</v>
      </c>
      <c r="BR71">
        <v>84.38</v>
      </c>
      <c r="BS71">
        <v>137.53</v>
      </c>
      <c r="BT71">
        <v>131.52000000000001</v>
      </c>
      <c r="BU71">
        <v>155.61000000000001</v>
      </c>
      <c r="BV71">
        <v>143.41</v>
      </c>
      <c r="BW71">
        <v>68.430000000000007</v>
      </c>
      <c r="BX71">
        <v>34.14</v>
      </c>
      <c r="BY71">
        <v>74.010000000000005</v>
      </c>
      <c r="BZ71">
        <v>66.900000000000006</v>
      </c>
      <c r="CA71">
        <v>85.53</v>
      </c>
      <c r="CB71">
        <v>70.22</v>
      </c>
      <c r="CC71">
        <v>25.02</v>
      </c>
      <c r="CD71">
        <v>32.44</v>
      </c>
      <c r="CE71">
        <v>53.99</v>
      </c>
      <c r="CF71">
        <v>41.4</v>
      </c>
      <c r="CG71">
        <v>27.55</v>
      </c>
      <c r="CH71">
        <v>54.29</v>
      </c>
      <c r="CI71">
        <v>49.9</v>
      </c>
      <c r="CJ71">
        <v>61.91</v>
      </c>
      <c r="CK71">
        <v>41.08</v>
      </c>
      <c r="CL71">
        <v>38.76</v>
      </c>
      <c r="CM71">
        <v>39.19</v>
      </c>
      <c r="CN71">
        <v>52.26</v>
      </c>
      <c r="CO71">
        <v>76.239999999999995</v>
      </c>
      <c r="CP71">
        <v>73.12</v>
      </c>
      <c r="CQ71">
        <v>51.8</v>
      </c>
      <c r="CR71">
        <v>23.46</v>
      </c>
      <c r="CS71">
        <v>41.45</v>
      </c>
      <c r="CT71">
        <v>35.799999999999997</v>
      </c>
      <c r="CU71">
        <v>35.42</v>
      </c>
      <c r="CV71">
        <v>54.05</v>
      </c>
      <c r="CW71">
        <v>37.799999999999997</v>
      </c>
      <c r="CX71">
        <v>29.66</v>
      </c>
      <c r="CY71">
        <v>40.32</v>
      </c>
      <c r="CZ71">
        <v>52.06</v>
      </c>
      <c r="DA71">
        <v>47.16</v>
      </c>
      <c r="DB71">
        <v>70.91</v>
      </c>
      <c r="DC71">
        <v>40.83</v>
      </c>
      <c r="DD71">
        <v>24.84</v>
      </c>
      <c r="DE71">
        <v>31.37</v>
      </c>
      <c r="DF71">
        <v>34.42</v>
      </c>
      <c r="DG71">
        <v>54.4</v>
      </c>
      <c r="DH71">
        <v>76.900000000000006</v>
      </c>
      <c r="DI71">
        <v>38.83</v>
      </c>
      <c r="DJ71">
        <v>27.11</v>
      </c>
      <c r="DK71">
        <v>45.62</v>
      </c>
      <c r="DL71">
        <v>55.94</v>
      </c>
      <c r="DM71">
        <v>69.78</v>
      </c>
      <c r="DN71">
        <v>70.77</v>
      </c>
      <c r="DO71">
        <v>33.61</v>
      </c>
      <c r="DP71">
        <v>42.02</v>
      </c>
      <c r="DQ71">
        <v>39.69</v>
      </c>
      <c r="DR71">
        <v>36.74</v>
      </c>
      <c r="DS71">
        <v>30.75</v>
      </c>
      <c r="DT71">
        <v>26.48</v>
      </c>
      <c r="DU71">
        <v>35</v>
      </c>
      <c r="DV71">
        <v>52.7</v>
      </c>
      <c r="DW71">
        <v>26.7</v>
      </c>
      <c r="DX71">
        <v>29.63</v>
      </c>
      <c r="DY71" t="s">
        <v>0</v>
      </c>
      <c r="DZ71">
        <v>17.07</v>
      </c>
      <c r="EA71" t="s">
        <v>1</v>
      </c>
    </row>
    <row r="72" spans="1:131" x14ac:dyDescent="0.25">
      <c r="A72">
        <v>3205.25</v>
      </c>
      <c r="B72">
        <v>4473.99</v>
      </c>
      <c r="C72">
        <v>7038.68</v>
      </c>
      <c r="D72">
        <v>6193.99</v>
      </c>
      <c r="E72">
        <v>4966.66</v>
      </c>
      <c r="F72">
        <v>4705.43</v>
      </c>
      <c r="G72">
        <v>6641.32</v>
      </c>
      <c r="H72">
        <v>4230.42</v>
      </c>
      <c r="I72">
        <v>7172.75</v>
      </c>
      <c r="J72">
        <v>10145.620000000001</v>
      </c>
      <c r="K72">
        <v>7467.46</v>
      </c>
      <c r="L72">
        <v>5053.3999999999996</v>
      </c>
      <c r="M72">
        <v>5144.1400000000003</v>
      </c>
      <c r="N72">
        <v>4593.95</v>
      </c>
      <c r="O72">
        <v>4002.36</v>
      </c>
      <c r="P72">
        <v>3807.59</v>
      </c>
      <c r="Q72">
        <v>3718.24</v>
      </c>
      <c r="R72">
        <v>2958.54</v>
      </c>
      <c r="S72">
        <v>2537.6799999999998</v>
      </c>
      <c r="T72">
        <v>1599.09</v>
      </c>
      <c r="U72">
        <v>1016</v>
      </c>
      <c r="V72">
        <v>1813.97</v>
      </c>
      <c r="W72">
        <v>1503.75</v>
      </c>
      <c r="X72">
        <v>1428.54</v>
      </c>
      <c r="Y72">
        <v>1735.61</v>
      </c>
      <c r="Z72">
        <v>1762.92</v>
      </c>
      <c r="AA72">
        <v>1253.53</v>
      </c>
      <c r="AB72">
        <v>682.22</v>
      </c>
      <c r="AC72">
        <v>459.62</v>
      </c>
      <c r="AD72">
        <v>682.96</v>
      </c>
      <c r="AE72">
        <v>685.88</v>
      </c>
      <c r="AF72">
        <v>542.08000000000004</v>
      </c>
      <c r="AG72">
        <v>521.79</v>
      </c>
      <c r="AH72">
        <v>778.17</v>
      </c>
      <c r="AI72">
        <v>660.81</v>
      </c>
      <c r="AJ72">
        <v>730.99</v>
      </c>
      <c r="AK72">
        <v>892.91</v>
      </c>
      <c r="AL72">
        <v>603.76</v>
      </c>
      <c r="AM72">
        <v>771.28</v>
      </c>
      <c r="AN72">
        <v>804.07</v>
      </c>
      <c r="AO72">
        <v>1181.25</v>
      </c>
      <c r="AP72">
        <v>633.25</v>
      </c>
      <c r="AQ72">
        <v>428.02</v>
      </c>
      <c r="AR72">
        <v>415.04</v>
      </c>
      <c r="AS72">
        <v>381.17</v>
      </c>
      <c r="AT72">
        <v>304</v>
      </c>
      <c r="AU72">
        <v>133.47</v>
      </c>
      <c r="AV72">
        <v>79.400000000000006</v>
      </c>
      <c r="AW72">
        <v>195</v>
      </c>
      <c r="AX72">
        <v>277.29000000000002</v>
      </c>
      <c r="AY72">
        <v>142.22999999999999</v>
      </c>
      <c r="AZ72">
        <v>189.07</v>
      </c>
      <c r="BA72">
        <v>269.44</v>
      </c>
      <c r="BB72">
        <v>206.21</v>
      </c>
      <c r="BC72">
        <v>357.44</v>
      </c>
      <c r="BD72">
        <v>330.34</v>
      </c>
      <c r="BE72">
        <v>244.04</v>
      </c>
      <c r="BF72">
        <v>215.51</v>
      </c>
      <c r="BG72">
        <v>261.08</v>
      </c>
      <c r="BH72">
        <v>152.57</v>
      </c>
      <c r="BI72">
        <v>166.1</v>
      </c>
      <c r="BJ72">
        <v>135.72999999999999</v>
      </c>
      <c r="BK72">
        <v>218.3</v>
      </c>
      <c r="BL72">
        <v>142.38</v>
      </c>
      <c r="BM72">
        <v>176.91</v>
      </c>
      <c r="BN72">
        <v>140.06</v>
      </c>
      <c r="BO72">
        <v>108</v>
      </c>
      <c r="BP72">
        <v>97.12</v>
      </c>
      <c r="BQ72">
        <v>99.52</v>
      </c>
      <c r="BR72">
        <v>72.709999999999994</v>
      </c>
      <c r="BS72">
        <v>110.12</v>
      </c>
      <c r="BT72">
        <v>142.58000000000001</v>
      </c>
      <c r="BU72">
        <v>52.53</v>
      </c>
      <c r="BV72">
        <v>53</v>
      </c>
      <c r="BW72">
        <v>77.66</v>
      </c>
      <c r="BX72">
        <v>47.45</v>
      </c>
      <c r="BY72">
        <v>58.4</v>
      </c>
      <c r="BZ72">
        <v>66.430000000000007</v>
      </c>
      <c r="CA72">
        <v>37.76</v>
      </c>
      <c r="CB72">
        <v>37.5</v>
      </c>
      <c r="CC72">
        <v>29.59</v>
      </c>
      <c r="CD72">
        <v>39.450000000000003</v>
      </c>
      <c r="CE72">
        <v>49.32</v>
      </c>
      <c r="CF72">
        <v>57.01</v>
      </c>
      <c r="CG72">
        <v>47.58</v>
      </c>
      <c r="CH72">
        <v>63.55</v>
      </c>
      <c r="CI72">
        <v>56.26</v>
      </c>
      <c r="CJ72">
        <v>39.78</v>
      </c>
      <c r="CK72">
        <v>57.53</v>
      </c>
      <c r="CL72">
        <v>52.08</v>
      </c>
      <c r="CM72">
        <v>40.479999999999997</v>
      </c>
      <c r="CN72">
        <v>74.040000000000006</v>
      </c>
      <c r="CO72">
        <v>75.56</v>
      </c>
      <c r="CP72">
        <v>56.19</v>
      </c>
      <c r="CQ72">
        <v>31.6</v>
      </c>
      <c r="CR72">
        <v>33.630000000000003</v>
      </c>
      <c r="CS72">
        <v>36.369999999999997</v>
      </c>
      <c r="CT72">
        <v>51.73</v>
      </c>
      <c r="CU72">
        <v>58.52</v>
      </c>
      <c r="CV72">
        <v>56.8</v>
      </c>
      <c r="CW72">
        <v>46.34</v>
      </c>
      <c r="CX72">
        <v>43.66</v>
      </c>
      <c r="CY72">
        <v>43.34</v>
      </c>
      <c r="CZ72">
        <v>40.24</v>
      </c>
      <c r="DA72">
        <v>62.51</v>
      </c>
      <c r="DB72">
        <v>59.35</v>
      </c>
      <c r="DC72">
        <v>59.61</v>
      </c>
      <c r="DD72">
        <v>64.489999999999995</v>
      </c>
      <c r="DE72">
        <v>76.709999999999994</v>
      </c>
      <c r="DF72">
        <v>27.09</v>
      </c>
      <c r="DG72">
        <v>29.75</v>
      </c>
      <c r="DH72">
        <v>32.54</v>
      </c>
      <c r="DI72">
        <v>42.92</v>
      </c>
      <c r="DJ72">
        <v>62.27</v>
      </c>
      <c r="DK72">
        <v>62.55</v>
      </c>
      <c r="DL72">
        <v>45.85</v>
      </c>
      <c r="DM72">
        <v>52.19</v>
      </c>
      <c r="DN72">
        <v>33.6</v>
      </c>
      <c r="DO72">
        <v>50.34</v>
      </c>
      <c r="DP72">
        <v>98.38</v>
      </c>
      <c r="DQ72">
        <v>67.81</v>
      </c>
      <c r="DR72">
        <v>58.55</v>
      </c>
      <c r="DS72">
        <v>22.54</v>
      </c>
      <c r="DT72">
        <v>23.46</v>
      </c>
      <c r="DU72">
        <v>15.2</v>
      </c>
      <c r="DV72">
        <v>46.16</v>
      </c>
      <c r="DW72">
        <v>95</v>
      </c>
      <c r="DX72">
        <v>58.04</v>
      </c>
      <c r="DY72" t="s">
        <v>0</v>
      </c>
      <c r="DZ72">
        <v>18.29</v>
      </c>
      <c r="EA72" t="s">
        <v>1</v>
      </c>
    </row>
    <row r="73" spans="1:131" x14ac:dyDescent="0.25">
      <c r="A73">
        <v>22684.28</v>
      </c>
      <c r="B73">
        <v>17184.13</v>
      </c>
      <c r="C73">
        <v>9898.6299999999992</v>
      </c>
      <c r="D73">
        <v>8641.2199999999993</v>
      </c>
      <c r="E73">
        <v>5329.13</v>
      </c>
      <c r="F73">
        <v>7435.61</v>
      </c>
      <c r="G73">
        <v>6713.98</v>
      </c>
      <c r="H73">
        <v>7584.97</v>
      </c>
      <c r="I73">
        <v>10241.23</v>
      </c>
      <c r="J73">
        <v>6273.66</v>
      </c>
      <c r="K73">
        <v>3466.6</v>
      </c>
      <c r="L73">
        <v>4098.6499999999996</v>
      </c>
      <c r="M73">
        <v>3961.33</v>
      </c>
      <c r="N73">
        <v>2710.33</v>
      </c>
      <c r="O73">
        <v>4119.28</v>
      </c>
      <c r="P73">
        <v>5100.2700000000004</v>
      </c>
      <c r="Q73">
        <v>3030.83</v>
      </c>
      <c r="R73">
        <v>2879.97</v>
      </c>
      <c r="S73">
        <v>3666.81</v>
      </c>
      <c r="T73">
        <v>2406.19</v>
      </c>
      <c r="U73">
        <v>1515.14</v>
      </c>
      <c r="V73">
        <v>1539.18</v>
      </c>
      <c r="W73">
        <v>1255.1600000000001</v>
      </c>
      <c r="X73">
        <v>1158.79</v>
      </c>
      <c r="Y73">
        <v>1669.74</v>
      </c>
      <c r="Z73">
        <v>1830.34</v>
      </c>
      <c r="AA73">
        <v>1346.3</v>
      </c>
      <c r="AB73">
        <v>1882.5</v>
      </c>
      <c r="AC73">
        <v>1636.8</v>
      </c>
      <c r="AD73">
        <v>1313.62</v>
      </c>
      <c r="AE73">
        <v>1207.18</v>
      </c>
      <c r="AF73">
        <v>1037.8499999999999</v>
      </c>
      <c r="AG73">
        <v>945.69</v>
      </c>
      <c r="AH73">
        <v>903.14</v>
      </c>
      <c r="AI73">
        <v>940.87</v>
      </c>
      <c r="AJ73">
        <v>1332.07</v>
      </c>
      <c r="AK73">
        <v>858.37</v>
      </c>
      <c r="AL73">
        <v>601.47</v>
      </c>
      <c r="AM73">
        <v>760.21</v>
      </c>
      <c r="AN73">
        <v>609.99</v>
      </c>
      <c r="AO73">
        <v>543.08000000000004</v>
      </c>
      <c r="AP73">
        <v>317.62</v>
      </c>
      <c r="AQ73">
        <v>469.21</v>
      </c>
      <c r="AR73">
        <v>446.81</v>
      </c>
      <c r="AS73">
        <v>410.05</v>
      </c>
      <c r="AT73">
        <v>436.31</v>
      </c>
      <c r="AU73">
        <v>375.58</v>
      </c>
      <c r="AV73">
        <v>203.46</v>
      </c>
      <c r="AW73">
        <v>201.63</v>
      </c>
      <c r="AX73">
        <v>353.92</v>
      </c>
      <c r="AY73">
        <v>215.49</v>
      </c>
      <c r="AZ73">
        <v>355.41</v>
      </c>
      <c r="BA73">
        <v>224.12</v>
      </c>
      <c r="BB73">
        <v>79.05</v>
      </c>
      <c r="BC73">
        <v>283.41000000000003</v>
      </c>
      <c r="BD73">
        <v>408.94</v>
      </c>
      <c r="BE73">
        <v>317.39</v>
      </c>
      <c r="BF73">
        <v>362.45</v>
      </c>
      <c r="BG73">
        <v>93.41</v>
      </c>
      <c r="BH73">
        <v>190.66</v>
      </c>
      <c r="BI73">
        <v>264.88</v>
      </c>
      <c r="BJ73">
        <v>160.54</v>
      </c>
      <c r="BK73">
        <v>155.99</v>
      </c>
      <c r="BL73">
        <v>162.86000000000001</v>
      </c>
      <c r="BM73">
        <v>145.81</v>
      </c>
      <c r="BN73">
        <v>116.43</v>
      </c>
      <c r="BO73">
        <v>228.99</v>
      </c>
      <c r="BP73">
        <v>273.79000000000002</v>
      </c>
      <c r="BQ73">
        <v>118.74</v>
      </c>
      <c r="BR73">
        <v>88.89</v>
      </c>
      <c r="BS73">
        <v>88.14</v>
      </c>
      <c r="BT73">
        <v>156.69</v>
      </c>
      <c r="BU73">
        <v>104.16</v>
      </c>
      <c r="BV73">
        <v>78.86</v>
      </c>
      <c r="BW73">
        <v>106</v>
      </c>
      <c r="BX73">
        <v>81.900000000000006</v>
      </c>
      <c r="BY73">
        <v>47.73</v>
      </c>
      <c r="BZ73">
        <v>38.229999999999997</v>
      </c>
      <c r="CA73">
        <v>44.03</v>
      </c>
      <c r="CB73">
        <v>37.25</v>
      </c>
      <c r="CC73">
        <v>41.09</v>
      </c>
      <c r="CD73">
        <v>67.67</v>
      </c>
      <c r="CE73">
        <v>79.739999999999995</v>
      </c>
      <c r="CF73">
        <v>61.8</v>
      </c>
      <c r="CG73">
        <v>41.11</v>
      </c>
      <c r="CH73">
        <v>37.700000000000003</v>
      </c>
      <c r="CI73">
        <v>35.53</v>
      </c>
      <c r="CJ73">
        <v>33.07</v>
      </c>
      <c r="CK73">
        <v>43.02</v>
      </c>
      <c r="CL73">
        <v>71.62</v>
      </c>
      <c r="CM73">
        <v>62.51</v>
      </c>
      <c r="CN73">
        <v>27.82</v>
      </c>
      <c r="CO73">
        <v>39.69</v>
      </c>
      <c r="CP73">
        <v>50.11</v>
      </c>
      <c r="CQ73">
        <v>42.52</v>
      </c>
      <c r="CR73">
        <v>41.56</v>
      </c>
      <c r="CS73">
        <v>30.56</v>
      </c>
      <c r="CT73">
        <v>48.46</v>
      </c>
      <c r="CU73">
        <v>44.82</v>
      </c>
      <c r="CV73">
        <v>21.67</v>
      </c>
      <c r="CW73">
        <v>56.23</v>
      </c>
      <c r="CX73">
        <v>36.369999999999997</v>
      </c>
      <c r="CY73">
        <v>53.34</v>
      </c>
      <c r="CZ73">
        <v>28.53</v>
      </c>
      <c r="DA73">
        <v>42.04</v>
      </c>
      <c r="DB73">
        <v>25.56</v>
      </c>
      <c r="DC73">
        <v>35.090000000000003</v>
      </c>
      <c r="DD73">
        <v>24.52</v>
      </c>
      <c r="DE73">
        <v>23.7</v>
      </c>
      <c r="DF73">
        <v>51.92</v>
      </c>
      <c r="DG73">
        <v>45.96</v>
      </c>
      <c r="DH73">
        <v>47.62</v>
      </c>
      <c r="DI73">
        <v>43.77</v>
      </c>
      <c r="DJ73">
        <v>70.16</v>
      </c>
      <c r="DK73">
        <v>66.23</v>
      </c>
      <c r="DL73">
        <v>31.93</v>
      </c>
      <c r="DM73">
        <v>33.56</v>
      </c>
      <c r="DN73">
        <v>42.45</v>
      </c>
      <c r="DO73">
        <v>27.19</v>
      </c>
      <c r="DP73">
        <v>48.01</v>
      </c>
      <c r="DQ73">
        <v>71.069999999999993</v>
      </c>
      <c r="DR73">
        <v>72.069999999999993</v>
      </c>
      <c r="DS73">
        <v>50.57</v>
      </c>
      <c r="DT73">
        <v>57.07</v>
      </c>
      <c r="DU73">
        <v>60.61</v>
      </c>
      <c r="DV73">
        <v>53.9</v>
      </c>
      <c r="DW73">
        <v>58.74</v>
      </c>
      <c r="DX73">
        <v>38.32</v>
      </c>
      <c r="DY73" t="s">
        <v>0</v>
      </c>
      <c r="DZ73">
        <v>21.33</v>
      </c>
      <c r="EA73" t="s">
        <v>1</v>
      </c>
    </row>
    <row r="74" spans="1:131" x14ac:dyDescent="0.25">
      <c r="A74">
        <v>5167.49</v>
      </c>
      <c r="B74">
        <v>10695.09</v>
      </c>
      <c r="C74">
        <v>8093.94</v>
      </c>
      <c r="D74">
        <v>5330.17</v>
      </c>
      <c r="E74">
        <v>4917.8900000000003</v>
      </c>
      <c r="F74">
        <v>6094.11</v>
      </c>
      <c r="G74">
        <v>3325.18</v>
      </c>
      <c r="H74">
        <v>2910.39</v>
      </c>
      <c r="I74">
        <v>5411.67</v>
      </c>
      <c r="J74">
        <v>5182.41</v>
      </c>
      <c r="K74">
        <v>5104.01</v>
      </c>
      <c r="L74">
        <v>2481.2600000000002</v>
      </c>
      <c r="M74">
        <v>1873.75</v>
      </c>
      <c r="N74">
        <v>1779</v>
      </c>
      <c r="O74">
        <v>2760.14</v>
      </c>
      <c r="P74">
        <v>1419.74</v>
      </c>
      <c r="Q74">
        <v>2076.9299999999998</v>
      </c>
      <c r="R74">
        <v>2714.05</v>
      </c>
      <c r="S74">
        <v>778.7</v>
      </c>
      <c r="T74">
        <v>1430.52</v>
      </c>
      <c r="U74">
        <v>1981.83</v>
      </c>
      <c r="V74">
        <v>2240.42</v>
      </c>
      <c r="W74">
        <v>712.47</v>
      </c>
      <c r="X74">
        <v>812.78</v>
      </c>
      <c r="Y74">
        <v>858.47</v>
      </c>
      <c r="Z74">
        <v>600.23</v>
      </c>
      <c r="AA74">
        <v>548.32000000000005</v>
      </c>
      <c r="AB74">
        <v>897.61</v>
      </c>
      <c r="AC74">
        <v>727.59</v>
      </c>
      <c r="AD74">
        <v>589.12</v>
      </c>
      <c r="AE74">
        <v>853.42</v>
      </c>
      <c r="AF74">
        <v>684.9</v>
      </c>
      <c r="AG74">
        <v>883.1</v>
      </c>
      <c r="AH74">
        <v>734.05</v>
      </c>
      <c r="AI74">
        <v>683.26</v>
      </c>
      <c r="AJ74">
        <v>657.19</v>
      </c>
      <c r="AK74">
        <v>402.16</v>
      </c>
      <c r="AL74">
        <v>675.33</v>
      </c>
      <c r="AM74">
        <v>682.92</v>
      </c>
      <c r="AN74">
        <v>415.27</v>
      </c>
      <c r="AO74">
        <v>729.32</v>
      </c>
      <c r="AP74">
        <v>642.57000000000005</v>
      </c>
      <c r="AQ74">
        <v>638.42999999999995</v>
      </c>
      <c r="AR74">
        <v>614.47</v>
      </c>
      <c r="AS74">
        <v>270.88</v>
      </c>
      <c r="AT74">
        <v>201.23</v>
      </c>
      <c r="AU74">
        <v>225.57</v>
      </c>
      <c r="AV74">
        <v>180.13</v>
      </c>
      <c r="AW74">
        <v>181.8</v>
      </c>
      <c r="AX74">
        <v>415.02</v>
      </c>
      <c r="AY74">
        <v>529.25</v>
      </c>
      <c r="AZ74">
        <v>363.98</v>
      </c>
      <c r="BA74">
        <v>198.55</v>
      </c>
      <c r="BB74">
        <v>322.3</v>
      </c>
      <c r="BC74">
        <v>331.14</v>
      </c>
      <c r="BD74">
        <v>220.33</v>
      </c>
      <c r="BE74">
        <v>236.21</v>
      </c>
      <c r="BF74">
        <v>184.22</v>
      </c>
      <c r="BG74">
        <v>103.82</v>
      </c>
      <c r="BH74">
        <v>72.62</v>
      </c>
      <c r="BI74">
        <v>62.43</v>
      </c>
      <c r="BJ74">
        <v>63.21</v>
      </c>
      <c r="BK74">
        <v>145.53</v>
      </c>
      <c r="BL74">
        <v>265.7</v>
      </c>
      <c r="BM74">
        <v>189.14</v>
      </c>
      <c r="BN74">
        <v>80.78</v>
      </c>
      <c r="BO74">
        <v>80.8</v>
      </c>
      <c r="BP74">
        <v>94.55</v>
      </c>
      <c r="BQ74">
        <v>96.03</v>
      </c>
      <c r="BR74">
        <v>75.19</v>
      </c>
      <c r="BS74">
        <v>59.95</v>
      </c>
      <c r="BT74">
        <v>54.13</v>
      </c>
      <c r="BU74">
        <v>56.1</v>
      </c>
      <c r="BV74">
        <v>85.32</v>
      </c>
      <c r="BW74">
        <v>52.43</v>
      </c>
      <c r="BX74">
        <v>50.59</v>
      </c>
      <c r="BY74">
        <v>85.6</v>
      </c>
      <c r="BZ74">
        <v>92.76</v>
      </c>
      <c r="CA74">
        <v>70.77</v>
      </c>
      <c r="CB74">
        <v>64.599999999999994</v>
      </c>
      <c r="CC74">
        <v>35.299999999999997</v>
      </c>
      <c r="CD74">
        <v>82.21</v>
      </c>
      <c r="CE74">
        <v>101.24</v>
      </c>
      <c r="CF74">
        <v>65.13</v>
      </c>
      <c r="CG74">
        <v>52.06</v>
      </c>
      <c r="CH74">
        <v>91.35</v>
      </c>
      <c r="CI74">
        <v>70.59</v>
      </c>
      <c r="CJ74">
        <v>55.91</v>
      </c>
      <c r="CK74">
        <v>57.33</v>
      </c>
      <c r="CL74">
        <v>85.31</v>
      </c>
      <c r="CM74">
        <v>37.479999999999997</v>
      </c>
      <c r="CN74">
        <v>42.78</v>
      </c>
      <c r="CO74">
        <v>48.19</v>
      </c>
      <c r="CP74">
        <v>54.78</v>
      </c>
      <c r="CQ74">
        <v>40.47</v>
      </c>
      <c r="CR74">
        <v>31.01</v>
      </c>
      <c r="CS74">
        <v>35.450000000000003</v>
      </c>
      <c r="CT74">
        <v>54.16</v>
      </c>
      <c r="CU74">
        <v>44.32</v>
      </c>
      <c r="CV74">
        <v>41.73</v>
      </c>
      <c r="CW74">
        <v>49.71</v>
      </c>
      <c r="CX74">
        <v>39.229999999999997</v>
      </c>
      <c r="CY74">
        <v>44.37</v>
      </c>
      <c r="CZ74">
        <v>51.16</v>
      </c>
      <c r="DA74">
        <v>53.99</v>
      </c>
      <c r="DB74">
        <v>56.99</v>
      </c>
      <c r="DC74">
        <v>48.06</v>
      </c>
      <c r="DD74">
        <v>34.08</v>
      </c>
      <c r="DE74">
        <v>55.54</v>
      </c>
      <c r="DF74">
        <v>50.4</v>
      </c>
      <c r="DG74">
        <v>52.04</v>
      </c>
      <c r="DH74">
        <v>65</v>
      </c>
      <c r="DI74">
        <v>76.430000000000007</v>
      </c>
      <c r="DJ74">
        <v>63.7</v>
      </c>
      <c r="DK74">
        <v>26.78</v>
      </c>
      <c r="DL74">
        <v>26.8</v>
      </c>
      <c r="DM74">
        <v>32.119999999999997</v>
      </c>
      <c r="DN74">
        <v>20.62</v>
      </c>
      <c r="DO74">
        <v>33.700000000000003</v>
      </c>
      <c r="DP74">
        <v>29.59</v>
      </c>
      <c r="DQ74">
        <v>35.659999999999997</v>
      </c>
      <c r="DR74">
        <v>32.659999999999997</v>
      </c>
      <c r="DS74">
        <v>33.08</v>
      </c>
      <c r="DT74">
        <v>45.69</v>
      </c>
      <c r="DU74">
        <v>88.11</v>
      </c>
      <c r="DV74">
        <v>52.18</v>
      </c>
      <c r="DW74">
        <v>46.65</v>
      </c>
      <c r="DX74">
        <v>61.41</v>
      </c>
      <c r="DY74" t="s">
        <v>0</v>
      </c>
      <c r="DZ74">
        <v>21.33</v>
      </c>
      <c r="EA74" t="s">
        <v>1</v>
      </c>
    </row>
    <row r="75" spans="1:131" x14ac:dyDescent="0.25">
      <c r="A75">
        <v>11919.44</v>
      </c>
      <c r="B75">
        <v>29402.61</v>
      </c>
      <c r="C75">
        <v>49570.91</v>
      </c>
      <c r="D75">
        <v>34633.730000000003</v>
      </c>
      <c r="E75">
        <v>16422.990000000002</v>
      </c>
      <c r="F75">
        <v>7764.26</v>
      </c>
      <c r="G75">
        <v>3237.14</v>
      </c>
      <c r="H75">
        <v>4905.71</v>
      </c>
      <c r="I75">
        <v>6159.07</v>
      </c>
      <c r="J75">
        <v>9848.82</v>
      </c>
      <c r="K75">
        <v>5190.8599999999997</v>
      </c>
      <c r="L75">
        <v>5846.24</v>
      </c>
      <c r="M75">
        <v>8363.17</v>
      </c>
      <c r="N75">
        <v>3688.7</v>
      </c>
      <c r="O75">
        <v>1889.14</v>
      </c>
      <c r="P75">
        <v>2078.75</v>
      </c>
      <c r="Q75">
        <v>2873.36</v>
      </c>
      <c r="R75">
        <v>1634.65</v>
      </c>
      <c r="S75">
        <v>1573.52</v>
      </c>
      <c r="T75">
        <v>1564.92</v>
      </c>
      <c r="U75">
        <v>911.22</v>
      </c>
      <c r="V75">
        <v>1252.8800000000001</v>
      </c>
      <c r="W75">
        <v>1685.68</v>
      </c>
      <c r="X75">
        <v>2231.79</v>
      </c>
      <c r="Y75">
        <v>1024.0999999999999</v>
      </c>
      <c r="Z75">
        <v>1076.78</v>
      </c>
      <c r="AA75">
        <v>1120.81</v>
      </c>
      <c r="AB75">
        <v>628.33000000000004</v>
      </c>
      <c r="AC75">
        <v>918.42</v>
      </c>
      <c r="AD75">
        <v>1200.6500000000001</v>
      </c>
      <c r="AE75">
        <v>927.93</v>
      </c>
      <c r="AF75">
        <v>1326.82</v>
      </c>
      <c r="AG75">
        <v>1376.52</v>
      </c>
      <c r="AH75">
        <v>1683.41</v>
      </c>
      <c r="AI75">
        <v>1171.1600000000001</v>
      </c>
      <c r="AJ75">
        <v>644.59</v>
      </c>
      <c r="AK75">
        <v>1126.6199999999999</v>
      </c>
      <c r="AL75">
        <v>472.09</v>
      </c>
      <c r="AM75">
        <v>1252.97</v>
      </c>
      <c r="AN75">
        <v>1668.51</v>
      </c>
      <c r="AO75">
        <v>859.33</v>
      </c>
      <c r="AP75">
        <v>917.87</v>
      </c>
      <c r="AQ75">
        <v>536.16</v>
      </c>
      <c r="AR75">
        <v>653.87</v>
      </c>
      <c r="AS75">
        <v>808.34</v>
      </c>
      <c r="AT75">
        <v>508.57</v>
      </c>
      <c r="AU75">
        <v>606.41999999999996</v>
      </c>
      <c r="AV75">
        <v>439.77</v>
      </c>
      <c r="AW75">
        <v>691.89</v>
      </c>
      <c r="AX75">
        <v>214.15</v>
      </c>
      <c r="AY75">
        <v>229.87</v>
      </c>
      <c r="AZ75">
        <v>494.78</v>
      </c>
      <c r="BA75">
        <v>683.55</v>
      </c>
      <c r="BB75">
        <v>377.74</v>
      </c>
      <c r="BC75">
        <v>320.57</v>
      </c>
      <c r="BD75">
        <v>426.42</v>
      </c>
      <c r="BE75">
        <v>448.96</v>
      </c>
      <c r="BF75">
        <v>425.66</v>
      </c>
      <c r="BG75">
        <v>290.04000000000002</v>
      </c>
      <c r="BH75">
        <v>417.45</v>
      </c>
      <c r="BI75">
        <v>590.9</v>
      </c>
      <c r="BJ75">
        <v>529.37</v>
      </c>
      <c r="BK75">
        <v>340.82</v>
      </c>
      <c r="BL75">
        <v>214.08</v>
      </c>
      <c r="BM75">
        <v>209.23</v>
      </c>
      <c r="BN75">
        <v>155.72999999999999</v>
      </c>
      <c r="BO75">
        <v>145.97999999999999</v>
      </c>
      <c r="BP75">
        <v>318.70999999999998</v>
      </c>
      <c r="BQ75">
        <v>269.82</v>
      </c>
      <c r="BR75">
        <v>147.34</v>
      </c>
      <c r="BS75">
        <v>101.45</v>
      </c>
      <c r="BT75">
        <v>148.63</v>
      </c>
      <c r="BU75">
        <v>73.400000000000006</v>
      </c>
      <c r="BV75">
        <v>76.61</v>
      </c>
      <c r="BW75">
        <v>74.819999999999993</v>
      </c>
      <c r="BX75">
        <v>64.67</v>
      </c>
      <c r="BY75">
        <v>98.6</v>
      </c>
      <c r="BZ75">
        <v>64.3</v>
      </c>
      <c r="CA75">
        <v>116.87</v>
      </c>
      <c r="CB75">
        <v>89.76</v>
      </c>
      <c r="CC75">
        <v>122.57</v>
      </c>
      <c r="CD75">
        <v>78.97</v>
      </c>
      <c r="CE75">
        <v>38.76</v>
      </c>
      <c r="CF75">
        <v>33.04</v>
      </c>
      <c r="CG75">
        <v>54.24</v>
      </c>
      <c r="CH75">
        <v>60.64</v>
      </c>
      <c r="CI75">
        <v>68.09</v>
      </c>
      <c r="CJ75">
        <v>114.44</v>
      </c>
      <c r="CK75">
        <v>54.3</v>
      </c>
      <c r="CL75">
        <v>50.81</v>
      </c>
      <c r="CM75">
        <v>51.1</v>
      </c>
      <c r="CN75">
        <v>53.91</v>
      </c>
      <c r="CO75">
        <v>60.21</v>
      </c>
      <c r="CP75">
        <v>41.31</v>
      </c>
      <c r="CQ75">
        <v>46.68</v>
      </c>
      <c r="CR75">
        <v>36.46</v>
      </c>
      <c r="CS75">
        <v>62.71</v>
      </c>
      <c r="CT75">
        <v>59.89</v>
      </c>
      <c r="CU75">
        <v>49.63</v>
      </c>
      <c r="CV75">
        <v>21.66</v>
      </c>
      <c r="CW75">
        <v>41.61</v>
      </c>
      <c r="CX75">
        <v>79.22</v>
      </c>
      <c r="CY75">
        <v>67.92</v>
      </c>
      <c r="CZ75">
        <v>67.150000000000006</v>
      </c>
      <c r="DA75">
        <v>88.33</v>
      </c>
      <c r="DB75">
        <v>85.45</v>
      </c>
      <c r="DC75">
        <v>70.83</v>
      </c>
      <c r="DD75">
        <v>46.59</v>
      </c>
      <c r="DE75">
        <v>70.709999999999994</v>
      </c>
      <c r="DF75">
        <v>50.4</v>
      </c>
      <c r="DG75">
        <v>42.74</v>
      </c>
      <c r="DH75">
        <v>36.729999999999997</v>
      </c>
      <c r="DI75">
        <v>34.46</v>
      </c>
      <c r="DJ75">
        <v>33.08</v>
      </c>
      <c r="DK75">
        <v>42.36</v>
      </c>
      <c r="DL75">
        <v>30.13</v>
      </c>
      <c r="DM75">
        <v>26.87</v>
      </c>
      <c r="DN75">
        <v>30.24</v>
      </c>
      <c r="DO75">
        <v>27.1</v>
      </c>
      <c r="DP75">
        <v>29.97</v>
      </c>
      <c r="DQ75">
        <v>23.65</v>
      </c>
      <c r="DR75">
        <v>33.39</v>
      </c>
      <c r="DS75">
        <v>62.42</v>
      </c>
      <c r="DT75">
        <v>100.36</v>
      </c>
      <c r="DU75">
        <v>41.41</v>
      </c>
      <c r="DV75">
        <v>42.41</v>
      </c>
      <c r="DW75">
        <v>45.53</v>
      </c>
      <c r="DX75">
        <v>50.55</v>
      </c>
      <c r="DY75" t="s">
        <v>0</v>
      </c>
      <c r="DZ75">
        <v>11.64</v>
      </c>
      <c r="EA75" t="s">
        <v>1</v>
      </c>
    </row>
    <row r="76" spans="1:131" x14ac:dyDescent="0.25">
      <c r="A76">
        <v>25086.07</v>
      </c>
      <c r="B76">
        <v>59672.66</v>
      </c>
      <c r="C76">
        <v>44686.84</v>
      </c>
      <c r="D76">
        <v>14844.15</v>
      </c>
      <c r="E76">
        <v>23562.41</v>
      </c>
      <c r="F76">
        <v>11081.92</v>
      </c>
      <c r="G76">
        <v>9874.0300000000007</v>
      </c>
      <c r="H76">
        <v>10161.469999999999</v>
      </c>
      <c r="I76">
        <v>5401.26</v>
      </c>
      <c r="J76">
        <v>4717.92</v>
      </c>
      <c r="K76">
        <v>6557.49</v>
      </c>
      <c r="L76">
        <v>2728</v>
      </c>
      <c r="M76">
        <v>2370.71</v>
      </c>
      <c r="N76">
        <v>3383.91</v>
      </c>
      <c r="O76">
        <v>2836.76</v>
      </c>
      <c r="P76">
        <v>2914.37</v>
      </c>
      <c r="Q76">
        <v>2095.7600000000002</v>
      </c>
      <c r="R76">
        <v>2148.64</v>
      </c>
      <c r="S76">
        <v>2589.08</v>
      </c>
      <c r="T76">
        <v>2882.27</v>
      </c>
      <c r="U76">
        <v>3533.82</v>
      </c>
      <c r="V76">
        <v>2093</v>
      </c>
      <c r="W76">
        <v>3420.5</v>
      </c>
      <c r="X76">
        <v>3351.86</v>
      </c>
      <c r="Y76">
        <v>1219.8</v>
      </c>
      <c r="Z76">
        <v>1220.24</v>
      </c>
      <c r="AA76">
        <v>1602.8</v>
      </c>
      <c r="AB76">
        <v>1370.52</v>
      </c>
      <c r="AC76">
        <v>1249.52</v>
      </c>
      <c r="AD76">
        <v>1358.12</v>
      </c>
      <c r="AE76">
        <v>561.63</v>
      </c>
      <c r="AF76">
        <v>676.35</v>
      </c>
      <c r="AG76">
        <v>956.2</v>
      </c>
      <c r="AH76">
        <v>847.46</v>
      </c>
      <c r="AI76">
        <v>1522.67</v>
      </c>
      <c r="AJ76">
        <v>1873.18</v>
      </c>
      <c r="AK76">
        <v>918.61</v>
      </c>
      <c r="AL76">
        <v>1319.86</v>
      </c>
      <c r="AM76">
        <v>1299.99</v>
      </c>
      <c r="AN76">
        <v>922.38</v>
      </c>
      <c r="AO76">
        <v>1355.3</v>
      </c>
      <c r="AP76">
        <v>1473.6</v>
      </c>
      <c r="AQ76">
        <v>964.84</v>
      </c>
      <c r="AR76">
        <v>647.39</v>
      </c>
      <c r="AS76">
        <v>838.83</v>
      </c>
      <c r="AT76">
        <v>336.24</v>
      </c>
      <c r="AU76">
        <v>333.98</v>
      </c>
      <c r="AV76">
        <v>183.19</v>
      </c>
      <c r="AW76">
        <v>467.4</v>
      </c>
      <c r="AX76">
        <v>659.72</v>
      </c>
      <c r="AY76">
        <v>470.13</v>
      </c>
      <c r="AZ76">
        <v>651.61</v>
      </c>
      <c r="BA76">
        <v>253.35</v>
      </c>
      <c r="BB76">
        <v>377.42</v>
      </c>
      <c r="BC76">
        <v>612.67999999999995</v>
      </c>
      <c r="BD76">
        <v>577.91</v>
      </c>
      <c r="BE76">
        <v>627.41</v>
      </c>
      <c r="BF76">
        <v>309.27</v>
      </c>
      <c r="BG76">
        <v>262.93</v>
      </c>
      <c r="BH76">
        <v>349.32</v>
      </c>
      <c r="BI76">
        <v>381.21</v>
      </c>
      <c r="BJ76">
        <v>288.52</v>
      </c>
      <c r="BK76">
        <v>293.08</v>
      </c>
      <c r="BL76">
        <v>193.18</v>
      </c>
      <c r="BM76">
        <v>276.77</v>
      </c>
      <c r="BN76">
        <v>240.93</v>
      </c>
      <c r="BO76">
        <v>303.29000000000002</v>
      </c>
      <c r="BP76">
        <v>152.76</v>
      </c>
      <c r="BQ76">
        <v>130.36000000000001</v>
      </c>
      <c r="BR76">
        <v>89.98</v>
      </c>
      <c r="BS76">
        <v>190.31</v>
      </c>
      <c r="BT76">
        <v>81.7</v>
      </c>
      <c r="BU76">
        <v>55.06</v>
      </c>
      <c r="BV76">
        <v>81.72</v>
      </c>
      <c r="BW76">
        <v>92.61</v>
      </c>
      <c r="BX76">
        <v>94.15</v>
      </c>
      <c r="BY76">
        <v>142.43</v>
      </c>
      <c r="BZ76">
        <v>132.31</v>
      </c>
      <c r="CA76">
        <v>86.64</v>
      </c>
      <c r="CB76">
        <v>88.36</v>
      </c>
      <c r="CC76">
        <v>72.08</v>
      </c>
      <c r="CD76">
        <v>136.06</v>
      </c>
      <c r="CE76">
        <v>125.32</v>
      </c>
      <c r="CF76">
        <v>71.23</v>
      </c>
      <c r="CG76">
        <v>57.07</v>
      </c>
      <c r="CH76">
        <v>93.1</v>
      </c>
      <c r="CI76">
        <v>56.81</v>
      </c>
      <c r="CJ76">
        <v>34.479999999999997</v>
      </c>
      <c r="CK76">
        <v>56.12</v>
      </c>
      <c r="CL76">
        <v>65.040000000000006</v>
      </c>
      <c r="CM76">
        <v>48.34</v>
      </c>
      <c r="CN76">
        <v>40.46</v>
      </c>
      <c r="CO76">
        <v>49.3</v>
      </c>
      <c r="CP76">
        <v>62.82</v>
      </c>
      <c r="CQ76">
        <v>95.31</v>
      </c>
      <c r="CR76">
        <v>48.55</v>
      </c>
      <c r="CS76">
        <v>55.76</v>
      </c>
      <c r="CT76">
        <v>48.26</v>
      </c>
      <c r="CU76">
        <v>66.010000000000005</v>
      </c>
      <c r="CV76">
        <v>58.24</v>
      </c>
      <c r="CW76">
        <v>22.8</v>
      </c>
      <c r="CX76">
        <v>71.599999999999994</v>
      </c>
      <c r="CY76">
        <v>74.3</v>
      </c>
      <c r="CZ76">
        <v>39.79</v>
      </c>
      <c r="DA76">
        <v>42.39</v>
      </c>
      <c r="DB76">
        <v>15.63</v>
      </c>
      <c r="DC76">
        <v>20.05</v>
      </c>
      <c r="DD76">
        <v>34.35</v>
      </c>
      <c r="DE76">
        <v>25.74</v>
      </c>
      <c r="DF76">
        <v>44.82</v>
      </c>
      <c r="DG76">
        <v>39.81</v>
      </c>
      <c r="DH76">
        <v>45.9</v>
      </c>
      <c r="DI76">
        <v>46.8</v>
      </c>
      <c r="DJ76">
        <v>28.41</v>
      </c>
      <c r="DK76">
        <v>30.57</v>
      </c>
      <c r="DL76">
        <v>48.58</v>
      </c>
      <c r="DM76">
        <v>47.23</v>
      </c>
      <c r="DN76">
        <v>33.58</v>
      </c>
      <c r="DO76">
        <v>24.77</v>
      </c>
      <c r="DP76">
        <v>46.37</v>
      </c>
      <c r="DQ76">
        <v>51.89</v>
      </c>
      <c r="DR76">
        <v>76.06</v>
      </c>
      <c r="DS76">
        <v>53.11</v>
      </c>
      <c r="DT76">
        <v>33.1</v>
      </c>
      <c r="DU76">
        <v>46.95</v>
      </c>
      <c r="DV76">
        <v>33.47</v>
      </c>
      <c r="DW76">
        <v>47.16</v>
      </c>
      <c r="DX76">
        <v>39.840000000000003</v>
      </c>
      <c r="DY76" t="s">
        <v>0</v>
      </c>
      <c r="DZ76">
        <v>19.690000000000001</v>
      </c>
      <c r="EA76" t="s">
        <v>1</v>
      </c>
    </row>
    <row r="77" spans="1:131" x14ac:dyDescent="0.25">
      <c r="A77">
        <v>19866.27</v>
      </c>
      <c r="B77">
        <v>44331.35</v>
      </c>
      <c r="C77">
        <v>33472.410000000003</v>
      </c>
      <c r="D77">
        <v>18336.23</v>
      </c>
      <c r="E77">
        <v>27640.1</v>
      </c>
      <c r="F77">
        <v>11467.05</v>
      </c>
      <c r="G77">
        <v>9976.35</v>
      </c>
      <c r="H77">
        <v>8660.0499999999993</v>
      </c>
      <c r="I77">
        <v>9472.4500000000007</v>
      </c>
      <c r="J77">
        <v>9152.17</v>
      </c>
      <c r="K77">
        <v>3647.63</v>
      </c>
      <c r="L77">
        <v>5857.38</v>
      </c>
      <c r="M77">
        <v>3693.74</v>
      </c>
      <c r="N77">
        <v>3185.64</v>
      </c>
      <c r="O77">
        <v>1662.87</v>
      </c>
      <c r="P77">
        <v>2851.67</v>
      </c>
      <c r="Q77">
        <v>4864.43</v>
      </c>
      <c r="R77">
        <v>3847.18</v>
      </c>
      <c r="S77">
        <v>2022.18</v>
      </c>
      <c r="T77">
        <v>2706.26</v>
      </c>
      <c r="U77">
        <v>1563.71</v>
      </c>
      <c r="V77">
        <v>1747.58</v>
      </c>
      <c r="W77">
        <v>1424.47</v>
      </c>
      <c r="X77">
        <v>1861.14</v>
      </c>
      <c r="Y77">
        <v>1612.2</v>
      </c>
      <c r="Z77">
        <v>1680.41</v>
      </c>
      <c r="AA77">
        <v>1219.03</v>
      </c>
      <c r="AB77">
        <v>1877.98</v>
      </c>
      <c r="AC77">
        <v>2300.19</v>
      </c>
      <c r="AD77">
        <v>1135.4000000000001</v>
      </c>
      <c r="AE77">
        <v>1409.96</v>
      </c>
      <c r="AF77">
        <v>2254.7600000000002</v>
      </c>
      <c r="AG77">
        <v>2349.98</v>
      </c>
      <c r="AH77">
        <v>1013.5</v>
      </c>
      <c r="AI77">
        <v>862.44</v>
      </c>
      <c r="AJ77">
        <v>1119.03</v>
      </c>
      <c r="AK77">
        <v>996.99</v>
      </c>
      <c r="AL77">
        <v>775.4</v>
      </c>
      <c r="AM77">
        <v>1180.8399999999999</v>
      </c>
      <c r="AN77">
        <v>529.64</v>
      </c>
      <c r="AO77">
        <v>324.36</v>
      </c>
      <c r="AP77">
        <v>876.07</v>
      </c>
      <c r="AQ77">
        <v>580.41</v>
      </c>
      <c r="AR77">
        <v>885.42</v>
      </c>
      <c r="AS77">
        <v>613.54999999999995</v>
      </c>
      <c r="AT77">
        <v>782.95</v>
      </c>
      <c r="AU77">
        <v>345.48</v>
      </c>
      <c r="AV77">
        <v>579.52</v>
      </c>
      <c r="AW77">
        <v>480.71</v>
      </c>
      <c r="AX77">
        <v>632.32000000000005</v>
      </c>
      <c r="AY77">
        <v>809.02</v>
      </c>
      <c r="AZ77">
        <v>649.97</v>
      </c>
      <c r="BA77">
        <v>632.20000000000005</v>
      </c>
      <c r="BB77">
        <v>389</v>
      </c>
      <c r="BC77">
        <v>420.17</v>
      </c>
      <c r="BD77">
        <v>419.42</v>
      </c>
      <c r="BE77">
        <v>327.48</v>
      </c>
      <c r="BF77">
        <v>328.37</v>
      </c>
      <c r="BG77">
        <v>439.65</v>
      </c>
      <c r="BH77">
        <v>423.26</v>
      </c>
      <c r="BI77">
        <v>164.47</v>
      </c>
      <c r="BJ77">
        <v>213.89</v>
      </c>
      <c r="BK77">
        <v>306.3</v>
      </c>
      <c r="BL77">
        <v>319.76</v>
      </c>
      <c r="BM77">
        <v>285.44</v>
      </c>
      <c r="BN77">
        <v>177.88</v>
      </c>
      <c r="BO77">
        <v>116.45</v>
      </c>
      <c r="BP77">
        <v>137.28</v>
      </c>
      <c r="BQ77">
        <v>145.44999999999999</v>
      </c>
      <c r="BR77">
        <v>181.3</v>
      </c>
      <c r="BS77">
        <v>181.85</v>
      </c>
      <c r="BT77">
        <v>66.849999999999994</v>
      </c>
      <c r="BU77">
        <v>114.21</v>
      </c>
      <c r="BV77">
        <v>158.16</v>
      </c>
      <c r="BW77">
        <v>95.95</v>
      </c>
      <c r="BX77">
        <v>75.680000000000007</v>
      </c>
      <c r="BY77">
        <v>78.819999999999993</v>
      </c>
      <c r="BZ77">
        <v>41.78</v>
      </c>
      <c r="CA77">
        <v>130.33000000000001</v>
      </c>
      <c r="CB77">
        <v>52.55</v>
      </c>
      <c r="CC77">
        <v>52.47</v>
      </c>
      <c r="CD77">
        <v>67.23</v>
      </c>
      <c r="CE77">
        <v>107.27</v>
      </c>
      <c r="CF77">
        <v>55.98</v>
      </c>
      <c r="CG77">
        <v>33.82</v>
      </c>
      <c r="CH77">
        <v>24.12</v>
      </c>
      <c r="CI77">
        <v>56.17</v>
      </c>
      <c r="CJ77">
        <v>52.33</v>
      </c>
      <c r="CK77">
        <v>50.69</v>
      </c>
      <c r="CL77">
        <v>44.96</v>
      </c>
      <c r="CM77">
        <v>51.86</v>
      </c>
      <c r="CN77">
        <v>39.380000000000003</v>
      </c>
      <c r="CO77">
        <v>41.36</v>
      </c>
      <c r="CP77">
        <v>77.069999999999993</v>
      </c>
      <c r="CQ77">
        <v>74.09</v>
      </c>
      <c r="CR77">
        <v>56.94</v>
      </c>
      <c r="CS77">
        <v>35.130000000000003</v>
      </c>
      <c r="CT77">
        <v>31.42</v>
      </c>
      <c r="CU77">
        <v>51.99</v>
      </c>
      <c r="CV77">
        <v>38.700000000000003</v>
      </c>
      <c r="CW77">
        <v>58.44</v>
      </c>
      <c r="CX77">
        <v>50.39</v>
      </c>
      <c r="CY77">
        <v>60.05</v>
      </c>
      <c r="CZ77">
        <v>70.16</v>
      </c>
      <c r="DA77">
        <v>97.18</v>
      </c>
      <c r="DB77">
        <v>66.66</v>
      </c>
      <c r="DC77">
        <v>38.82</v>
      </c>
      <c r="DD77">
        <v>39.44</v>
      </c>
      <c r="DE77">
        <v>38.19</v>
      </c>
      <c r="DF77">
        <v>26.54</v>
      </c>
      <c r="DG77">
        <v>29.93</v>
      </c>
      <c r="DH77">
        <v>50.36</v>
      </c>
      <c r="DI77">
        <v>53.53</v>
      </c>
      <c r="DJ77">
        <v>53.97</v>
      </c>
      <c r="DK77">
        <v>27.19</v>
      </c>
      <c r="DL77">
        <v>17.46</v>
      </c>
      <c r="DM77">
        <v>38.22</v>
      </c>
      <c r="DN77">
        <v>43.11</v>
      </c>
      <c r="DO77">
        <v>44.25</v>
      </c>
      <c r="DP77">
        <v>50.63</v>
      </c>
      <c r="DQ77">
        <v>76.62</v>
      </c>
      <c r="DR77">
        <v>60.66</v>
      </c>
      <c r="DS77">
        <v>50.78</v>
      </c>
      <c r="DT77">
        <v>59.77</v>
      </c>
      <c r="DU77">
        <v>59.62</v>
      </c>
      <c r="DV77">
        <v>44.93</v>
      </c>
      <c r="DW77">
        <v>37.659999999999997</v>
      </c>
      <c r="DX77">
        <v>38.340000000000003</v>
      </c>
      <c r="DY77" t="s">
        <v>0</v>
      </c>
      <c r="DZ77">
        <v>12.8</v>
      </c>
      <c r="EA77" t="s">
        <v>1</v>
      </c>
    </row>
    <row r="78" spans="1:131" x14ac:dyDescent="0.25">
      <c r="A78">
        <v>5793.39</v>
      </c>
      <c r="B78">
        <v>24953.83</v>
      </c>
      <c r="C78">
        <v>50648.98</v>
      </c>
      <c r="D78">
        <v>23419.73</v>
      </c>
      <c r="E78">
        <v>12246.58</v>
      </c>
      <c r="F78">
        <v>6413.59</v>
      </c>
      <c r="G78">
        <v>5135.2700000000004</v>
      </c>
      <c r="H78">
        <v>8096.47</v>
      </c>
      <c r="I78">
        <v>7292.65</v>
      </c>
      <c r="J78">
        <v>5790.97</v>
      </c>
      <c r="K78">
        <v>4968.96</v>
      </c>
      <c r="L78">
        <v>6111.17</v>
      </c>
      <c r="M78">
        <v>5800.29</v>
      </c>
      <c r="N78">
        <v>6758.08</v>
      </c>
      <c r="O78">
        <v>3066.78</v>
      </c>
      <c r="P78">
        <v>5038.21</v>
      </c>
      <c r="Q78">
        <v>3663.1</v>
      </c>
      <c r="R78">
        <v>2693.3</v>
      </c>
      <c r="S78">
        <v>3099</v>
      </c>
      <c r="T78">
        <v>2266.7399999999998</v>
      </c>
      <c r="U78">
        <v>2107.79</v>
      </c>
      <c r="V78">
        <v>2154.54</v>
      </c>
      <c r="W78">
        <v>1844.39</v>
      </c>
      <c r="X78">
        <v>2061.35</v>
      </c>
      <c r="Y78">
        <v>3561.97</v>
      </c>
      <c r="Z78">
        <v>1999.44</v>
      </c>
      <c r="AA78">
        <v>2507.7399999999998</v>
      </c>
      <c r="AB78">
        <v>1640.76</v>
      </c>
      <c r="AC78">
        <v>1717.17</v>
      </c>
      <c r="AD78">
        <v>1802.45</v>
      </c>
      <c r="AE78">
        <v>2419.25</v>
      </c>
      <c r="AF78">
        <v>2127.56</v>
      </c>
      <c r="AG78">
        <v>1583.64</v>
      </c>
      <c r="AH78">
        <v>2448.42</v>
      </c>
      <c r="AI78">
        <v>1653.35</v>
      </c>
      <c r="AJ78">
        <v>999.29</v>
      </c>
      <c r="AK78">
        <v>1361.7</v>
      </c>
      <c r="AL78">
        <v>460.09</v>
      </c>
      <c r="AM78">
        <v>1051.27</v>
      </c>
      <c r="AN78">
        <v>1491.63</v>
      </c>
      <c r="AO78">
        <v>917.28</v>
      </c>
      <c r="AP78">
        <v>1652.08</v>
      </c>
      <c r="AQ78">
        <v>1672.72</v>
      </c>
      <c r="AR78">
        <v>1336.13</v>
      </c>
      <c r="AS78">
        <v>1064.47</v>
      </c>
      <c r="AT78">
        <v>836.62</v>
      </c>
      <c r="AU78">
        <v>270.89</v>
      </c>
      <c r="AV78">
        <v>294.79000000000002</v>
      </c>
      <c r="AW78">
        <v>215.63</v>
      </c>
      <c r="AX78">
        <v>402.82</v>
      </c>
      <c r="AY78">
        <v>416.31</v>
      </c>
      <c r="AZ78">
        <v>515.96</v>
      </c>
      <c r="BA78">
        <v>394.27</v>
      </c>
      <c r="BB78">
        <v>542.66999999999996</v>
      </c>
      <c r="BC78">
        <v>862.26</v>
      </c>
      <c r="BD78">
        <v>535.98</v>
      </c>
      <c r="BE78">
        <v>335.67</v>
      </c>
      <c r="BF78">
        <v>469.93</v>
      </c>
      <c r="BG78">
        <v>393.92</v>
      </c>
      <c r="BH78">
        <v>390.57</v>
      </c>
      <c r="BI78">
        <v>395.21</v>
      </c>
      <c r="BJ78">
        <v>270.26</v>
      </c>
      <c r="BK78">
        <v>141.86000000000001</v>
      </c>
      <c r="BL78">
        <v>81.39</v>
      </c>
      <c r="BM78">
        <v>110.65</v>
      </c>
      <c r="BN78">
        <v>127.01</v>
      </c>
      <c r="BO78">
        <v>173.15</v>
      </c>
      <c r="BP78">
        <v>57.04</v>
      </c>
      <c r="BQ78">
        <v>87.32</v>
      </c>
      <c r="BR78">
        <v>99.28</v>
      </c>
      <c r="BS78">
        <v>89.88</v>
      </c>
      <c r="BT78">
        <v>70.83</v>
      </c>
      <c r="BU78">
        <v>89.32</v>
      </c>
      <c r="BV78">
        <v>102.31</v>
      </c>
      <c r="BW78">
        <v>115.17</v>
      </c>
      <c r="BX78">
        <v>102.58</v>
      </c>
      <c r="BY78">
        <v>110.17</v>
      </c>
      <c r="BZ78">
        <v>124.9</v>
      </c>
      <c r="CA78">
        <v>132.36000000000001</v>
      </c>
      <c r="CB78">
        <v>76.72</v>
      </c>
      <c r="CC78">
        <v>46.41</v>
      </c>
      <c r="CD78">
        <v>99.43</v>
      </c>
      <c r="CE78">
        <v>148.18</v>
      </c>
      <c r="CF78">
        <v>77.2</v>
      </c>
      <c r="CG78">
        <v>70.39</v>
      </c>
      <c r="CH78">
        <v>60.33</v>
      </c>
      <c r="CI78">
        <v>36.65</v>
      </c>
      <c r="CJ78">
        <v>28.18</v>
      </c>
      <c r="CK78">
        <v>52.37</v>
      </c>
      <c r="CL78">
        <v>58.41</v>
      </c>
      <c r="CM78">
        <v>54.83</v>
      </c>
      <c r="CN78">
        <v>87.81</v>
      </c>
      <c r="CO78">
        <v>95.09</v>
      </c>
      <c r="CP78">
        <v>60.14</v>
      </c>
      <c r="CQ78">
        <v>39.82</v>
      </c>
      <c r="CR78">
        <v>57.87</v>
      </c>
      <c r="CS78">
        <v>77.5</v>
      </c>
      <c r="CT78">
        <v>41.72</v>
      </c>
      <c r="CU78">
        <v>35.020000000000003</v>
      </c>
      <c r="CV78">
        <v>49.5</v>
      </c>
      <c r="CW78">
        <v>56.38</v>
      </c>
      <c r="CX78">
        <v>55.61</v>
      </c>
      <c r="CY78">
        <v>38.56</v>
      </c>
      <c r="CZ78">
        <v>56.34</v>
      </c>
      <c r="DA78">
        <v>49.11</v>
      </c>
      <c r="DB78">
        <v>35.94</v>
      </c>
      <c r="DC78">
        <v>49.61</v>
      </c>
      <c r="DD78">
        <v>48.49</v>
      </c>
      <c r="DE78">
        <v>63.48</v>
      </c>
      <c r="DF78">
        <v>104.27</v>
      </c>
      <c r="DG78">
        <v>72.55</v>
      </c>
      <c r="DH78">
        <v>42.5</v>
      </c>
      <c r="DI78">
        <v>50.78</v>
      </c>
      <c r="DJ78">
        <v>72.709999999999994</v>
      </c>
      <c r="DK78">
        <v>104.68</v>
      </c>
      <c r="DL78">
        <v>59.39</v>
      </c>
      <c r="DM78">
        <v>34.67</v>
      </c>
      <c r="DN78">
        <v>61.86</v>
      </c>
      <c r="DO78">
        <v>68.78</v>
      </c>
      <c r="DP78">
        <v>84.42</v>
      </c>
      <c r="DQ78">
        <v>86.04</v>
      </c>
      <c r="DR78">
        <v>81.03</v>
      </c>
      <c r="DS78">
        <v>54.25</v>
      </c>
      <c r="DT78">
        <v>67.23</v>
      </c>
      <c r="DU78">
        <v>74.81</v>
      </c>
      <c r="DV78">
        <v>74.930000000000007</v>
      </c>
      <c r="DW78">
        <v>51.18</v>
      </c>
      <c r="DX78">
        <v>32.130000000000003</v>
      </c>
      <c r="DY78" t="s">
        <v>0</v>
      </c>
      <c r="DZ78">
        <v>7.76</v>
      </c>
      <c r="EA78" t="s">
        <v>1</v>
      </c>
    </row>
    <row r="79" spans="1:131" x14ac:dyDescent="0.25">
      <c r="A79">
        <v>5817.23</v>
      </c>
      <c r="B79">
        <v>30864.39</v>
      </c>
      <c r="C79">
        <v>45064.45</v>
      </c>
      <c r="D79">
        <v>19270.16</v>
      </c>
      <c r="E79">
        <v>13038.85</v>
      </c>
      <c r="F79">
        <v>14994.08</v>
      </c>
      <c r="G79">
        <v>20714.48</v>
      </c>
      <c r="H79">
        <v>15098.27</v>
      </c>
      <c r="I79">
        <v>11085.84</v>
      </c>
      <c r="J79">
        <v>11442.06</v>
      </c>
      <c r="K79">
        <v>10784.11</v>
      </c>
      <c r="L79">
        <v>10200.52</v>
      </c>
      <c r="M79">
        <v>11142.81</v>
      </c>
      <c r="N79">
        <v>6254.59</v>
      </c>
      <c r="O79">
        <v>3302.86</v>
      </c>
      <c r="P79">
        <v>2505.33</v>
      </c>
      <c r="Q79">
        <v>6031.78</v>
      </c>
      <c r="R79">
        <v>4850.1899999999996</v>
      </c>
      <c r="S79">
        <v>3744.47</v>
      </c>
      <c r="T79">
        <v>4214.28</v>
      </c>
      <c r="U79">
        <v>2615.9699999999998</v>
      </c>
      <c r="V79">
        <v>3153.14</v>
      </c>
      <c r="W79">
        <v>3942.58</v>
      </c>
      <c r="X79">
        <v>1769.33</v>
      </c>
      <c r="Y79">
        <v>1093.92</v>
      </c>
      <c r="Z79">
        <v>1081.8900000000001</v>
      </c>
      <c r="AA79">
        <v>1538.57</v>
      </c>
      <c r="AB79">
        <v>1501.85</v>
      </c>
      <c r="AC79">
        <v>1755.02</v>
      </c>
      <c r="AD79">
        <v>896.3</v>
      </c>
      <c r="AE79">
        <v>738.65</v>
      </c>
      <c r="AF79">
        <v>1342.51</v>
      </c>
      <c r="AG79">
        <v>1440.24</v>
      </c>
      <c r="AH79">
        <v>857.59</v>
      </c>
      <c r="AI79">
        <v>1752.68</v>
      </c>
      <c r="AJ79">
        <v>1551.07</v>
      </c>
      <c r="AK79">
        <v>1348.13</v>
      </c>
      <c r="AL79">
        <v>1388.28</v>
      </c>
      <c r="AM79">
        <v>776.95</v>
      </c>
      <c r="AN79">
        <v>999.31</v>
      </c>
      <c r="AO79">
        <v>1244.01</v>
      </c>
      <c r="AP79">
        <v>1026.97</v>
      </c>
      <c r="AQ79">
        <v>927.98</v>
      </c>
      <c r="AR79">
        <v>547.36</v>
      </c>
      <c r="AS79">
        <v>731.89</v>
      </c>
      <c r="AT79">
        <v>853.82</v>
      </c>
      <c r="AU79">
        <v>959.26</v>
      </c>
      <c r="AV79">
        <v>590.08000000000004</v>
      </c>
      <c r="AW79">
        <v>827.32</v>
      </c>
      <c r="AX79">
        <v>1042.46</v>
      </c>
      <c r="AY79">
        <v>565.41999999999996</v>
      </c>
      <c r="AZ79">
        <v>588.99</v>
      </c>
      <c r="BA79">
        <v>567.83000000000004</v>
      </c>
      <c r="BB79">
        <v>299.01</v>
      </c>
      <c r="BC79">
        <v>332.51</v>
      </c>
      <c r="BD79">
        <v>311.88</v>
      </c>
      <c r="BE79">
        <v>367.94</v>
      </c>
      <c r="BF79">
        <v>336.23</v>
      </c>
      <c r="BG79">
        <v>684.18</v>
      </c>
      <c r="BH79">
        <v>483.73</v>
      </c>
      <c r="BI79">
        <v>320.49</v>
      </c>
      <c r="BJ79">
        <v>367.5</v>
      </c>
      <c r="BK79">
        <v>440.46</v>
      </c>
      <c r="BL79">
        <v>252.47</v>
      </c>
      <c r="BM79">
        <v>226.6</v>
      </c>
      <c r="BN79">
        <v>240.54</v>
      </c>
      <c r="BO79">
        <v>326.91000000000003</v>
      </c>
      <c r="BP79">
        <v>390.4</v>
      </c>
      <c r="BQ79">
        <v>405.02</v>
      </c>
      <c r="BR79">
        <v>351.24</v>
      </c>
      <c r="BS79">
        <v>157.91999999999999</v>
      </c>
      <c r="BT79">
        <v>82.59</v>
      </c>
      <c r="BU79">
        <v>73.16</v>
      </c>
      <c r="BV79">
        <v>103.26</v>
      </c>
      <c r="BW79">
        <v>107.8</v>
      </c>
      <c r="BX79">
        <v>119.5</v>
      </c>
      <c r="BY79">
        <v>150.5</v>
      </c>
      <c r="BZ79">
        <v>93.68</v>
      </c>
      <c r="CA79">
        <v>76.459999999999994</v>
      </c>
      <c r="CB79">
        <v>106.78</v>
      </c>
      <c r="CC79">
        <v>87.35</v>
      </c>
      <c r="CD79">
        <v>74.78</v>
      </c>
      <c r="CE79">
        <v>74.34</v>
      </c>
      <c r="CF79">
        <v>92.77</v>
      </c>
      <c r="CG79">
        <v>126.74</v>
      </c>
      <c r="CH79">
        <v>90.24</v>
      </c>
      <c r="CI79">
        <v>66.430000000000007</v>
      </c>
      <c r="CJ79">
        <v>64.459999999999994</v>
      </c>
      <c r="CK79">
        <v>81.599999999999994</v>
      </c>
      <c r="CL79">
        <v>65.69</v>
      </c>
      <c r="CM79">
        <v>71.569999999999993</v>
      </c>
      <c r="CN79">
        <v>36.479999999999997</v>
      </c>
      <c r="CO79">
        <v>45.71</v>
      </c>
      <c r="CP79">
        <v>89.17</v>
      </c>
      <c r="CQ79">
        <v>92.24</v>
      </c>
      <c r="CR79">
        <v>64.92</v>
      </c>
      <c r="CS79">
        <v>62.89</v>
      </c>
      <c r="CT79">
        <v>73.209999999999994</v>
      </c>
      <c r="CU79">
        <v>61.57</v>
      </c>
      <c r="CV79">
        <v>38.549999999999997</v>
      </c>
      <c r="CW79">
        <v>57.39</v>
      </c>
      <c r="CX79">
        <v>78.59</v>
      </c>
      <c r="CY79">
        <v>77.7</v>
      </c>
      <c r="CZ79">
        <v>66.209999999999994</v>
      </c>
      <c r="DA79">
        <v>58.68</v>
      </c>
      <c r="DB79">
        <v>49.67</v>
      </c>
      <c r="DC79">
        <v>71.63</v>
      </c>
      <c r="DD79">
        <v>49.43</v>
      </c>
      <c r="DE79">
        <v>50.23</v>
      </c>
      <c r="DF79">
        <v>59.32</v>
      </c>
      <c r="DG79">
        <v>21.31</v>
      </c>
      <c r="DH79">
        <v>61.18</v>
      </c>
      <c r="DI79">
        <v>60.96</v>
      </c>
      <c r="DJ79">
        <v>38.54</v>
      </c>
      <c r="DK79">
        <v>39.89</v>
      </c>
      <c r="DL79">
        <v>36.869999999999997</v>
      </c>
      <c r="DM79">
        <v>79.64</v>
      </c>
      <c r="DN79">
        <v>72.989999999999995</v>
      </c>
      <c r="DO79">
        <v>42.2</v>
      </c>
      <c r="DP79">
        <v>35.31</v>
      </c>
      <c r="DQ79">
        <v>31.31</v>
      </c>
      <c r="DR79">
        <v>35.26</v>
      </c>
      <c r="DS79">
        <v>32.6</v>
      </c>
      <c r="DT79">
        <v>63.14</v>
      </c>
      <c r="DU79">
        <v>34.07</v>
      </c>
      <c r="DV79">
        <v>34.24</v>
      </c>
      <c r="DW79">
        <v>33.9</v>
      </c>
      <c r="DX79">
        <v>55.4</v>
      </c>
      <c r="DY79" t="s">
        <v>0</v>
      </c>
      <c r="DZ79">
        <v>12.19</v>
      </c>
      <c r="EA79" t="s">
        <v>1</v>
      </c>
    </row>
    <row r="80" spans="1:131" x14ac:dyDescent="0.25">
      <c r="A80">
        <v>8552.81</v>
      </c>
      <c r="B80">
        <v>65527.38</v>
      </c>
      <c r="C80">
        <v>25932.01</v>
      </c>
      <c r="D80">
        <v>45721.59</v>
      </c>
      <c r="E80">
        <v>28666.62</v>
      </c>
      <c r="F80">
        <v>10730.45</v>
      </c>
      <c r="G80">
        <v>8681.14</v>
      </c>
      <c r="H80">
        <v>10029</v>
      </c>
      <c r="I80">
        <v>4425.3100000000004</v>
      </c>
      <c r="J80">
        <v>1773.73</v>
      </c>
      <c r="K80">
        <v>5380.86</v>
      </c>
      <c r="L80">
        <v>8813.42</v>
      </c>
      <c r="M80">
        <v>8646.2199999999993</v>
      </c>
      <c r="N80">
        <v>7981.1</v>
      </c>
      <c r="O80">
        <v>5191.0200000000004</v>
      </c>
      <c r="P80">
        <v>4137.3900000000003</v>
      </c>
      <c r="Q80">
        <v>3975.64</v>
      </c>
      <c r="R80">
        <v>3984.79</v>
      </c>
      <c r="S80">
        <v>5882.59</v>
      </c>
      <c r="T80">
        <v>2649.89</v>
      </c>
      <c r="U80">
        <v>3226.53</v>
      </c>
      <c r="V80">
        <v>4827.2299999999996</v>
      </c>
      <c r="W80">
        <v>2664.32</v>
      </c>
      <c r="X80">
        <v>1638.6</v>
      </c>
      <c r="Y80">
        <v>1822.72</v>
      </c>
      <c r="Z80">
        <v>2781.04</v>
      </c>
      <c r="AA80">
        <v>1457.2</v>
      </c>
      <c r="AB80">
        <v>1025.8</v>
      </c>
      <c r="AC80">
        <v>2039.19</v>
      </c>
      <c r="AD80">
        <v>2708.02</v>
      </c>
      <c r="AE80">
        <v>868.5</v>
      </c>
      <c r="AF80">
        <v>1841.55</v>
      </c>
      <c r="AG80">
        <v>2262.8200000000002</v>
      </c>
      <c r="AH80">
        <v>1420.94</v>
      </c>
      <c r="AI80">
        <v>1420.3</v>
      </c>
      <c r="AJ80">
        <v>2796.68</v>
      </c>
      <c r="AK80">
        <v>3374.51</v>
      </c>
      <c r="AL80">
        <v>2062.86</v>
      </c>
      <c r="AM80">
        <v>1491.86</v>
      </c>
      <c r="AN80">
        <v>1145.28</v>
      </c>
      <c r="AO80">
        <v>1230.8499999999999</v>
      </c>
      <c r="AP80">
        <v>1484.49</v>
      </c>
      <c r="AQ80">
        <v>718.88</v>
      </c>
      <c r="AR80">
        <v>972.75</v>
      </c>
      <c r="AS80">
        <v>832.72</v>
      </c>
      <c r="AT80">
        <v>610.74</v>
      </c>
      <c r="AU80">
        <v>841.22</v>
      </c>
      <c r="AV80">
        <v>770.41</v>
      </c>
      <c r="AW80">
        <v>560.29999999999995</v>
      </c>
      <c r="AX80">
        <v>603</v>
      </c>
      <c r="AY80">
        <v>375.69</v>
      </c>
      <c r="AZ80">
        <v>632.67999999999995</v>
      </c>
      <c r="BA80">
        <v>482.85</v>
      </c>
      <c r="BB80">
        <v>323.33</v>
      </c>
      <c r="BC80">
        <v>579.79999999999995</v>
      </c>
      <c r="BD80">
        <v>376.33</v>
      </c>
      <c r="BE80">
        <v>376.99</v>
      </c>
      <c r="BF80">
        <v>382.05</v>
      </c>
      <c r="BG80">
        <v>553.42999999999995</v>
      </c>
      <c r="BH80">
        <v>430.26</v>
      </c>
      <c r="BI80">
        <v>422.5</v>
      </c>
      <c r="BJ80">
        <v>533.63</v>
      </c>
      <c r="BK80">
        <v>424.2</v>
      </c>
      <c r="BL80">
        <v>308.14</v>
      </c>
      <c r="BM80">
        <v>375.04</v>
      </c>
      <c r="BN80">
        <v>296.97000000000003</v>
      </c>
      <c r="BO80">
        <v>207.54</v>
      </c>
      <c r="BP80">
        <v>149.88999999999999</v>
      </c>
      <c r="BQ80">
        <v>73.27</v>
      </c>
      <c r="BR80">
        <v>93.36</v>
      </c>
      <c r="BS80">
        <v>91.38</v>
      </c>
      <c r="BT80">
        <v>164.2</v>
      </c>
      <c r="BU80">
        <v>117.98</v>
      </c>
      <c r="BV80">
        <v>142.91999999999999</v>
      </c>
      <c r="BW80">
        <v>178.63</v>
      </c>
      <c r="BX80">
        <v>211.1</v>
      </c>
      <c r="BY80">
        <v>157.76</v>
      </c>
      <c r="BZ80">
        <v>114.7</v>
      </c>
      <c r="CA80">
        <v>106.8</v>
      </c>
      <c r="CB80">
        <v>76.75</v>
      </c>
      <c r="CC80">
        <v>90.3</v>
      </c>
      <c r="CD80">
        <v>102.73</v>
      </c>
      <c r="CE80">
        <v>103</v>
      </c>
      <c r="CF80">
        <v>76.14</v>
      </c>
      <c r="CG80">
        <v>50.53</v>
      </c>
      <c r="CH80">
        <v>67.31</v>
      </c>
      <c r="CI80">
        <v>81.48</v>
      </c>
      <c r="CJ80">
        <v>48.5</v>
      </c>
      <c r="CK80">
        <v>59.96</v>
      </c>
      <c r="CL80">
        <v>56.76</v>
      </c>
      <c r="CM80">
        <v>60.72</v>
      </c>
      <c r="CN80">
        <v>73.430000000000007</v>
      </c>
      <c r="CO80">
        <v>67.7</v>
      </c>
      <c r="CP80">
        <v>36.5</v>
      </c>
      <c r="CQ80">
        <v>35.56</v>
      </c>
      <c r="CR80">
        <v>63.62</v>
      </c>
      <c r="CS80">
        <v>58.39</v>
      </c>
      <c r="CT80">
        <v>50.2</v>
      </c>
      <c r="CU80">
        <v>47.57</v>
      </c>
      <c r="CV80">
        <v>85.43</v>
      </c>
      <c r="CW80">
        <v>69.8</v>
      </c>
      <c r="CX80">
        <v>24.07</v>
      </c>
      <c r="CY80">
        <v>35.409999999999997</v>
      </c>
      <c r="CZ80">
        <v>34.92</v>
      </c>
      <c r="DA80">
        <v>61.02</v>
      </c>
      <c r="DB80">
        <v>72.89</v>
      </c>
      <c r="DC80">
        <v>57.7</v>
      </c>
      <c r="DD80">
        <v>46.8</v>
      </c>
      <c r="DE80">
        <v>42.19</v>
      </c>
      <c r="DF80">
        <v>38.17</v>
      </c>
      <c r="DG80">
        <v>53.21</v>
      </c>
      <c r="DH80">
        <v>72.81</v>
      </c>
      <c r="DI80">
        <v>63.53</v>
      </c>
      <c r="DJ80">
        <v>35.6</v>
      </c>
      <c r="DK80">
        <v>38.17</v>
      </c>
      <c r="DL80">
        <v>41.86</v>
      </c>
      <c r="DM80">
        <v>32.21</v>
      </c>
      <c r="DN80">
        <v>79.489999999999995</v>
      </c>
      <c r="DO80">
        <v>69.790000000000006</v>
      </c>
      <c r="DP80">
        <v>49.64</v>
      </c>
      <c r="DQ80">
        <v>49.73</v>
      </c>
      <c r="DR80">
        <v>28.88</v>
      </c>
      <c r="DS80">
        <v>61.51</v>
      </c>
      <c r="DT80">
        <v>54.58</v>
      </c>
      <c r="DU80">
        <v>65</v>
      </c>
      <c r="DV80">
        <v>38.22</v>
      </c>
      <c r="DW80">
        <v>28.34</v>
      </c>
      <c r="DX80">
        <v>35.700000000000003</v>
      </c>
      <c r="DY80" t="s">
        <v>0</v>
      </c>
      <c r="DZ80">
        <v>13.47</v>
      </c>
      <c r="EA80" t="s">
        <v>1</v>
      </c>
    </row>
    <row r="81" spans="1:131" x14ac:dyDescent="0.25">
      <c r="A81">
        <v>18816.52</v>
      </c>
      <c r="B81">
        <v>44145.16</v>
      </c>
      <c r="C81">
        <v>47461.98</v>
      </c>
      <c r="D81">
        <v>31332.31</v>
      </c>
      <c r="E81">
        <v>11610.03</v>
      </c>
      <c r="F81">
        <v>8629.8700000000008</v>
      </c>
      <c r="G81">
        <v>7616.07</v>
      </c>
      <c r="H81">
        <v>5252.12</v>
      </c>
      <c r="I81">
        <v>3683.26</v>
      </c>
      <c r="J81">
        <v>6882.45</v>
      </c>
      <c r="K81">
        <v>6850.25</v>
      </c>
      <c r="L81">
        <v>2978.93</v>
      </c>
      <c r="M81">
        <v>3862.6</v>
      </c>
      <c r="N81">
        <v>4635.5600000000004</v>
      </c>
      <c r="O81">
        <v>3135.3</v>
      </c>
      <c r="P81">
        <v>3903.96</v>
      </c>
      <c r="Q81">
        <v>5146.3500000000004</v>
      </c>
      <c r="R81">
        <v>1900.28</v>
      </c>
      <c r="S81">
        <v>3668.59</v>
      </c>
      <c r="T81">
        <v>1289.32</v>
      </c>
      <c r="U81">
        <v>984.41</v>
      </c>
      <c r="V81">
        <v>2187.7600000000002</v>
      </c>
      <c r="W81">
        <v>2299.5300000000002</v>
      </c>
      <c r="X81">
        <v>2201.04</v>
      </c>
      <c r="Y81">
        <v>2281.58</v>
      </c>
      <c r="Z81">
        <v>2017.17</v>
      </c>
      <c r="AA81">
        <v>1221.6400000000001</v>
      </c>
      <c r="AB81">
        <v>1717.68</v>
      </c>
      <c r="AC81">
        <v>1686.9</v>
      </c>
      <c r="AD81">
        <v>1127.5</v>
      </c>
      <c r="AE81">
        <v>970.15</v>
      </c>
      <c r="AF81">
        <v>1527.35</v>
      </c>
      <c r="AG81">
        <v>796.26</v>
      </c>
      <c r="AH81">
        <v>603.4</v>
      </c>
      <c r="AI81">
        <v>779.9</v>
      </c>
      <c r="AJ81">
        <v>1213.3599999999999</v>
      </c>
      <c r="AK81">
        <v>1376.63</v>
      </c>
      <c r="AL81">
        <v>1243.93</v>
      </c>
      <c r="AM81">
        <v>1177.96</v>
      </c>
      <c r="AN81">
        <v>748.3</v>
      </c>
      <c r="AO81">
        <v>653.13</v>
      </c>
      <c r="AP81">
        <v>445.69</v>
      </c>
      <c r="AQ81">
        <v>504.45</v>
      </c>
      <c r="AR81">
        <v>413.34</v>
      </c>
      <c r="AS81">
        <v>427.22</v>
      </c>
      <c r="AT81">
        <v>562.26</v>
      </c>
      <c r="AU81">
        <v>542.67999999999995</v>
      </c>
      <c r="AV81">
        <v>397.07</v>
      </c>
      <c r="AW81">
        <v>378.52</v>
      </c>
      <c r="AX81">
        <v>328.24</v>
      </c>
      <c r="AY81">
        <v>574.57000000000005</v>
      </c>
      <c r="AZ81">
        <v>660.37</v>
      </c>
      <c r="BA81">
        <v>381.6</v>
      </c>
      <c r="BB81">
        <v>259.24</v>
      </c>
      <c r="BC81">
        <v>291.92</v>
      </c>
      <c r="BD81">
        <v>405.46</v>
      </c>
      <c r="BE81">
        <v>268.2</v>
      </c>
      <c r="BF81">
        <v>278.92</v>
      </c>
      <c r="BG81">
        <v>197.67</v>
      </c>
      <c r="BH81">
        <v>366.34</v>
      </c>
      <c r="BI81">
        <v>580.69000000000005</v>
      </c>
      <c r="BJ81">
        <v>487.25</v>
      </c>
      <c r="BK81">
        <v>119.45</v>
      </c>
      <c r="BL81">
        <v>301.32</v>
      </c>
      <c r="BM81">
        <v>298.81</v>
      </c>
      <c r="BN81">
        <v>276.41000000000003</v>
      </c>
      <c r="BO81">
        <v>195.85</v>
      </c>
      <c r="BP81">
        <v>164.92</v>
      </c>
      <c r="BQ81">
        <v>142.93</v>
      </c>
      <c r="BR81">
        <v>118.76</v>
      </c>
      <c r="BS81">
        <v>179.44</v>
      </c>
      <c r="BT81">
        <v>146.37</v>
      </c>
      <c r="BU81">
        <v>58.68</v>
      </c>
      <c r="BV81">
        <v>71.3</v>
      </c>
      <c r="BW81">
        <v>66.33</v>
      </c>
      <c r="BX81">
        <v>97.51</v>
      </c>
      <c r="BY81">
        <v>73.98</v>
      </c>
      <c r="BZ81">
        <v>72.739999999999995</v>
      </c>
      <c r="CA81">
        <v>67.47</v>
      </c>
      <c r="CB81">
        <v>98.49</v>
      </c>
      <c r="CC81">
        <v>115.06</v>
      </c>
      <c r="CD81">
        <v>75.11</v>
      </c>
      <c r="CE81">
        <v>74.150000000000006</v>
      </c>
      <c r="CF81">
        <v>88.94</v>
      </c>
      <c r="CG81">
        <v>65.75</v>
      </c>
      <c r="CH81">
        <v>33.07</v>
      </c>
      <c r="CI81">
        <v>36.1</v>
      </c>
      <c r="CJ81">
        <v>50.12</v>
      </c>
      <c r="CK81">
        <v>67.38</v>
      </c>
      <c r="CL81">
        <v>64.06</v>
      </c>
      <c r="CM81">
        <v>37</v>
      </c>
      <c r="CN81">
        <v>62.02</v>
      </c>
      <c r="CO81">
        <v>64.77</v>
      </c>
      <c r="CP81">
        <v>42.84</v>
      </c>
      <c r="CQ81">
        <v>68.650000000000006</v>
      </c>
      <c r="CR81">
        <v>74.95</v>
      </c>
      <c r="CS81">
        <v>42.88</v>
      </c>
      <c r="CT81">
        <v>30.34</v>
      </c>
      <c r="CU81">
        <v>31.53</v>
      </c>
      <c r="CV81">
        <v>59.44</v>
      </c>
      <c r="CW81">
        <v>39.01</v>
      </c>
      <c r="CX81">
        <v>49.02</v>
      </c>
      <c r="CY81">
        <v>43.65</v>
      </c>
      <c r="CZ81">
        <v>43.1</v>
      </c>
      <c r="DA81">
        <v>50.52</v>
      </c>
      <c r="DB81">
        <v>25</v>
      </c>
      <c r="DC81">
        <v>37.25</v>
      </c>
      <c r="DD81">
        <v>43.75</v>
      </c>
      <c r="DE81">
        <v>23.1</v>
      </c>
      <c r="DF81">
        <v>52.48</v>
      </c>
      <c r="DG81">
        <v>65.89</v>
      </c>
      <c r="DH81">
        <v>29.36</v>
      </c>
      <c r="DI81">
        <v>37.46</v>
      </c>
      <c r="DJ81">
        <v>57.56</v>
      </c>
      <c r="DK81">
        <v>56.12</v>
      </c>
      <c r="DL81">
        <v>64.430000000000007</v>
      </c>
      <c r="DM81">
        <v>77.38</v>
      </c>
      <c r="DN81">
        <v>27.82</v>
      </c>
      <c r="DO81">
        <v>37.69</v>
      </c>
      <c r="DP81">
        <v>39.64</v>
      </c>
      <c r="DQ81">
        <v>29.3</v>
      </c>
      <c r="DR81">
        <v>39.049999999999997</v>
      </c>
      <c r="DS81">
        <v>52.91</v>
      </c>
      <c r="DT81">
        <v>39.97</v>
      </c>
      <c r="DU81">
        <v>39.520000000000003</v>
      </c>
      <c r="DV81">
        <v>32.58</v>
      </c>
      <c r="DW81">
        <v>33.19</v>
      </c>
      <c r="DX81">
        <v>41.1</v>
      </c>
      <c r="DY81" t="s">
        <v>0</v>
      </c>
      <c r="DZ81">
        <v>12.19</v>
      </c>
      <c r="EA81" t="s">
        <v>1</v>
      </c>
    </row>
    <row r="82" spans="1:131" x14ac:dyDescent="0.25">
      <c r="A82">
        <v>16579.46</v>
      </c>
      <c r="B82">
        <v>107078.73</v>
      </c>
      <c r="C82">
        <v>85484.32</v>
      </c>
      <c r="D82">
        <v>38300.730000000003</v>
      </c>
      <c r="E82">
        <v>26358.21</v>
      </c>
      <c r="F82">
        <v>30547.040000000001</v>
      </c>
      <c r="G82">
        <v>16634.240000000002</v>
      </c>
      <c r="H82">
        <v>27475.61</v>
      </c>
      <c r="I82">
        <v>23423.14</v>
      </c>
      <c r="J82">
        <v>10270.68</v>
      </c>
      <c r="K82">
        <v>11348.07</v>
      </c>
      <c r="L82">
        <v>12806</v>
      </c>
      <c r="M82">
        <v>7339.83</v>
      </c>
      <c r="N82">
        <v>7407.02</v>
      </c>
      <c r="O82">
        <v>6138.9</v>
      </c>
      <c r="P82">
        <v>4723.5600000000004</v>
      </c>
      <c r="Q82">
        <v>4302.92</v>
      </c>
      <c r="R82">
        <v>5429.18</v>
      </c>
      <c r="S82">
        <v>3457.86</v>
      </c>
      <c r="T82">
        <v>4185.59</v>
      </c>
      <c r="U82">
        <v>2192.9</v>
      </c>
      <c r="V82">
        <v>2200.15</v>
      </c>
      <c r="W82">
        <v>3792.26</v>
      </c>
      <c r="X82">
        <v>3364.7</v>
      </c>
      <c r="Y82">
        <v>2666.53</v>
      </c>
      <c r="Z82">
        <v>1311.07</v>
      </c>
      <c r="AA82">
        <v>766.28</v>
      </c>
      <c r="AB82">
        <v>1753.42</v>
      </c>
      <c r="AC82">
        <v>2463.44</v>
      </c>
      <c r="AD82">
        <v>1941.53</v>
      </c>
      <c r="AE82">
        <v>951.15</v>
      </c>
      <c r="AF82">
        <v>705.66</v>
      </c>
      <c r="AG82">
        <v>1751.74</v>
      </c>
      <c r="AH82">
        <v>2472.56</v>
      </c>
      <c r="AI82">
        <v>1490.43</v>
      </c>
      <c r="AJ82">
        <v>1361.28</v>
      </c>
      <c r="AK82">
        <v>1192.52</v>
      </c>
      <c r="AL82">
        <v>1063.81</v>
      </c>
      <c r="AM82">
        <v>1016.63</v>
      </c>
      <c r="AN82">
        <v>552.32000000000005</v>
      </c>
      <c r="AO82">
        <v>1613.99</v>
      </c>
      <c r="AP82">
        <v>1202.08</v>
      </c>
      <c r="AQ82">
        <v>1448.85</v>
      </c>
      <c r="AR82">
        <v>965.5</v>
      </c>
      <c r="AS82">
        <v>924.79</v>
      </c>
      <c r="AT82">
        <v>828.12</v>
      </c>
      <c r="AU82">
        <v>825.34</v>
      </c>
      <c r="AV82">
        <v>1081.19</v>
      </c>
      <c r="AW82">
        <v>832.64</v>
      </c>
      <c r="AX82">
        <v>409.89</v>
      </c>
      <c r="AY82">
        <v>575.48</v>
      </c>
      <c r="AZ82">
        <v>665.81</v>
      </c>
      <c r="BA82">
        <v>419.48</v>
      </c>
      <c r="BB82">
        <v>784.89</v>
      </c>
      <c r="BC82">
        <v>1060.78</v>
      </c>
      <c r="BD82">
        <v>653.98</v>
      </c>
      <c r="BE82">
        <v>329.37</v>
      </c>
      <c r="BF82">
        <v>348.14</v>
      </c>
      <c r="BG82">
        <v>464.32</v>
      </c>
      <c r="BH82">
        <v>425.29</v>
      </c>
      <c r="BI82">
        <v>362.22</v>
      </c>
      <c r="BJ82">
        <v>513.97</v>
      </c>
      <c r="BK82">
        <v>521.65</v>
      </c>
      <c r="BL82">
        <v>207.14</v>
      </c>
      <c r="BM82">
        <v>197.76</v>
      </c>
      <c r="BN82">
        <v>212.87</v>
      </c>
      <c r="BO82">
        <v>254.72</v>
      </c>
      <c r="BP82">
        <v>338.02</v>
      </c>
      <c r="BQ82">
        <v>339.16</v>
      </c>
      <c r="BR82">
        <v>222.48</v>
      </c>
      <c r="BS82">
        <v>200.97</v>
      </c>
      <c r="BT82">
        <v>203.7</v>
      </c>
      <c r="BU82">
        <v>144.86000000000001</v>
      </c>
      <c r="BV82">
        <v>161.05000000000001</v>
      </c>
      <c r="BW82">
        <v>198.99</v>
      </c>
      <c r="BX82">
        <v>121.41</v>
      </c>
      <c r="BY82">
        <v>134.94999999999999</v>
      </c>
      <c r="BZ82">
        <v>184.27</v>
      </c>
      <c r="CA82">
        <v>209.43</v>
      </c>
      <c r="CB82">
        <v>147.55000000000001</v>
      </c>
      <c r="CC82">
        <v>130.24</v>
      </c>
      <c r="CD82">
        <v>54.51</v>
      </c>
      <c r="CE82">
        <v>103.05</v>
      </c>
      <c r="CF82">
        <v>69.34</v>
      </c>
      <c r="CG82">
        <v>77.59</v>
      </c>
      <c r="CH82">
        <v>47.17</v>
      </c>
      <c r="CI82">
        <v>81.81</v>
      </c>
      <c r="CJ82">
        <v>126.94</v>
      </c>
      <c r="CK82">
        <v>70.94</v>
      </c>
      <c r="CL82">
        <v>71.8</v>
      </c>
      <c r="CM82">
        <v>83.85</v>
      </c>
      <c r="CN82">
        <v>51.53</v>
      </c>
      <c r="CO82">
        <v>52.03</v>
      </c>
      <c r="CP82">
        <v>38.03</v>
      </c>
      <c r="CQ82">
        <v>59.14</v>
      </c>
      <c r="CR82">
        <v>44.42</v>
      </c>
      <c r="CS82">
        <v>39.86</v>
      </c>
      <c r="CT82">
        <v>76.319999999999993</v>
      </c>
      <c r="CU82">
        <v>88.97</v>
      </c>
      <c r="CV82">
        <v>67.790000000000006</v>
      </c>
      <c r="CW82">
        <v>64.37</v>
      </c>
      <c r="CX82">
        <v>48.54</v>
      </c>
      <c r="CY82">
        <v>39.770000000000003</v>
      </c>
      <c r="CZ82">
        <v>49.56</v>
      </c>
      <c r="DA82">
        <v>65.650000000000006</v>
      </c>
      <c r="DB82">
        <v>60.33</v>
      </c>
      <c r="DC82">
        <v>49.18</v>
      </c>
      <c r="DD82">
        <v>38.54</v>
      </c>
      <c r="DE82">
        <v>38.86</v>
      </c>
      <c r="DF82">
        <v>57.57</v>
      </c>
      <c r="DG82">
        <v>38.11</v>
      </c>
      <c r="DH82">
        <v>48.74</v>
      </c>
      <c r="DI82">
        <v>36.43</v>
      </c>
      <c r="DJ82">
        <v>23.42</v>
      </c>
      <c r="DK82">
        <v>30.53</v>
      </c>
      <c r="DL82">
        <v>17.489999999999998</v>
      </c>
      <c r="DM82">
        <v>37.64</v>
      </c>
      <c r="DN82">
        <v>38.159999999999997</v>
      </c>
      <c r="DO82">
        <v>49</v>
      </c>
      <c r="DP82">
        <v>53.35</v>
      </c>
      <c r="DQ82">
        <v>72.66</v>
      </c>
      <c r="DR82">
        <v>69.91</v>
      </c>
      <c r="DS82">
        <v>69.56</v>
      </c>
      <c r="DT82">
        <v>63.28</v>
      </c>
      <c r="DU82">
        <v>86.79</v>
      </c>
      <c r="DV82">
        <v>41.93</v>
      </c>
      <c r="DW82">
        <v>41.57</v>
      </c>
      <c r="DX82">
        <v>62.61</v>
      </c>
      <c r="DY82" t="s">
        <v>0</v>
      </c>
      <c r="DZ82">
        <v>8.5299999999999994</v>
      </c>
      <c r="EA82" t="s">
        <v>1</v>
      </c>
    </row>
    <row r="83" spans="1:131" x14ac:dyDescent="0.25">
      <c r="A83">
        <v>32094.66</v>
      </c>
      <c r="B83">
        <v>94031.09</v>
      </c>
      <c r="C83">
        <v>45331.09</v>
      </c>
      <c r="D83">
        <v>30698.93</v>
      </c>
      <c r="E83">
        <v>35475.5</v>
      </c>
      <c r="F83">
        <v>19027.240000000002</v>
      </c>
      <c r="G83">
        <v>12350.13</v>
      </c>
      <c r="H83">
        <v>14627.69</v>
      </c>
      <c r="I83">
        <v>17523.14</v>
      </c>
      <c r="J83">
        <v>4942.5</v>
      </c>
      <c r="K83">
        <v>7676.46</v>
      </c>
      <c r="L83">
        <v>8168.24</v>
      </c>
      <c r="M83">
        <v>9132.14</v>
      </c>
      <c r="N83">
        <v>7749.36</v>
      </c>
      <c r="O83">
        <v>4081.42</v>
      </c>
      <c r="P83">
        <v>4001.73</v>
      </c>
      <c r="Q83">
        <v>5164.0200000000004</v>
      </c>
      <c r="R83">
        <v>2557.92</v>
      </c>
      <c r="S83">
        <v>1726.17</v>
      </c>
      <c r="T83">
        <v>3413.4</v>
      </c>
      <c r="U83">
        <v>4138.24</v>
      </c>
      <c r="V83">
        <v>2091.7399999999998</v>
      </c>
      <c r="W83">
        <v>2100.56</v>
      </c>
      <c r="X83">
        <v>1936.97</v>
      </c>
      <c r="Y83">
        <v>1572.8</v>
      </c>
      <c r="Z83">
        <v>2950.08</v>
      </c>
      <c r="AA83">
        <v>1952.09</v>
      </c>
      <c r="AB83">
        <v>1284.52</v>
      </c>
      <c r="AC83">
        <v>1780.88</v>
      </c>
      <c r="AD83">
        <v>844.68</v>
      </c>
      <c r="AE83">
        <v>852.76</v>
      </c>
      <c r="AF83">
        <v>1636.3</v>
      </c>
      <c r="AG83">
        <v>1280.9100000000001</v>
      </c>
      <c r="AH83">
        <v>1494.34</v>
      </c>
      <c r="AI83">
        <v>2035.2</v>
      </c>
      <c r="AJ83">
        <v>1277.8</v>
      </c>
      <c r="AK83">
        <v>787.5</v>
      </c>
      <c r="AL83">
        <v>912.88</v>
      </c>
      <c r="AM83">
        <v>1014.06</v>
      </c>
      <c r="AN83">
        <v>1166.75</v>
      </c>
      <c r="AO83">
        <v>1373.6</v>
      </c>
      <c r="AP83">
        <v>681.93</v>
      </c>
      <c r="AQ83">
        <v>1004.16</v>
      </c>
      <c r="AR83">
        <v>1559.24</v>
      </c>
      <c r="AS83">
        <v>1610.34</v>
      </c>
      <c r="AT83">
        <v>544.64</v>
      </c>
      <c r="AU83">
        <v>644.23</v>
      </c>
      <c r="AV83">
        <v>472.07</v>
      </c>
      <c r="AW83">
        <v>640.01</v>
      </c>
      <c r="AX83">
        <v>373.8</v>
      </c>
      <c r="AY83">
        <v>794.59</v>
      </c>
      <c r="AZ83">
        <v>385.86</v>
      </c>
      <c r="BA83">
        <v>438.26</v>
      </c>
      <c r="BB83">
        <v>1025.3399999999999</v>
      </c>
      <c r="BC83">
        <v>653.79999999999995</v>
      </c>
      <c r="BD83">
        <v>256.67</v>
      </c>
      <c r="BE83">
        <v>266.27999999999997</v>
      </c>
      <c r="BF83">
        <v>445.44</v>
      </c>
      <c r="BG83">
        <v>324.17</v>
      </c>
      <c r="BH83">
        <v>309.2</v>
      </c>
      <c r="BI83">
        <v>389.07</v>
      </c>
      <c r="BJ83">
        <v>303.74</v>
      </c>
      <c r="BK83">
        <v>313.33999999999997</v>
      </c>
      <c r="BL83">
        <v>418.26</v>
      </c>
      <c r="BM83">
        <v>375.94</v>
      </c>
      <c r="BN83">
        <v>329.91</v>
      </c>
      <c r="BO83">
        <v>105.61</v>
      </c>
      <c r="BP83">
        <v>183.77</v>
      </c>
      <c r="BQ83">
        <v>230.05</v>
      </c>
      <c r="BR83">
        <v>225.98</v>
      </c>
      <c r="BS83">
        <v>151.78</v>
      </c>
      <c r="BT83">
        <v>178.21</v>
      </c>
      <c r="BU83">
        <v>146.32</v>
      </c>
      <c r="BV83">
        <v>66.39</v>
      </c>
      <c r="BW83">
        <v>112.45</v>
      </c>
      <c r="BX83">
        <v>106.98</v>
      </c>
      <c r="BY83">
        <v>76.2</v>
      </c>
      <c r="BZ83">
        <v>74.06</v>
      </c>
      <c r="CA83">
        <v>122.42</v>
      </c>
      <c r="CB83">
        <v>99.55</v>
      </c>
      <c r="CC83">
        <v>124.66</v>
      </c>
      <c r="CD83">
        <v>91.97</v>
      </c>
      <c r="CE83">
        <v>53.55</v>
      </c>
      <c r="CF83">
        <v>94.41</v>
      </c>
      <c r="CG83">
        <v>78.72</v>
      </c>
      <c r="CH83">
        <v>46.23</v>
      </c>
      <c r="CI83">
        <v>35.36</v>
      </c>
      <c r="CJ83">
        <v>66.680000000000007</v>
      </c>
      <c r="CK83">
        <v>94.43</v>
      </c>
      <c r="CL83">
        <v>74.98</v>
      </c>
      <c r="CM83">
        <v>56.6</v>
      </c>
      <c r="CN83">
        <v>44.21</v>
      </c>
      <c r="CO83">
        <v>61.36</v>
      </c>
      <c r="CP83">
        <v>77.150000000000006</v>
      </c>
      <c r="CQ83">
        <v>39.5</v>
      </c>
      <c r="CR83">
        <v>46.22</v>
      </c>
      <c r="CS83">
        <v>39.68</v>
      </c>
      <c r="CT83">
        <v>87.79</v>
      </c>
      <c r="CU83">
        <v>80.28</v>
      </c>
      <c r="CV83">
        <v>23.61</v>
      </c>
      <c r="CW83">
        <v>64.11</v>
      </c>
      <c r="CX83">
        <v>47.65</v>
      </c>
      <c r="CY83">
        <v>24.35</v>
      </c>
      <c r="CZ83">
        <v>38.229999999999997</v>
      </c>
      <c r="DA83">
        <v>48.61</v>
      </c>
      <c r="DB83">
        <v>22.61</v>
      </c>
      <c r="DC83">
        <v>43.24</v>
      </c>
      <c r="DD83">
        <v>46.59</v>
      </c>
      <c r="DE83">
        <v>23</v>
      </c>
      <c r="DF83">
        <v>26.74</v>
      </c>
      <c r="DG83">
        <v>28.91</v>
      </c>
      <c r="DH83">
        <v>40.380000000000003</v>
      </c>
      <c r="DI83">
        <v>72.3</v>
      </c>
      <c r="DJ83">
        <v>47.35</v>
      </c>
      <c r="DK83">
        <v>38.590000000000003</v>
      </c>
      <c r="DL83">
        <v>50.94</v>
      </c>
      <c r="DM83">
        <v>71.69</v>
      </c>
      <c r="DN83">
        <v>68.489999999999995</v>
      </c>
      <c r="DO83">
        <v>108.63</v>
      </c>
      <c r="DP83">
        <v>58.23</v>
      </c>
      <c r="DQ83">
        <v>33.520000000000003</v>
      </c>
      <c r="DR83">
        <v>86.31</v>
      </c>
      <c r="DS83">
        <v>89.35</v>
      </c>
      <c r="DT83">
        <v>104.88</v>
      </c>
      <c r="DU83">
        <v>71.069999999999993</v>
      </c>
      <c r="DV83">
        <v>50.3</v>
      </c>
      <c r="DW83">
        <v>45.03</v>
      </c>
      <c r="DX83">
        <v>48.9</v>
      </c>
      <c r="DY83" t="s">
        <v>0</v>
      </c>
      <c r="DZ83">
        <v>9.48</v>
      </c>
      <c r="EA83" t="s">
        <v>1</v>
      </c>
    </row>
    <row r="84" spans="1:131" x14ac:dyDescent="0.25">
      <c r="A84">
        <v>17380.8</v>
      </c>
      <c r="B84">
        <v>64483.54</v>
      </c>
      <c r="C84">
        <v>71823.47</v>
      </c>
      <c r="D84">
        <v>29217.63</v>
      </c>
      <c r="E84">
        <v>12575.68</v>
      </c>
      <c r="F84">
        <v>7185.86</v>
      </c>
      <c r="G84">
        <v>11992.03</v>
      </c>
      <c r="H84">
        <v>9325.34</v>
      </c>
      <c r="I84">
        <v>4260.6099999999997</v>
      </c>
      <c r="J84">
        <v>7307.08</v>
      </c>
      <c r="K84">
        <v>9396.3799999999992</v>
      </c>
      <c r="L84">
        <v>9953.5499999999993</v>
      </c>
      <c r="M84">
        <v>6843.8</v>
      </c>
      <c r="N84">
        <v>5419.43</v>
      </c>
      <c r="O84">
        <v>4709.5600000000004</v>
      </c>
      <c r="P84">
        <v>5925.38</v>
      </c>
      <c r="Q84">
        <v>6312.53</v>
      </c>
      <c r="R84">
        <v>5852.84</v>
      </c>
      <c r="S84">
        <v>3552.92</v>
      </c>
      <c r="T84">
        <v>3343.97</v>
      </c>
      <c r="U84">
        <v>4094.72</v>
      </c>
      <c r="V84">
        <v>3469.35</v>
      </c>
      <c r="W84">
        <v>1581.04</v>
      </c>
      <c r="X84">
        <v>3365.26</v>
      </c>
      <c r="Y84">
        <v>2533.37</v>
      </c>
      <c r="Z84">
        <v>1102.5999999999999</v>
      </c>
      <c r="AA84">
        <v>1071.8800000000001</v>
      </c>
      <c r="AB84">
        <v>1482.28</v>
      </c>
      <c r="AC84">
        <v>1798.39</v>
      </c>
      <c r="AD84">
        <v>2064.9499999999998</v>
      </c>
      <c r="AE84">
        <v>2680.31</v>
      </c>
      <c r="AF84">
        <v>1873.42</v>
      </c>
      <c r="AG84">
        <v>1433.52</v>
      </c>
      <c r="AH84">
        <v>1400.43</v>
      </c>
      <c r="AI84">
        <v>1684.22</v>
      </c>
      <c r="AJ84">
        <v>2093.71</v>
      </c>
      <c r="AK84">
        <v>1113.69</v>
      </c>
      <c r="AL84">
        <v>792.91</v>
      </c>
      <c r="AM84">
        <v>1885.98</v>
      </c>
      <c r="AN84">
        <v>2192.06</v>
      </c>
      <c r="AO84">
        <v>1979.78</v>
      </c>
      <c r="AP84">
        <v>1407.45</v>
      </c>
      <c r="AQ84">
        <v>1147.69</v>
      </c>
      <c r="AR84">
        <v>1070.8399999999999</v>
      </c>
      <c r="AS84">
        <v>1532.34</v>
      </c>
      <c r="AT84">
        <v>1216.49</v>
      </c>
      <c r="AU84">
        <v>817.91</v>
      </c>
      <c r="AV84">
        <v>651.64</v>
      </c>
      <c r="AW84">
        <v>724.73</v>
      </c>
      <c r="AX84">
        <v>805.73</v>
      </c>
      <c r="AY84">
        <v>972.23</v>
      </c>
      <c r="AZ84">
        <v>742.17</v>
      </c>
      <c r="BA84">
        <v>656.55</v>
      </c>
      <c r="BB84">
        <v>614.9</v>
      </c>
      <c r="BC84">
        <v>630.88</v>
      </c>
      <c r="BD84">
        <v>478.82</v>
      </c>
      <c r="BE84">
        <v>438.06</v>
      </c>
      <c r="BF84">
        <v>371.2</v>
      </c>
      <c r="BG84">
        <v>339.9</v>
      </c>
      <c r="BH84">
        <v>487.73</v>
      </c>
      <c r="BI84">
        <v>436.25</v>
      </c>
      <c r="BJ84">
        <v>366.33</v>
      </c>
      <c r="BK84">
        <v>297.92</v>
      </c>
      <c r="BL84">
        <v>256.83999999999997</v>
      </c>
      <c r="BM84">
        <v>373.35</v>
      </c>
      <c r="BN84">
        <v>335.8</v>
      </c>
      <c r="BO84">
        <v>144.9</v>
      </c>
      <c r="BP84">
        <v>203.52</v>
      </c>
      <c r="BQ84">
        <v>199.07</v>
      </c>
      <c r="BR84">
        <v>103.9</v>
      </c>
      <c r="BS84">
        <v>158.41999999999999</v>
      </c>
      <c r="BT84">
        <v>216.79</v>
      </c>
      <c r="BU84">
        <v>244.79</v>
      </c>
      <c r="BV84">
        <v>145.55000000000001</v>
      </c>
      <c r="BW84">
        <v>212.75</v>
      </c>
      <c r="BX84">
        <v>78.78</v>
      </c>
      <c r="BY84">
        <v>88.81</v>
      </c>
      <c r="BZ84">
        <v>114.82</v>
      </c>
      <c r="CA84">
        <v>92.05</v>
      </c>
      <c r="CB84">
        <v>131.62</v>
      </c>
      <c r="CC84">
        <v>193.7</v>
      </c>
      <c r="CD84">
        <v>135.28</v>
      </c>
      <c r="CE84">
        <v>44.12</v>
      </c>
      <c r="CF84">
        <v>63.23</v>
      </c>
      <c r="CG84">
        <v>101.24</v>
      </c>
      <c r="CH84">
        <v>59.34</v>
      </c>
      <c r="CI84">
        <v>77.22</v>
      </c>
      <c r="CJ84">
        <v>104.43</v>
      </c>
      <c r="CK84">
        <v>118.25</v>
      </c>
      <c r="CL84">
        <v>102.7</v>
      </c>
      <c r="CM84">
        <v>102.06</v>
      </c>
      <c r="CN84">
        <v>71.84</v>
      </c>
      <c r="CO84">
        <v>95.14</v>
      </c>
      <c r="CP84">
        <v>68.14</v>
      </c>
      <c r="CQ84">
        <v>75.760000000000005</v>
      </c>
      <c r="CR84">
        <v>51.94</v>
      </c>
      <c r="CS84">
        <v>57.55</v>
      </c>
      <c r="CT84">
        <v>47.34</v>
      </c>
      <c r="CU84">
        <v>35.409999999999997</v>
      </c>
      <c r="CV84">
        <v>30.23</v>
      </c>
      <c r="CW84">
        <v>36.549999999999997</v>
      </c>
      <c r="CX84">
        <v>57.24</v>
      </c>
      <c r="CY84">
        <v>68.069999999999993</v>
      </c>
      <c r="CZ84">
        <v>80.56</v>
      </c>
      <c r="DA84">
        <v>96.27</v>
      </c>
      <c r="DB84">
        <v>29.97</v>
      </c>
      <c r="DC84">
        <v>45.45</v>
      </c>
      <c r="DD84">
        <v>55.38</v>
      </c>
      <c r="DE84">
        <v>38.64</v>
      </c>
      <c r="DF84">
        <v>29.64</v>
      </c>
      <c r="DG84">
        <v>22.6</v>
      </c>
      <c r="DH84">
        <v>41.54</v>
      </c>
      <c r="DI84">
        <v>62.02</v>
      </c>
      <c r="DJ84">
        <v>53.72</v>
      </c>
      <c r="DK84">
        <v>65.92</v>
      </c>
      <c r="DL84">
        <v>68.53</v>
      </c>
      <c r="DM84">
        <v>61.52</v>
      </c>
      <c r="DN84">
        <v>39.78</v>
      </c>
      <c r="DO84">
        <v>50.51</v>
      </c>
      <c r="DP84">
        <v>96.03</v>
      </c>
      <c r="DQ84">
        <v>67.05</v>
      </c>
      <c r="DR84">
        <v>33.840000000000003</v>
      </c>
      <c r="DS84">
        <v>62.18</v>
      </c>
      <c r="DT84">
        <v>41.32</v>
      </c>
      <c r="DU84">
        <v>43.94</v>
      </c>
      <c r="DV84">
        <v>30.4</v>
      </c>
      <c r="DW84">
        <v>34.75</v>
      </c>
      <c r="DX84">
        <v>27.04</v>
      </c>
      <c r="DY84" t="s">
        <v>0</v>
      </c>
      <c r="DZ84">
        <v>14.22</v>
      </c>
      <c r="EA84" t="s">
        <v>1</v>
      </c>
    </row>
    <row r="85" spans="1:131" x14ac:dyDescent="0.25">
      <c r="A85">
        <v>11039.38</v>
      </c>
      <c r="B85">
        <v>34069.879999999997</v>
      </c>
      <c r="C85">
        <v>37698.46</v>
      </c>
      <c r="D85">
        <v>20372.7</v>
      </c>
      <c r="E85">
        <v>25528.58</v>
      </c>
      <c r="F85">
        <v>15448.22</v>
      </c>
      <c r="G85">
        <v>9759.76</v>
      </c>
      <c r="H85">
        <v>8647.11</v>
      </c>
      <c r="I85">
        <v>7137.85</v>
      </c>
      <c r="J85">
        <v>9869.69</v>
      </c>
      <c r="K85">
        <v>7897.59</v>
      </c>
      <c r="L85">
        <v>7293.05</v>
      </c>
      <c r="M85">
        <v>7931.64</v>
      </c>
      <c r="N85">
        <v>11985.98</v>
      </c>
      <c r="O85">
        <v>8614.4</v>
      </c>
      <c r="P85">
        <v>5641.74</v>
      </c>
      <c r="Q85">
        <v>3126.12</v>
      </c>
      <c r="R85">
        <v>4969.8500000000004</v>
      </c>
      <c r="S85">
        <v>3482.79</v>
      </c>
      <c r="T85">
        <v>1921.98</v>
      </c>
      <c r="U85">
        <v>2710.85</v>
      </c>
      <c r="V85">
        <v>2351.11</v>
      </c>
      <c r="W85">
        <v>2321.4299999999998</v>
      </c>
      <c r="X85">
        <v>3017.2</v>
      </c>
      <c r="Y85">
        <v>3510.07</v>
      </c>
      <c r="Z85">
        <v>2465.56</v>
      </c>
      <c r="AA85">
        <v>1706.8</v>
      </c>
      <c r="AB85">
        <v>1748.22</v>
      </c>
      <c r="AC85">
        <v>1640.15</v>
      </c>
      <c r="AD85">
        <v>1479.81</v>
      </c>
      <c r="AE85">
        <v>1721.38</v>
      </c>
      <c r="AF85">
        <v>1223.69</v>
      </c>
      <c r="AG85">
        <v>1258.19</v>
      </c>
      <c r="AH85">
        <v>1069.26</v>
      </c>
      <c r="AI85">
        <v>1156.6300000000001</v>
      </c>
      <c r="AJ85">
        <v>1312.02</v>
      </c>
      <c r="AK85">
        <v>817.57</v>
      </c>
      <c r="AL85">
        <v>1426.17</v>
      </c>
      <c r="AM85">
        <v>1064.4000000000001</v>
      </c>
      <c r="AN85">
        <v>1207.6400000000001</v>
      </c>
      <c r="AO85">
        <v>825.72</v>
      </c>
      <c r="AP85">
        <v>849.56</v>
      </c>
      <c r="AQ85">
        <v>518.91</v>
      </c>
      <c r="AR85">
        <v>721.72</v>
      </c>
      <c r="AS85">
        <v>758.95</v>
      </c>
      <c r="AT85">
        <v>653.5</v>
      </c>
      <c r="AU85">
        <v>1076.96</v>
      </c>
      <c r="AV85">
        <v>651.27</v>
      </c>
      <c r="AW85">
        <v>523.28</v>
      </c>
      <c r="AX85">
        <v>503.71</v>
      </c>
      <c r="AY85">
        <v>419.91</v>
      </c>
      <c r="AZ85">
        <v>554.36</v>
      </c>
      <c r="BA85">
        <v>771.67</v>
      </c>
      <c r="BB85">
        <v>437.28</v>
      </c>
      <c r="BC85">
        <v>489.27</v>
      </c>
      <c r="BD85">
        <v>203.42</v>
      </c>
      <c r="BE85">
        <v>558.79999999999995</v>
      </c>
      <c r="BF85">
        <v>626.39</v>
      </c>
      <c r="BG85">
        <v>347.61</v>
      </c>
      <c r="BH85">
        <v>246.76</v>
      </c>
      <c r="BI85">
        <v>423.48</v>
      </c>
      <c r="BJ85">
        <v>322.79000000000002</v>
      </c>
      <c r="BK85">
        <v>284.52</v>
      </c>
      <c r="BL85">
        <v>280.89999999999998</v>
      </c>
      <c r="BM85">
        <v>367.75</v>
      </c>
      <c r="BN85">
        <v>105.89</v>
      </c>
      <c r="BO85">
        <v>248.36</v>
      </c>
      <c r="BP85">
        <v>281.19</v>
      </c>
      <c r="BQ85">
        <v>183.17</v>
      </c>
      <c r="BR85">
        <v>157.79</v>
      </c>
      <c r="BS85">
        <v>178.21</v>
      </c>
      <c r="BT85">
        <v>110.03</v>
      </c>
      <c r="BU85">
        <v>94.9</v>
      </c>
      <c r="BV85">
        <v>108.03</v>
      </c>
      <c r="BW85">
        <v>156.27000000000001</v>
      </c>
      <c r="BX85">
        <v>70.42</v>
      </c>
      <c r="BY85">
        <v>85.77</v>
      </c>
      <c r="BZ85">
        <v>73.23</v>
      </c>
      <c r="CA85">
        <v>68.16</v>
      </c>
      <c r="CB85">
        <v>70.47</v>
      </c>
      <c r="CC85">
        <v>103.24</v>
      </c>
      <c r="CD85">
        <v>123.65</v>
      </c>
      <c r="CE85">
        <v>83.05</v>
      </c>
      <c r="CF85">
        <v>55.3</v>
      </c>
      <c r="CG85">
        <v>78.239999999999995</v>
      </c>
      <c r="CH85">
        <v>75.16</v>
      </c>
      <c r="CI85">
        <v>62.33</v>
      </c>
      <c r="CJ85">
        <v>89.04</v>
      </c>
      <c r="CK85">
        <v>92.64</v>
      </c>
      <c r="CL85">
        <v>47.49</v>
      </c>
      <c r="CM85">
        <v>53.16</v>
      </c>
      <c r="CN85">
        <v>31.89</v>
      </c>
      <c r="CO85">
        <v>45.64</v>
      </c>
      <c r="CP85">
        <v>56.94</v>
      </c>
      <c r="CQ85">
        <v>63.21</v>
      </c>
      <c r="CR85">
        <v>60.68</v>
      </c>
      <c r="CS85">
        <v>43.5</v>
      </c>
      <c r="CT85">
        <v>33.799999999999997</v>
      </c>
      <c r="CU85">
        <v>49.69</v>
      </c>
      <c r="CV85">
        <v>58.63</v>
      </c>
      <c r="CW85">
        <v>47.2</v>
      </c>
      <c r="CX85">
        <v>43.51</v>
      </c>
      <c r="CY85">
        <v>30.75</v>
      </c>
      <c r="CZ85">
        <v>59.95</v>
      </c>
      <c r="DA85">
        <v>39.44</v>
      </c>
      <c r="DB85">
        <v>34.409999999999997</v>
      </c>
      <c r="DC85">
        <v>28.14</v>
      </c>
      <c r="DD85">
        <v>38.47</v>
      </c>
      <c r="DE85">
        <v>64.61</v>
      </c>
      <c r="DF85">
        <v>46.04</v>
      </c>
      <c r="DG85">
        <v>38.130000000000003</v>
      </c>
      <c r="DH85">
        <v>31.79</v>
      </c>
      <c r="DI85">
        <v>31.92</v>
      </c>
      <c r="DJ85">
        <v>67.5</v>
      </c>
      <c r="DK85">
        <v>39.01</v>
      </c>
      <c r="DL85">
        <v>49.84</v>
      </c>
      <c r="DM85">
        <v>55.62</v>
      </c>
      <c r="DN85">
        <v>29.2</v>
      </c>
      <c r="DO85">
        <v>46.55</v>
      </c>
      <c r="DP85">
        <v>43.67</v>
      </c>
      <c r="DQ85">
        <v>48.08</v>
      </c>
      <c r="DR85">
        <v>37.56</v>
      </c>
      <c r="DS85">
        <v>47.21</v>
      </c>
      <c r="DT85">
        <v>50.51</v>
      </c>
      <c r="DU85">
        <v>65.680000000000007</v>
      </c>
      <c r="DV85">
        <v>50.36</v>
      </c>
      <c r="DW85">
        <v>51.67</v>
      </c>
      <c r="DX85">
        <v>68.42</v>
      </c>
      <c r="DY85" t="s">
        <v>0</v>
      </c>
      <c r="DZ85">
        <v>8</v>
      </c>
      <c r="EA85" t="s">
        <v>1</v>
      </c>
    </row>
    <row r="86" spans="1:131" x14ac:dyDescent="0.25">
      <c r="A86">
        <v>61600.639999999999</v>
      </c>
      <c r="B86">
        <v>107567.81</v>
      </c>
      <c r="C86">
        <v>63677.36</v>
      </c>
      <c r="D86">
        <v>55296.39</v>
      </c>
      <c r="E86">
        <v>42191.92</v>
      </c>
      <c r="F86">
        <v>18810.12</v>
      </c>
      <c r="G86">
        <v>10053</v>
      </c>
      <c r="H86">
        <v>14273.93</v>
      </c>
      <c r="I86">
        <v>8948.32</v>
      </c>
      <c r="J86">
        <v>8517.14</v>
      </c>
      <c r="K86">
        <v>7932.36</v>
      </c>
      <c r="L86">
        <v>4447.8999999999996</v>
      </c>
      <c r="M86">
        <v>6359.75</v>
      </c>
      <c r="N86">
        <v>3588.41</v>
      </c>
      <c r="O86">
        <v>2878.19</v>
      </c>
      <c r="P86">
        <v>2798.27</v>
      </c>
      <c r="Q86">
        <v>2623.77</v>
      </c>
      <c r="R86">
        <v>2619.48</v>
      </c>
      <c r="S86">
        <v>2569.75</v>
      </c>
      <c r="T86">
        <v>1779.77</v>
      </c>
      <c r="U86">
        <v>2217.6799999999998</v>
      </c>
      <c r="V86">
        <v>3831.7</v>
      </c>
      <c r="W86">
        <v>2286.5300000000002</v>
      </c>
      <c r="X86">
        <v>986.66</v>
      </c>
      <c r="Y86">
        <v>1701.06</v>
      </c>
      <c r="Z86">
        <v>1075.32</v>
      </c>
      <c r="AA86">
        <v>1831.95</v>
      </c>
      <c r="AB86">
        <v>3391.26</v>
      </c>
      <c r="AC86">
        <v>1840.29</v>
      </c>
      <c r="AD86">
        <v>1556.29</v>
      </c>
      <c r="AE86">
        <v>1637.37</v>
      </c>
      <c r="AF86">
        <v>2351.89</v>
      </c>
      <c r="AG86">
        <v>1664.29</v>
      </c>
      <c r="AH86">
        <v>1493.43</v>
      </c>
      <c r="AI86">
        <v>1554.59</v>
      </c>
      <c r="AJ86">
        <v>1761.72</v>
      </c>
      <c r="AK86">
        <v>2035.91</v>
      </c>
      <c r="AL86">
        <v>1469.48</v>
      </c>
      <c r="AM86">
        <v>1386.55</v>
      </c>
      <c r="AN86">
        <v>778.37</v>
      </c>
      <c r="AO86">
        <v>2042.26</v>
      </c>
      <c r="AP86">
        <v>2224.35</v>
      </c>
      <c r="AQ86">
        <v>944.71</v>
      </c>
      <c r="AR86">
        <v>964.72</v>
      </c>
      <c r="AS86">
        <v>530.59</v>
      </c>
      <c r="AT86">
        <v>393.31</v>
      </c>
      <c r="AU86">
        <v>815.5</v>
      </c>
      <c r="AV86">
        <v>770.74</v>
      </c>
      <c r="AW86">
        <v>718.19</v>
      </c>
      <c r="AX86">
        <v>953.74</v>
      </c>
      <c r="AY86">
        <v>806.55</v>
      </c>
      <c r="AZ86">
        <v>591.32000000000005</v>
      </c>
      <c r="BA86">
        <v>956.62</v>
      </c>
      <c r="BB86">
        <v>432.9</v>
      </c>
      <c r="BC86">
        <v>455.61</v>
      </c>
      <c r="BD86">
        <v>291.75</v>
      </c>
      <c r="BE86">
        <v>447.93</v>
      </c>
      <c r="BF86">
        <v>682.02</v>
      </c>
      <c r="BG86">
        <v>580.57000000000005</v>
      </c>
      <c r="BH86">
        <v>623.07000000000005</v>
      </c>
      <c r="BI86">
        <v>707.32</v>
      </c>
      <c r="BJ86">
        <v>550.63</v>
      </c>
      <c r="BK86">
        <v>111.22</v>
      </c>
      <c r="BL86">
        <v>114.89</v>
      </c>
      <c r="BM86">
        <v>153.76</v>
      </c>
      <c r="BN86">
        <v>237.73</v>
      </c>
      <c r="BO86">
        <v>318.38</v>
      </c>
      <c r="BP86">
        <v>242.86</v>
      </c>
      <c r="BQ86">
        <v>223.56</v>
      </c>
      <c r="BR86">
        <v>215.15</v>
      </c>
      <c r="BS86">
        <v>162.46</v>
      </c>
      <c r="BT86">
        <v>68.95</v>
      </c>
      <c r="BU86">
        <v>132</v>
      </c>
      <c r="BV86">
        <v>93.3</v>
      </c>
      <c r="BW86">
        <v>148.83000000000001</v>
      </c>
      <c r="BX86">
        <v>127.51</v>
      </c>
      <c r="BY86">
        <v>106.54</v>
      </c>
      <c r="BZ86">
        <v>131.47</v>
      </c>
      <c r="CA86">
        <v>92.57</v>
      </c>
      <c r="CB86">
        <v>94.25</v>
      </c>
      <c r="CC86">
        <v>76.56</v>
      </c>
      <c r="CD86">
        <v>172.42</v>
      </c>
      <c r="CE86">
        <v>159.44</v>
      </c>
      <c r="CF86">
        <v>147.1</v>
      </c>
      <c r="CG86">
        <v>89.19</v>
      </c>
      <c r="CH86">
        <v>64.78</v>
      </c>
      <c r="CI86">
        <v>56.48</v>
      </c>
      <c r="CJ86">
        <v>71.069999999999993</v>
      </c>
      <c r="CK86">
        <v>85.39</v>
      </c>
      <c r="CL86">
        <v>75.44</v>
      </c>
      <c r="CM86">
        <v>72.34</v>
      </c>
      <c r="CN86">
        <v>62.97</v>
      </c>
      <c r="CO86">
        <v>88.91</v>
      </c>
      <c r="CP86">
        <v>94.27</v>
      </c>
      <c r="CQ86">
        <v>89.48</v>
      </c>
      <c r="CR86">
        <v>33.75</v>
      </c>
      <c r="CS86">
        <v>42.87</v>
      </c>
      <c r="CT86">
        <v>42.4</v>
      </c>
      <c r="CU86">
        <v>57.03</v>
      </c>
      <c r="CV86">
        <v>83.4</v>
      </c>
      <c r="CW86">
        <v>75.87</v>
      </c>
      <c r="CX86">
        <v>55.57</v>
      </c>
      <c r="CY86">
        <v>44.73</v>
      </c>
      <c r="CZ86">
        <v>55.01</v>
      </c>
      <c r="DA86">
        <v>78.05</v>
      </c>
      <c r="DB86">
        <v>96.77</v>
      </c>
      <c r="DC86">
        <v>64.55</v>
      </c>
      <c r="DD86">
        <v>63.05</v>
      </c>
      <c r="DE86">
        <v>39.11</v>
      </c>
      <c r="DF86">
        <v>27.07</v>
      </c>
      <c r="DG86">
        <v>42.83</v>
      </c>
      <c r="DH86">
        <v>32.35</v>
      </c>
      <c r="DI86">
        <v>47.09</v>
      </c>
      <c r="DJ86">
        <v>34.61</v>
      </c>
      <c r="DK86">
        <v>55.93</v>
      </c>
      <c r="DL86">
        <v>52.86</v>
      </c>
      <c r="DM86">
        <v>45.12</v>
      </c>
      <c r="DN86">
        <v>23.42</v>
      </c>
      <c r="DO86">
        <v>34.950000000000003</v>
      </c>
      <c r="DP86">
        <v>60.68</v>
      </c>
      <c r="DQ86">
        <v>85.9</v>
      </c>
      <c r="DR86">
        <v>74.08</v>
      </c>
      <c r="DS86">
        <v>49.32</v>
      </c>
      <c r="DT86">
        <v>41.57</v>
      </c>
      <c r="DU86">
        <v>39.909999999999997</v>
      </c>
      <c r="DV86">
        <v>46.09</v>
      </c>
      <c r="DW86">
        <v>63.39</v>
      </c>
      <c r="DX86">
        <v>33.380000000000003</v>
      </c>
      <c r="DY86" t="s">
        <v>0</v>
      </c>
      <c r="DZ86">
        <v>7.76</v>
      </c>
      <c r="EA86" t="s">
        <v>1</v>
      </c>
    </row>
    <row r="87" spans="1:131" x14ac:dyDescent="0.25">
      <c r="A87">
        <v>18875.21</v>
      </c>
      <c r="B87">
        <v>127003.47</v>
      </c>
      <c r="C87">
        <v>177367.67</v>
      </c>
      <c r="D87">
        <v>71084.5</v>
      </c>
      <c r="E87">
        <v>29266.47</v>
      </c>
      <c r="F87">
        <v>30501.79</v>
      </c>
      <c r="G87">
        <v>15096.44</v>
      </c>
      <c r="H87">
        <v>16237.99</v>
      </c>
      <c r="I87">
        <v>18007.849999999999</v>
      </c>
      <c r="J87">
        <v>16429.11</v>
      </c>
      <c r="K87">
        <v>13830.7</v>
      </c>
      <c r="L87">
        <v>17832.89</v>
      </c>
      <c r="M87">
        <v>13239.37</v>
      </c>
      <c r="N87">
        <v>9073.25</v>
      </c>
      <c r="O87">
        <v>8926.69</v>
      </c>
      <c r="P87">
        <v>4003.89</v>
      </c>
      <c r="Q87">
        <v>4437.99</v>
      </c>
      <c r="R87">
        <v>5528.57</v>
      </c>
      <c r="S87">
        <v>3395.78</v>
      </c>
      <c r="T87">
        <v>3803.52</v>
      </c>
      <c r="U87">
        <v>3806.21</v>
      </c>
      <c r="V87">
        <v>2073.0300000000002</v>
      </c>
      <c r="W87">
        <v>1991.37</v>
      </c>
      <c r="X87">
        <v>2797.05</v>
      </c>
      <c r="Y87">
        <v>2088.87</v>
      </c>
      <c r="Z87">
        <v>4946.8999999999996</v>
      </c>
      <c r="AA87">
        <v>7269.6</v>
      </c>
      <c r="AB87">
        <v>5012.8</v>
      </c>
      <c r="AC87">
        <v>4962.4799999999996</v>
      </c>
      <c r="AD87">
        <v>3516</v>
      </c>
      <c r="AE87">
        <v>1925.06</v>
      </c>
      <c r="AF87">
        <v>2290.1</v>
      </c>
      <c r="AG87">
        <v>2434.89</v>
      </c>
      <c r="AH87">
        <v>2914.8</v>
      </c>
      <c r="AI87">
        <v>2711.09</v>
      </c>
      <c r="AJ87">
        <v>2439.7600000000002</v>
      </c>
      <c r="AK87">
        <v>3239.17</v>
      </c>
      <c r="AL87">
        <v>1647.05</v>
      </c>
      <c r="AM87">
        <v>1075.03</v>
      </c>
      <c r="AN87">
        <v>1451.1</v>
      </c>
      <c r="AO87">
        <v>1349.34</v>
      </c>
      <c r="AP87">
        <v>1217.46</v>
      </c>
      <c r="AQ87">
        <v>1299.6400000000001</v>
      </c>
      <c r="AR87">
        <v>1566.97</v>
      </c>
      <c r="AS87">
        <v>901.3</v>
      </c>
      <c r="AT87">
        <v>1195.03</v>
      </c>
      <c r="AU87">
        <v>1206.79</v>
      </c>
      <c r="AV87">
        <v>602.34</v>
      </c>
      <c r="AW87">
        <v>645.49</v>
      </c>
      <c r="AX87">
        <v>719.77</v>
      </c>
      <c r="AY87">
        <v>663.44</v>
      </c>
      <c r="AZ87">
        <v>350.15</v>
      </c>
      <c r="BA87">
        <v>1044.31</v>
      </c>
      <c r="BB87">
        <v>952.83</v>
      </c>
      <c r="BC87">
        <v>576.29999999999995</v>
      </c>
      <c r="BD87">
        <v>740.9</v>
      </c>
      <c r="BE87">
        <v>695.34</v>
      </c>
      <c r="BF87">
        <v>858.64</v>
      </c>
      <c r="BG87">
        <v>684.43</v>
      </c>
      <c r="BH87">
        <v>815.36</v>
      </c>
      <c r="BI87">
        <v>741.96</v>
      </c>
      <c r="BJ87">
        <v>863.85</v>
      </c>
      <c r="BK87">
        <v>436.04</v>
      </c>
      <c r="BL87">
        <v>161.04</v>
      </c>
      <c r="BM87">
        <v>260.8</v>
      </c>
      <c r="BN87">
        <v>366.22</v>
      </c>
      <c r="BO87">
        <v>319.77</v>
      </c>
      <c r="BP87">
        <v>138.22999999999999</v>
      </c>
      <c r="BQ87">
        <v>525.44000000000005</v>
      </c>
      <c r="BR87">
        <v>262.11</v>
      </c>
      <c r="BS87">
        <v>268.8</v>
      </c>
      <c r="BT87">
        <v>431.36</v>
      </c>
      <c r="BU87">
        <v>136.22999999999999</v>
      </c>
      <c r="BV87">
        <v>193.31</v>
      </c>
      <c r="BW87">
        <v>218.21</v>
      </c>
      <c r="BX87">
        <v>264.66000000000003</v>
      </c>
      <c r="BY87">
        <v>225.21</v>
      </c>
      <c r="BZ87">
        <v>151.30000000000001</v>
      </c>
      <c r="CA87">
        <v>135.63999999999999</v>
      </c>
      <c r="CB87">
        <v>127.2</v>
      </c>
      <c r="CC87">
        <v>151.12</v>
      </c>
      <c r="CD87">
        <v>107.11</v>
      </c>
      <c r="CE87">
        <v>103.52</v>
      </c>
      <c r="CF87">
        <v>94.86</v>
      </c>
      <c r="CG87">
        <v>89.24</v>
      </c>
      <c r="CH87">
        <v>94.15</v>
      </c>
      <c r="CI87">
        <v>118.06</v>
      </c>
      <c r="CJ87">
        <v>115.11</v>
      </c>
      <c r="CK87">
        <v>71.099999999999994</v>
      </c>
      <c r="CL87">
        <v>84.09</v>
      </c>
      <c r="CM87">
        <v>78.739999999999995</v>
      </c>
      <c r="CN87">
        <v>70.489999999999995</v>
      </c>
      <c r="CO87">
        <v>49.36</v>
      </c>
      <c r="CP87">
        <v>26.8</v>
      </c>
      <c r="CQ87">
        <v>99.43</v>
      </c>
      <c r="CR87">
        <v>94.62</v>
      </c>
      <c r="CS87">
        <v>55.54</v>
      </c>
      <c r="CT87">
        <v>42.61</v>
      </c>
      <c r="CU87">
        <v>53.58</v>
      </c>
      <c r="CV87">
        <v>76.33</v>
      </c>
      <c r="CW87">
        <v>59.98</v>
      </c>
      <c r="CX87">
        <v>48.04</v>
      </c>
      <c r="CY87">
        <v>58.78</v>
      </c>
      <c r="CZ87">
        <v>38.36</v>
      </c>
      <c r="DA87">
        <v>44.28</v>
      </c>
      <c r="DB87">
        <v>38.67</v>
      </c>
      <c r="DC87">
        <v>27.97</v>
      </c>
      <c r="DD87">
        <v>49.17</v>
      </c>
      <c r="DE87">
        <v>54.54</v>
      </c>
      <c r="DF87">
        <v>45.61</v>
      </c>
      <c r="DG87">
        <v>18.14</v>
      </c>
      <c r="DH87">
        <v>36.450000000000003</v>
      </c>
      <c r="DI87">
        <v>26.41</v>
      </c>
      <c r="DJ87">
        <v>51.84</v>
      </c>
      <c r="DK87">
        <v>59.57</v>
      </c>
      <c r="DL87">
        <v>58.62</v>
      </c>
      <c r="DM87">
        <v>58.93</v>
      </c>
      <c r="DN87">
        <v>42.58</v>
      </c>
      <c r="DO87">
        <v>68.709999999999994</v>
      </c>
      <c r="DP87">
        <v>78.88</v>
      </c>
      <c r="DQ87">
        <v>20.3</v>
      </c>
      <c r="DR87">
        <v>52.08</v>
      </c>
      <c r="DS87">
        <v>72.3</v>
      </c>
      <c r="DT87">
        <v>73.53</v>
      </c>
      <c r="DU87">
        <v>87.57</v>
      </c>
      <c r="DV87">
        <v>45.6</v>
      </c>
      <c r="DW87">
        <v>27.66</v>
      </c>
      <c r="DX87">
        <v>41.34</v>
      </c>
      <c r="DY87" t="s">
        <v>0</v>
      </c>
      <c r="DZ87">
        <v>6.1</v>
      </c>
      <c r="EA87" t="s">
        <v>1</v>
      </c>
    </row>
    <row r="88" spans="1:131" x14ac:dyDescent="0.25">
      <c r="A88">
        <v>42778.19</v>
      </c>
      <c r="B88">
        <v>68813.77</v>
      </c>
      <c r="C88">
        <v>33790.32</v>
      </c>
      <c r="D88">
        <v>16313.15</v>
      </c>
      <c r="E88">
        <v>17154.97</v>
      </c>
      <c r="F88">
        <v>15755.06</v>
      </c>
      <c r="G88">
        <v>13387.82</v>
      </c>
      <c r="H88">
        <v>9210.74</v>
      </c>
      <c r="I88">
        <v>5341.23</v>
      </c>
      <c r="J88">
        <v>8395</v>
      </c>
      <c r="K88">
        <v>10015.530000000001</v>
      </c>
      <c r="L88">
        <v>4993.78</v>
      </c>
      <c r="M88">
        <v>3639.05</v>
      </c>
      <c r="N88">
        <v>3752.69</v>
      </c>
      <c r="O88">
        <v>2953.79</v>
      </c>
      <c r="P88">
        <v>4505.34</v>
      </c>
      <c r="Q88">
        <v>6108.45</v>
      </c>
      <c r="R88">
        <v>6948.53</v>
      </c>
      <c r="S88">
        <v>6679.83</v>
      </c>
      <c r="T88">
        <v>3073.8</v>
      </c>
      <c r="U88">
        <v>1901.46</v>
      </c>
      <c r="V88">
        <v>2690.85</v>
      </c>
      <c r="W88">
        <v>1696.6</v>
      </c>
      <c r="X88">
        <v>1441.44</v>
      </c>
      <c r="Y88">
        <v>3667.61</v>
      </c>
      <c r="Z88">
        <v>2908.86</v>
      </c>
      <c r="AA88">
        <v>1109.8699999999999</v>
      </c>
      <c r="AB88">
        <v>1927.66</v>
      </c>
      <c r="AC88">
        <v>1404.18</v>
      </c>
      <c r="AD88">
        <v>2054.27</v>
      </c>
      <c r="AE88">
        <v>2685.23</v>
      </c>
      <c r="AF88">
        <v>2205.29</v>
      </c>
      <c r="AG88">
        <v>2027.47</v>
      </c>
      <c r="AH88">
        <v>1497.55</v>
      </c>
      <c r="AI88">
        <v>1456.5</v>
      </c>
      <c r="AJ88">
        <v>1235.79</v>
      </c>
      <c r="AK88">
        <v>1233.5</v>
      </c>
      <c r="AL88">
        <v>911.95</v>
      </c>
      <c r="AM88">
        <v>1304.72</v>
      </c>
      <c r="AN88">
        <v>668.29</v>
      </c>
      <c r="AO88">
        <v>579.11</v>
      </c>
      <c r="AP88">
        <v>709.14</v>
      </c>
      <c r="AQ88">
        <v>1198.33</v>
      </c>
      <c r="AR88">
        <v>741.34</v>
      </c>
      <c r="AS88">
        <v>811.69</v>
      </c>
      <c r="AT88">
        <v>1007.97</v>
      </c>
      <c r="AU88">
        <v>1118.72</v>
      </c>
      <c r="AV88">
        <v>512.89</v>
      </c>
      <c r="AW88">
        <v>708.31</v>
      </c>
      <c r="AX88">
        <v>907.06</v>
      </c>
      <c r="AY88">
        <v>753.22</v>
      </c>
      <c r="AZ88">
        <v>696.2</v>
      </c>
      <c r="BA88">
        <v>548.47</v>
      </c>
      <c r="BB88">
        <v>370.28</v>
      </c>
      <c r="BC88">
        <v>487.09</v>
      </c>
      <c r="BD88">
        <v>725.33</v>
      </c>
      <c r="BE88">
        <v>365.09</v>
      </c>
      <c r="BF88">
        <v>177.99</v>
      </c>
      <c r="BG88">
        <v>510.31</v>
      </c>
      <c r="BH88">
        <v>438.36</v>
      </c>
      <c r="BI88">
        <v>542.9</v>
      </c>
      <c r="BJ88">
        <v>399.04</v>
      </c>
      <c r="BK88">
        <v>268.45</v>
      </c>
      <c r="BL88">
        <v>434.35</v>
      </c>
      <c r="BM88">
        <v>373.72</v>
      </c>
      <c r="BN88">
        <v>332.99</v>
      </c>
      <c r="BO88">
        <v>210.57</v>
      </c>
      <c r="BP88">
        <v>183.53</v>
      </c>
      <c r="BQ88">
        <v>247.73</v>
      </c>
      <c r="BR88">
        <v>134.61000000000001</v>
      </c>
      <c r="BS88">
        <v>71.989999999999995</v>
      </c>
      <c r="BT88">
        <v>129.55000000000001</v>
      </c>
      <c r="BU88">
        <v>146.71</v>
      </c>
      <c r="BV88">
        <v>181.49</v>
      </c>
      <c r="BW88">
        <v>167.71</v>
      </c>
      <c r="BX88">
        <v>129.86000000000001</v>
      </c>
      <c r="BY88">
        <v>85.08</v>
      </c>
      <c r="BZ88">
        <v>74</v>
      </c>
      <c r="CA88">
        <v>43.78</v>
      </c>
      <c r="CB88">
        <v>78.59</v>
      </c>
      <c r="CC88">
        <v>84.93</v>
      </c>
      <c r="CD88">
        <v>88.51</v>
      </c>
      <c r="CE88">
        <v>52.64</v>
      </c>
      <c r="CF88">
        <v>76.97</v>
      </c>
      <c r="CG88">
        <v>84.64</v>
      </c>
      <c r="CH88">
        <v>60.25</v>
      </c>
      <c r="CI88">
        <v>72.81</v>
      </c>
      <c r="CJ88">
        <v>31.39</v>
      </c>
      <c r="CK88">
        <v>49.28</v>
      </c>
      <c r="CL88">
        <v>51.14</v>
      </c>
      <c r="CM88">
        <v>55.49</v>
      </c>
      <c r="CN88">
        <v>38.979999999999997</v>
      </c>
      <c r="CO88">
        <v>43.14</v>
      </c>
      <c r="CP88">
        <v>28.09</v>
      </c>
      <c r="CQ88">
        <v>26.47</v>
      </c>
      <c r="CR88">
        <v>56.17</v>
      </c>
      <c r="CS88">
        <v>65.81</v>
      </c>
      <c r="CT88">
        <v>63.83</v>
      </c>
      <c r="CU88">
        <v>47.67</v>
      </c>
      <c r="CV88">
        <v>66.34</v>
      </c>
      <c r="CW88">
        <v>33.049999999999997</v>
      </c>
      <c r="CX88">
        <v>47.09</v>
      </c>
      <c r="CY88">
        <v>40.97</v>
      </c>
      <c r="CZ88">
        <v>68.88</v>
      </c>
      <c r="DA88">
        <v>62.75</v>
      </c>
      <c r="DB88">
        <v>42.22</v>
      </c>
      <c r="DC88">
        <v>22.47</v>
      </c>
      <c r="DD88">
        <v>34.6</v>
      </c>
      <c r="DE88">
        <v>31.64</v>
      </c>
      <c r="DF88">
        <v>80.58</v>
      </c>
      <c r="DG88">
        <v>56.98</v>
      </c>
      <c r="DH88">
        <v>44.67</v>
      </c>
      <c r="DI88">
        <v>52.84</v>
      </c>
      <c r="DJ88">
        <v>50.12</v>
      </c>
      <c r="DK88">
        <v>30.56</v>
      </c>
      <c r="DL88">
        <v>58.43</v>
      </c>
      <c r="DM88">
        <v>65.14</v>
      </c>
      <c r="DN88">
        <v>41.29</v>
      </c>
      <c r="DO88">
        <v>40.770000000000003</v>
      </c>
      <c r="DP88">
        <v>42.11</v>
      </c>
      <c r="DQ88">
        <v>36.5</v>
      </c>
      <c r="DR88">
        <v>26.29</v>
      </c>
      <c r="DS88">
        <v>32.67</v>
      </c>
      <c r="DT88">
        <v>53.92</v>
      </c>
      <c r="DU88">
        <v>76.98</v>
      </c>
      <c r="DV88">
        <v>67.11</v>
      </c>
      <c r="DW88">
        <v>93.06</v>
      </c>
      <c r="DX88">
        <v>51.66</v>
      </c>
      <c r="DY88" t="s">
        <v>0</v>
      </c>
      <c r="DZ88">
        <v>9.48</v>
      </c>
      <c r="EA88" t="s">
        <v>1</v>
      </c>
    </row>
    <row r="89" spans="1:131" x14ac:dyDescent="0.25">
      <c r="A89">
        <v>12359.07</v>
      </c>
      <c r="B89">
        <v>61506.81</v>
      </c>
      <c r="C89">
        <v>53802.83</v>
      </c>
      <c r="D89">
        <v>30381.14</v>
      </c>
      <c r="E89">
        <v>19673.57</v>
      </c>
      <c r="F89">
        <v>23603.279999999999</v>
      </c>
      <c r="G89">
        <v>18005.150000000001</v>
      </c>
      <c r="H89">
        <v>12306.46</v>
      </c>
      <c r="I89">
        <v>7734.68</v>
      </c>
      <c r="J89">
        <v>3957.37</v>
      </c>
      <c r="K89">
        <v>3531.08</v>
      </c>
      <c r="L89">
        <v>6052.32</v>
      </c>
      <c r="M89">
        <v>4960.1899999999996</v>
      </c>
      <c r="N89">
        <v>3652.24</v>
      </c>
      <c r="O89">
        <v>5619.55</v>
      </c>
      <c r="P89">
        <v>5698.66</v>
      </c>
      <c r="Q89">
        <v>4121.8999999999996</v>
      </c>
      <c r="R89">
        <v>2330.63</v>
      </c>
      <c r="S89">
        <v>3474.38</v>
      </c>
      <c r="T89">
        <v>1831.77</v>
      </c>
      <c r="U89">
        <v>2217.35</v>
      </c>
      <c r="V89">
        <v>3072.01</v>
      </c>
      <c r="W89">
        <v>967.15</v>
      </c>
      <c r="X89">
        <v>1750.31</v>
      </c>
      <c r="Y89">
        <v>2184.1799999999998</v>
      </c>
      <c r="Z89">
        <v>2103.5700000000002</v>
      </c>
      <c r="AA89">
        <v>1331.02</v>
      </c>
      <c r="AB89">
        <v>1925.74</v>
      </c>
      <c r="AC89">
        <v>1493.49</v>
      </c>
      <c r="AD89">
        <v>2030.72</v>
      </c>
      <c r="AE89">
        <v>2681.14</v>
      </c>
      <c r="AF89">
        <v>3389.28</v>
      </c>
      <c r="AG89">
        <v>1541.34</v>
      </c>
      <c r="AH89">
        <v>1356.5</v>
      </c>
      <c r="AI89">
        <v>613.48</v>
      </c>
      <c r="AJ89">
        <v>774.1</v>
      </c>
      <c r="AK89">
        <v>1098.81</v>
      </c>
      <c r="AL89">
        <v>1759.85</v>
      </c>
      <c r="AM89">
        <v>1421.31</v>
      </c>
      <c r="AN89">
        <v>1101.69</v>
      </c>
      <c r="AO89">
        <v>720.72</v>
      </c>
      <c r="AP89">
        <v>911.82</v>
      </c>
      <c r="AQ89">
        <v>907.59</v>
      </c>
      <c r="AR89">
        <v>596.52</v>
      </c>
      <c r="AS89">
        <v>334.07</v>
      </c>
      <c r="AT89">
        <v>354.17</v>
      </c>
      <c r="AU89">
        <v>741.34</v>
      </c>
      <c r="AV89">
        <v>1172.08</v>
      </c>
      <c r="AW89">
        <v>693.11</v>
      </c>
      <c r="AX89">
        <v>525.48</v>
      </c>
      <c r="AY89">
        <v>628.69000000000005</v>
      </c>
      <c r="AZ89">
        <v>385.4</v>
      </c>
      <c r="BA89">
        <v>504.99</v>
      </c>
      <c r="BB89">
        <v>303.97000000000003</v>
      </c>
      <c r="BC89">
        <v>279.76</v>
      </c>
      <c r="BD89">
        <v>326.49</v>
      </c>
      <c r="BE89">
        <v>393.4</v>
      </c>
      <c r="BF89">
        <v>591.36</v>
      </c>
      <c r="BG89">
        <v>408.42</v>
      </c>
      <c r="BH89">
        <v>221.46</v>
      </c>
      <c r="BI89">
        <v>195.9</v>
      </c>
      <c r="BJ89">
        <v>439.21</v>
      </c>
      <c r="BK89">
        <v>611.08000000000004</v>
      </c>
      <c r="BL89">
        <v>513.45000000000005</v>
      </c>
      <c r="BM89">
        <v>435.29</v>
      </c>
      <c r="BN89">
        <v>192.52</v>
      </c>
      <c r="BO89">
        <v>118.71</v>
      </c>
      <c r="BP89">
        <v>154.41</v>
      </c>
      <c r="BQ89">
        <v>177.72</v>
      </c>
      <c r="BR89">
        <v>115.17</v>
      </c>
      <c r="BS89">
        <v>125.85</v>
      </c>
      <c r="BT89">
        <v>171.03</v>
      </c>
      <c r="BU89">
        <v>186.42</v>
      </c>
      <c r="BV89">
        <v>142.13999999999999</v>
      </c>
      <c r="BW89">
        <v>100.23</v>
      </c>
      <c r="BX89">
        <v>191.41</v>
      </c>
      <c r="BY89">
        <v>147.75</v>
      </c>
      <c r="BZ89">
        <v>87.82</v>
      </c>
      <c r="CA89">
        <v>132.26</v>
      </c>
      <c r="CB89">
        <v>165.38</v>
      </c>
      <c r="CC89">
        <v>130.91999999999999</v>
      </c>
      <c r="CD89">
        <v>118.36</v>
      </c>
      <c r="CE89">
        <v>68.040000000000006</v>
      </c>
      <c r="CF89">
        <v>72.72</v>
      </c>
      <c r="CG89">
        <v>89.5</v>
      </c>
      <c r="CH89">
        <v>95.34</v>
      </c>
      <c r="CI89">
        <v>83.11</v>
      </c>
      <c r="CJ89">
        <v>76</v>
      </c>
      <c r="CK89">
        <v>36.07</v>
      </c>
      <c r="CL89">
        <v>59.18</v>
      </c>
      <c r="CM89">
        <v>76.989999999999995</v>
      </c>
      <c r="CN89">
        <v>44.7</v>
      </c>
      <c r="CO89">
        <v>30.95</v>
      </c>
      <c r="CP89">
        <v>59.09</v>
      </c>
      <c r="CQ89">
        <v>83.92</v>
      </c>
      <c r="CR89">
        <v>54.15</v>
      </c>
      <c r="CS89">
        <v>90.13</v>
      </c>
      <c r="CT89">
        <v>56.38</v>
      </c>
      <c r="CU89">
        <v>36.520000000000003</v>
      </c>
      <c r="CV89">
        <v>74.06</v>
      </c>
      <c r="CW89">
        <v>33.97</v>
      </c>
      <c r="CX89">
        <v>42.34</v>
      </c>
      <c r="CY89">
        <v>46.62</v>
      </c>
      <c r="CZ89">
        <v>45.67</v>
      </c>
      <c r="DA89">
        <v>26.79</v>
      </c>
      <c r="DB89">
        <v>39.33</v>
      </c>
      <c r="DC89">
        <v>44.19</v>
      </c>
      <c r="DD89">
        <v>35.92</v>
      </c>
      <c r="DE89">
        <v>30.97</v>
      </c>
      <c r="DF89">
        <v>90.99</v>
      </c>
      <c r="DG89">
        <v>48.46</v>
      </c>
      <c r="DH89">
        <v>28.29</v>
      </c>
      <c r="DI89">
        <v>23.48</v>
      </c>
      <c r="DJ89">
        <v>61.68</v>
      </c>
      <c r="DK89">
        <v>46.94</v>
      </c>
      <c r="DL89">
        <v>44.94</v>
      </c>
      <c r="DM89">
        <v>53.32</v>
      </c>
      <c r="DN89">
        <v>43.82</v>
      </c>
      <c r="DO89">
        <v>31.17</v>
      </c>
      <c r="DP89">
        <v>26.96</v>
      </c>
      <c r="DQ89">
        <v>41.72</v>
      </c>
      <c r="DR89">
        <v>41.65</v>
      </c>
      <c r="DS89">
        <v>31.99</v>
      </c>
      <c r="DT89">
        <v>29.73</v>
      </c>
      <c r="DU89">
        <v>57.2</v>
      </c>
      <c r="DV89">
        <v>77.290000000000006</v>
      </c>
      <c r="DW89">
        <v>64.77</v>
      </c>
      <c r="DX89">
        <v>65.12</v>
      </c>
      <c r="DY89" t="s">
        <v>0</v>
      </c>
      <c r="DZ89">
        <v>15.06</v>
      </c>
      <c r="EA89" t="s">
        <v>1</v>
      </c>
    </row>
    <row r="90" spans="1:131" x14ac:dyDescent="0.25">
      <c r="A90">
        <v>24137.26</v>
      </c>
      <c r="B90">
        <v>62668.79</v>
      </c>
      <c r="C90">
        <v>26459.34</v>
      </c>
      <c r="D90">
        <v>25114.63</v>
      </c>
      <c r="E90">
        <v>15794.92</v>
      </c>
      <c r="F90">
        <v>25151.54</v>
      </c>
      <c r="G90">
        <v>15176.17</v>
      </c>
      <c r="H90">
        <v>8804.92</v>
      </c>
      <c r="I90">
        <v>8680.5</v>
      </c>
      <c r="J90">
        <v>11869.24</v>
      </c>
      <c r="K90">
        <v>10436.23</v>
      </c>
      <c r="L90">
        <v>5178.24</v>
      </c>
      <c r="M90">
        <v>3962.73</v>
      </c>
      <c r="N90">
        <v>7890.21</v>
      </c>
      <c r="O90">
        <v>5746.7</v>
      </c>
      <c r="P90">
        <v>8185.52</v>
      </c>
      <c r="Q90">
        <v>7909.61</v>
      </c>
      <c r="R90">
        <v>3169.16</v>
      </c>
      <c r="S90">
        <v>756.34</v>
      </c>
      <c r="T90">
        <v>3950.11</v>
      </c>
      <c r="U90">
        <v>5125.08</v>
      </c>
      <c r="V90">
        <v>2618.92</v>
      </c>
      <c r="W90">
        <v>2237.02</v>
      </c>
      <c r="X90">
        <v>2226.8000000000002</v>
      </c>
      <c r="Y90">
        <v>2292.96</v>
      </c>
      <c r="Z90">
        <v>1958.51</v>
      </c>
      <c r="AA90">
        <v>2398.64</v>
      </c>
      <c r="AB90">
        <v>3158.42</v>
      </c>
      <c r="AC90">
        <v>1738.77</v>
      </c>
      <c r="AD90">
        <v>2739.23</v>
      </c>
      <c r="AE90">
        <v>2673.84</v>
      </c>
      <c r="AF90">
        <v>3470.56</v>
      </c>
      <c r="AG90">
        <v>3283.59</v>
      </c>
      <c r="AH90">
        <v>3433.96</v>
      </c>
      <c r="AI90">
        <v>1656.57</v>
      </c>
      <c r="AJ90">
        <v>1923.25</v>
      </c>
      <c r="AK90">
        <v>1979.31</v>
      </c>
      <c r="AL90">
        <v>625.04</v>
      </c>
      <c r="AM90">
        <v>2240.33</v>
      </c>
      <c r="AN90">
        <v>1410.46</v>
      </c>
      <c r="AO90">
        <v>1203.08</v>
      </c>
      <c r="AP90">
        <v>1418.28</v>
      </c>
      <c r="AQ90">
        <v>1303.6500000000001</v>
      </c>
      <c r="AR90">
        <v>1484.29</v>
      </c>
      <c r="AS90">
        <v>1224.02</v>
      </c>
      <c r="AT90">
        <v>1068.99</v>
      </c>
      <c r="AU90">
        <v>1540.1</v>
      </c>
      <c r="AV90">
        <v>941.63</v>
      </c>
      <c r="AW90">
        <v>360.94</v>
      </c>
      <c r="AX90">
        <v>483.79</v>
      </c>
      <c r="AY90">
        <v>483.78</v>
      </c>
      <c r="AZ90">
        <v>956.98</v>
      </c>
      <c r="BA90">
        <v>871.59</v>
      </c>
      <c r="BB90">
        <v>547.83000000000004</v>
      </c>
      <c r="BC90">
        <v>308.7</v>
      </c>
      <c r="BD90">
        <v>573.82000000000005</v>
      </c>
      <c r="BE90">
        <v>956.52</v>
      </c>
      <c r="BF90">
        <v>356.35</v>
      </c>
      <c r="BG90">
        <v>599.4</v>
      </c>
      <c r="BH90">
        <v>614.04999999999995</v>
      </c>
      <c r="BI90">
        <v>374.96</v>
      </c>
      <c r="BJ90">
        <v>401.42</v>
      </c>
      <c r="BK90">
        <v>280.88</v>
      </c>
      <c r="BL90">
        <v>283.13</v>
      </c>
      <c r="BM90">
        <v>592.5</v>
      </c>
      <c r="BN90">
        <v>434.81</v>
      </c>
      <c r="BO90">
        <v>199.2</v>
      </c>
      <c r="BP90">
        <v>179.7</v>
      </c>
      <c r="BQ90">
        <v>302.5</v>
      </c>
      <c r="BR90">
        <v>381.81</v>
      </c>
      <c r="BS90">
        <v>251.7</v>
      </c>
      <c r="BT90">
        <v>187.65</v>
      </c>
      <c r="BU90">
        <v>194.73</v>
      </c>
      <c r="BV90">
        <v>374.22</v>
      </c>
      <c r="BW90">
        <v>404.57</v>
      </c>
      <c r="BX90">
        <v>210.44</v>
      </c>
      <c r="BY90">
        <v>156.72999999999999</v>
      </c>
      <c r="BZ90">
        <v>192.03</v>
      </c>
      <c r="CA90">
        <v>209.58</v>
      </c>
      <c r="CB90">
        <v>168.3</v>
      </c>
      <c r="CC90">
        <v>130.46</v>
      </c>
      <c r="CD90">
        <v>140.30000000000001</v>
      </c>
      <c r="CE90">
        <v>77.23</v>
      </c>
      <c r="CF90">
        <v>57.2</v>
      </c>
      <c r="CG90">
        <v>128.96</v>
      </c>
      <c r="CH90">
        <v>148.24</v>
      </c>
      <c r="CI90">
        <v>79.47</v>
      </c>
      <c r="CJ90">
        <v>58.81</v>
      </c>
      <c r="CK90">
        <v>115.85</v>
      </c>
      <c r="CL90">
        <v>63.86</v>
      </c>
      <c r="CM90">
        <v>90</v>
      </c>
      <c r="CN90">
        <v>59.84</v>
      </c>
      <c r="CO90">
        <v>43.11</v>
      </c>
      <c r="CP90">
        <v>84.2</v>
      </c>
      <c r="CQ90">
        <v>67.87</v>
      </c>
      <c r="CR90">
        <v>74.180000000000007</v>
      </c>
      <c r="CS90">
        <v>72.540000000000006</v>
      </c>
      <c r="CT90">
        <v>73.739999999999995</v>
      </c>
      <c r="CU90">
        <v>61.42</v>
      </c>
      <c r="CV90">
        <v>31.25</v>
      </c>
      <c r="CW90">
        <v>32.049999999999997</v>
      </c>
      <c r="CX90">
        <v>58.42</v>
      </c>
      <c r="CY90">
        <v>56.48</v>
      </c>
      <c r="CZ90">
        <v>62.49</v>
      </c>
      <c r="DA90">
        <v>62.78</v>
      </c>
      <c r="DB90">
        <v>64.86</v>
      </c>
      <c r="DC90">
        <v>55.9</v>
      </c>
      <c r="DD90">
        <v>43.87</v>
      </c>
      <c r="DE90">
        <v>50.23</v>
      </c>
      <c r="DF90">
        <v>47.91</v>
      </c>
      <c r="DG90">
        <v>38.659999999999997</v>
      </c>
      <c r="DH90">
        <v>35.93</v>
      </c>
      <c r="DI90">
        <v>36.78</v>
      </c>
      <c r="DJ90">
        <v>45.16</v>
      </c>
      <c r="DK90">
        <v>60.93</v>
      </c>
      <c r="DL90">
        <v>46.82</v>
      </c>
      <c r="DM90">
        <v>27.72</v>
      </c>
      <c r="DN90">
        <v>55.82</v>
      </c>
      <c r="DO90">
        <v>48.56</v>
      </c>
      <c r="DP90">
        <v>54.95</v>
      </c>
      <c r="DQ90">
        <v>26.77</v>
      </c>
      <c r="DR90">
        <v>51.25</v>
      </c>
      <c r="DS90">
        <v>54.12</v>
      </c>
      <c r="DT90">
        <v>29.84</v>
      </c>
      <c r="DU90">
        <v>59.69</v>
      </c>
      <c r="DV90">
        <v>78.78</v>
      </c>
      <c r="DW90">
        <v>91.53</v>
      </c>
      <c r="DX90">
        <v>70.63</v>
      </c>
      <c r="DY90" t="s">
        <v>0</v>
      </c>
      <c r="DZ90">
        <v>10.67</v>
      </c>
      <c r="EA90" t="s">
        <v>1</v>
      </c>
    </row>
    <row r="91" spans="1:131" x14ac:dyDescent="0.25">
      <c r="A91">
        <v>31117.39</v>
      </c>
      <c r="B91">
        <v>96213.8</v>
      </c>
      <c r="C91">
        <v>202477.39</v>
      </c>
      <c r="D91">
        <v>175710.39</v>
      </c>
      <c r="E91">
        <v>94228.13</v>
      </c>
      <c r="F91">
        <v>27930.560000000001</v>
      </c>
      <c r="G91">
        <v>47441.04</v>
      </c>
      <c r="H91">
        <v>29913.73</v>
      </c>
      <c r="I91">
        <v>18936.060000000001</v>
      </c>
      <c r="J91">
        <v>16206.03</v>
      </c>
      <c r="K91">
        <v>28012.44</v>
      </c>
      <c r="L91">
        <v>16517.830000000002</v>
      </c>
      <c r="M91">
        <v>18828.099999999999</v>
      </c>
      <c r="N91">
        <v>19670.73</v>
      </c>
      <c r="O91">
        <v>15513.18</v>
      </c>
      <c r="P91">
        <v>9615.1</v>
      </c>
      <c r="Q91">
        <v>6408.91</v>
      </c>
      <c r="R91">
        <v>7687.1</v>
      </c>
      <c r="S91">
        <v>8444.52</v>
      </c>
      <c r="T91">
        <v>6843.99</v>
      </c>
      <c r="U91">
        <v>5230.6499999999996</v>
      </c>
      <c r="V91">
        <v>4382.6899999999996</v>
      </c>
      <c r="W91">
        <v>3178.79</v>
      </c>
      <c r="X91">
        <v>2416.19</v>
      </c>
      <c r="Y91">
        <v>2928.19</v>
      </c>
      <c r="Z91">
        <v>3878.34</v>
      </c>
      <c r="AA91">
        <v>4773.4799999999996</v>
      </c>
      <c r="AB91">
        <v>3391.43</v>
      </c>
      <c r="AC91">
        <v>4326.18</v>
      </c>
      <c r="AD91">
        <v>4025.65</v>
      </c>
      <c r="AE91">
        <v>2554.31</v>
      </c>
      <c r="AF91">
        <v>2077.54</v>
      </c>
      <c r="AG91">
        <v>2226.8000000000002</v>
      </c>
      <c r="AH91">
        <v>2106.37</v>
      </c>
      <c r="AI91">
        <v>1600.27</v>
      </c>
      <c r="AJ91">
        <v>2410.27</v>
      </c>
      <c r="AK91">
        <v>3349.99</v>
      </c>
      <c r="AL91">
        <v>2486.44</v>
      </c>
      <c r="AM91">
        <v>2004.45</v>
      </c>
      <c r="AN91">
        <v>2761.68</v>
      </c>
      <c r="AO91">
        <v>3169.73</v>
      </c>
      <c r="AP91">
        <v>3180.28</v>
      </c>
      <c r="AQ91">
        <v>1816.73</v>
      </c>
      <c r="AR91">
        <v>1570.15</v>
      </c>
      <c r="AS91">
        <v>2061.25</v>
      </c>
      <c r="AT91">
        <v>1715.33</v>
      </c>
      <c r="AU91">
        <v>1712.47</v>
      </c>
      <c r="AV91">
        <v>1449.54</v>
      </c>
      <c r="AW91">
        <v>1865.53</v>
      </c>
      <c r="AX91">
        <v>1179.3800000000001</v>
      </c>
      <c r="AY91">
        <v>1647.95</v>
      </c>
      <c r="AZ91">
        <v>1762.92</v>
      </c>
      <c r="BA91">
        <v>971.45</v>
      </c>
      <c r="BB91">
        <v>1248.96</v>
      </c>
      <c r="BC91">
        <v>1379.94</v>
      </c>
      <c r="BD91">
        <v>923.38</v>
      </c>
      <c r="BE91">
        <v>998.67</v>
      </c>
      <c r="BF91">
        <v>1164.26</v>
      </c>
      <c r="BG91">
        <v>844.04</v>
      </c>
      <c r="BH91">
        <v>646.25</v>
      </c>
      <c r="BI91">
        <v>605.02</v>
      </c>
      <c r="BJ91">
        <v>466.01</v>
      </c>
      <c r="BK91">
        <v>692.18</v>
      </c>
      <c r="BL91">
        <v>509.51</v>
      </c>
      <c r="BM91">
        <v>260.27999999999997</v>
      </c>
      <c r="BN91">
        <v>566.55999999999995</v>
      </c>
      <c r="BO91">
        <v>580.09</v>
      </c>
      <c r="BP91">
        <v>520.77</v>
      </c>
      <c r="BQ91">
        <v>440.57</v>
      </c>
      <c r="BR91">
        <v>362.21</v>
      </c>
      <c r="BS91">
        <v>232.8</v>
      </c>
      <c r="BT91">
        <v>393.46</v>
      </c>
      <c r="BU91">
        <v>335.23</v>
      </c>
      <c r="BV91">
        <v>277.27999999999997</v>
      </c>
      <c r="BW91">
        <v>314.98</v>
      </c>
      <c r="BX91">
        <v>252.35</v>
      </c>
      <c r="BY91">
        <v>236.25</v>
      </c>
      <c r="BZ91">
        <v>176.4</v>
      </c>
      <c r="CA91">
        <v>113.57</v>
      </c>
      <c r="CB91">
        <v>124.49</v>
      </c>
      <c r="CC91">
        <v>190.21</v>
      </c>
      <c r="CD91">
        <v>96.95</v>
      </c>
      <c r="CE91">
        <v>145.07</v>
      </c>
      <c r="CF91">
        <v>106.43</v>
      </c>
      <c r="CG91">
        <v>142.76</v>
      </c>
      <c r="CH91">
        <v>141.5</v>
      </c>
      <c r="CI91">
        <v>168.44</v>
      </c>
      <c r="CJ91">
        <v>136.63</v>
      </c>
      <c r="CK91">
        <v>77.739999999999995</v>
      </c>
      <c r="CL91">
        <v>52.13</v>
      </c>
      <c r="CM91">
        <v>107.75</v>
      </c>
      <c r="CN91">
        <v>106.91</v>
      </c>
      <c r="CO91">
        <v>87.64</v>
      </c>
      <c r="CP91">
        <v>111.86</v>
      </c>
      <c r="CQ91">
        <v>90.24</v>
      </c>
      <c r="CR91">
        <v>93.32</v>
      </c>
      <c r="CS91">
        <v>110.81</v>
      </c>
      <c r="CT91">
        <v>131.29</v>
      </c>
      <c r="CU91">
        <v>76.31</v>
      </c>
      <c r="CV91">
        <v>63.77</v>
      </c>
      <c r="CW91">
        <v>43.36</v>
      </c>
      <c r="CX91">
        <v>64.42</v>
      </c>
      <c r="CY91">
        <v>66.36</v>
      </c>
      <c r="CZ91">
        <v>44.93</v>
      </c>
      <c r="DA91">
        <v>53.88</v>
      </c>
      <c r="DB91">
        <v>44.02</v>
      </c>
      <c r="DC91">
        <v>85.19</v>
      </c>
      <c r="DD91">
        <v>65.78</v>
      </c>
      <c r="DE91">
        <v>52.59</v>
      </c>
      <c r="DF91">
        <v>46.6</v>
      </c>
      <c r="DG91">
        <v>42.37</v>
      </c>
      <c r="DH91">
        <v>42.89</v>
      </c>
      <c r="DI91">
        <v>66.400000000000006</v>
      </c>
      <c r="DJ91">
        <v>97.93</v>
      </c>
      <c r="DK91">
        <v>79.569999999999993</v>
      </c>
      <c r="DL91">
        <v>48.14</v>
      </c>
      <c r="DM91">
        <v>80.78</v>
      </c>
      <c r="DN91">
        <v>70.959999999999994</v>
      </c>
      <c r="DO91">
        <v>52.13</v>
      </c>
      <c r="DP91">
        <v>32.33</v>
      </c>
      <c r="DQ91">
        <v>41.22</v>
      </c>
      <c r="DR91">
        <v>77.55</v>
      </c>
      <c r="DS91">
        <v>113.61</v>
      </c>
      <c r="DT91">
        <v>84.59</v>
      </c>
      <c r="DU91">
        <v>69.260000000000005</v>
      </c>
      <c r="DV91">
        <v>46.82</v>
      </c>
      <c r="DW91">
        <v>35.67</v>
      </c>
      <c r="DX91">
        <v>23.94</v>
      </c>
      <c r="DY91" t="s">
        <v>0</v>
      </c>
      <c r="DZ91">
        <v>5.82</v>
      </c>
      <c r="EA91" t="s">
        <v>1</v>
      </c>
    </row>
    <row r="92" spans="1:131" x14ac:dyDescent="0.25">
      <c r="A92">
        <v>54821.19</v>
      </c>
      <c r="B92">
        <v>181623.78</v>
      </c>
      <c r="C92">
        <v>157436.78</v>
      </c>
      <c r="D92">
        <v>42528.09</v>
      </c>
      <c r="E92">
        <v>35458.19</v>
      </c>
      <c r="F92">
        <v>64634.64</v>
      </c>
      <c r="G92">
        <v>57719.7</v>
      </c>
      <c r="H92">
        <v>18031.12</v>
      </c>
      <c r="I92">
        <v>19674.96</v>
      </c>
      <c r="J92">
        <v>13247.46</v>
      </c>
      <c r="K92">
        <v>7860.84</v>
      </c>
      <c r="L92">
        <v>5154.96</v>
      </c>
      <c r="M92">
        <v>5245.39</v>
      </c>
      <c r="N92">
        <v>7282.34</v>
      </c>
      <c r="O92">
        <v>7001.1</v>
      </c>
      <c r="P92">
        <v>8900.9599999999991</v>
      </c>
      <c r="Q92">
        <v>5399.89</v>
      </c>
      <c r="R92">
        <v>4428.7700000000004</v>
      </c>
      <c r="S92">
        <v>5624.8</v>
      </c>
      <c r="T92">
        <v>4011.02</v>
      </c>
      <c r="U92">
        <v>2550.71</v>
      </c>
      <c r="V92">
        <v>2911.83</v>
      </c>
      <c r="W92">
        <v>3097.86</v>
      </c>
      <c r="X92">
        <v>4042.13</v>
      </c>
      <c r="Y92">
        <v>3741.13</v>
      </c>
      <c r="Z92">
        <v>3930.87</v>
      </c>
      <c r="AA92">
        <v>5361.24</v>
      </c>
      <c r="AB92">
        <v>5582.4</v>
      </c>
      <c r="AC92">
        <v>3424.16</v>
      </c>
      <c r="AD92">
        <v>2850.22</v>
      </c>
      <c r="AE92">
        <v>1849.57</v>
      </c>
      <c r="AF92">
        <v>1897.39</v>
      </c>
      <c r="AG92">
        <v>3191.45</v>
      </c>
      <c r="AH92">
        <v>2573.0100000000002</v>
      </c>
      <c r="AI92">
        <v>1600.99</v>
      </c>
      <c r="AJ92">
        <v>801.85</v>
      </c>
      <c r="AK92">
        <v>1516.58</v>
      </c>
      <c r="AL92">
        <v>1356.46</v>
      </c>
      <c r="AM92">
        <v>1544.21</v>
      </c>
      <c r="AN92">
        <v>2653.5</v>
      </c>
      <c r="AO92">
        <v>2626.63</v>
      </c>
      <c r="AP92">
        <v>1860.64</v>
      </c>
      <c r="AQ92">
        <v>2004.54</v>
      </c>
      <c r="AR92">
        <v>2448.19</v>
      </c>
      <c r="AS92">
        <v>1172.4000000000001</v>
      </c>
      <c r="AT92">
        <v>1488.26</v>
      </c>
      <c r="AU92">
        <v>3553.84</v>
      </c>
      <c r="AV92">
        <v>2251.09</v>
      </c>
      <c r="AW92">
        <v>1103.5999999999999</v>
      </c>
      <c r="AX92">
        <v>898.32</v>
      </c>
      <c r="AY92">
        <v>1098.5</v>
      </c>
      <c r="AZ92">
        <v>1279.6600000000001</v>
      </c>
      <c r="BA92">
        <v>629.24</v>
      </c>
      <c r="BB92">
        <v>1004.08</v>
      </c>
      <c r="BC92">
        <v>741.99</v>
      </c>
      <c r="BD92">
        <v>590.73</v>
      </c>
      <c r="BE92">
        <v>318.79000000000002</v>
      </c>
      <c r="BF92">
        <v>509.06</v>
      </c>
      <c r="BG92">
        <v>338</v>
      </c>
      <c r="BH92">
        <v>698.2</v>
      </c>
      <c r="BI92">
        <v>688.26</v>
      </c>
      <c r="BJ92">
        <v>535.86</v>
      </c>
      <c r="BK92">
        <v>862.36</v>
      </c>
      <c r="BL92">
        <v>861.59</v>
      </c>
      <c r="BM92">
        <v>495.26</v>
      </c>
      <c r="BN92">
        <v>443.61</v>
      </c>
      <c r="BO92">
        <v>280.64999999999998</v>
      </c>
      <c r="BP92">
        <v>216.6</v>
      </c>
      <c r="BQ92">
        <v>264.95</v>
      </c>
      <c r="BR92">
        <v>243.16</v>
      </c>
      <c r="BS92">
        <v>189.87</v>
      </c>
      <c r="BT92">
        <v>175.95</v>
      </c>
      <c r="BU92">
        <v>146</v>
      </c>
      <c r="BV92">
        <v>216.66</v>
      </c>
      <c r="BW92">
        <v>307.23</v>
      </c>
      <c r="BX92">
        <v>277.04000000000002</v>
      </c>
      <c r="BY92">
        <v>163.15</v>
      </c>
      <c r="BZ92">
        <v>122.02</v>
      </c>
      <c r="CA92">
        <v>199.96</v>
      </c>
      <c r="CB92">
        <v>144.53</v>
      </c>
      <c r="CC92">
        <v>146.77000000000001</v>
      </c>
      <c r="CD92">
        <v>133.1</v>
      </c>
      <c r="CE92">
        <v>108.61</v>
      </c>
      <c r="CF92">
        <v>180.82</v>
      </c>
      <c r="CG92">
        <v>216.46</v>
      </c>
      <c r="CH92">
        <v>133.66</v>
      </c>
      <c r="CI92">
        <v>106.51</v>
      </c>
      <c r="CJ92">
        <v>91.27</v>
      </c>
      <c r="CK92">
        <v>109.95</v>
      </c>
      <c r="CL92">
        <v>126.01</v>
      </c>
      <c r="CM92">
        <v>71.819999999999993</v>
      </c>
      <c r="CN92">
        <v>60.6</v>
      </c>
      <c r="CO92">
        <v>23.18</v>
      </c>
      <c r="CP92">
        <v>56.03</v>
      </c>
      <c r="CQ92">
        <v>100.61</v>
      </c>
      <c r="CR92">
        <v>93.31</v>
      </c>
      <c r="CS92">
        <v>70.709999999999994</v>
      </c>
      <c r="CT92">
        <v>60.67</v>
      </c>
      <c r="CU92">
        <v>24.42</v>
      </c>
      <c r="CV92">
        <v>48.29</v>
      </c>
      <c r="CW92">
        <v>47.31</v>
      </c>
      <c r="CX92">
        <v>63.4</v>
      </c>
      <c r="CY92">
        <v>50.7</v>
      </c>
      <c r="CZ92">
        <v>36.15</v>
      </c>
      <c r="DA92">
        <v>26.41</v>
      </c>
      <c r="DB92">
        <v>25.28</v>
      </c>
      <c r="DC92">
        <v>20.47</v>
      </c>
      <c r="DD92">
        <v>48.2</v>
      </c>
      <c r="DE92">
        <v>69.650000000000006</v>
      </c>
      <c r="DF92">
        <v>66.75</v>
      </c>
      <c r="DG92">
        <v>37.25</v>
      </c>
      <c r="DH92">
        <v>24.79</v>
      </c>
      <c r="DI92">
        <v>57.69</v>
      </c>
      <c r="DJ92">
        <v>73.989999999999995</v>
      </c>
      <c r="DK92">
        <v>88.72</v>
      </c>
      <c r="DL92">
        <v>78.89</v>
      </c>
      <c r="DM92">
        <v>54.13</v>
      </c>
      <c r="DN92">
        <v>54.41</v>
      </c>
      <c r="DO92">
        <v>53.81</v>
      </c>
      <c r="DP92">
        <v>35.42</v>
      </c>
      <c r="DQ92">
        <v>36.869999999999997</v>
      </c>
      <c r="DR92">
        <v>54.49</v>
      </c>
      <c r="DS92">
        <v>55.36</v>
      </c>
      <c r="DT92">
        <v>71.66</v>
      </c>
      <c r="DU92">
        <v>48.64</v>
      </c>
      <c r="DV92">
        <v>29.52</v>
      </c>
      <c r="DW92">
        <v>20.190000000000001</v>
      </c>
      <c r="DX92">
        <v>54.17</v>
      </c>
      <c r="DY92" t="s">
        <v>0</v>
      </c>
      <c r="DZ92">
        <v>8.5299999999999994</v>
      </c>
      <c r="EA92" t="s">
        <v>1</v>
      </c>
    </row>
    <row r="93" spans="1:131" x14ac:dyDescent="0.25">
      <c r="A93">
        <v>94709.21</v>
      </c>
      <c r="B93">
        <v>179555.04</v>
      </c>
      <c r="C93">
        <v>151845.31</v>
      </c>
      <c r="D93">
        <v>60630.19</v>
      </c>
      <c r="E93">
        <v>53090.53</v>
      </c>
      <c r="F93">
        <v>37470.57</v>
      </c>
      <c r="G93">
        <v>73640.03</v>
      </c>
      <c r="H93">
        <v>74197.75</v>
      </c>
      <c r="I93">
        <v>38084.15</v>
      </c>
      <c r="J93">
        <v>32631.85</v>
      </c>
      <c r="K93">
        <v>23592.400000000001</v>
      </c>
      <c r="L93">
        <v>16888.240000000002</v>
      </c>
      <c r="M93">
        <v>15477.51</v>
      </c>
      <c r="N93">
        <v>13463.09</v>
      </c>
      <c r="O93">
        <v>12586.3</v>
      </c>
      <c r="P93">
        <v>10742.3</v>
      </c>
      <c r="Q93">
        <v>7305.11</v>
      </c>
      <c r="R93">
        <v>2666.5</v>
      </c>
      <c r="S93">
        <v>4116.24</v>
      </c>
      <c r="T93">
        <v>3141.54</v>
      </c>
      <c r="U93">
        <v>1976.29</v>
      </c>
      <c r="V93">
        <v>3202.59</v>
      </c>
      <c r="W93">
        <v>3870.93</v>
      </c>
      <c r="X93">
        <v>4099.71</v>
      </c>
      <c r="Y93">
        <v>3376.49</v>
      </c>
      <c r="Z93">
        <v>2476.09</v>
      </c>
      <c r="AA93">
        <v>2233.2399999999998</v>
      </c>
      <c r="AB93">
        <v>2200</v>
      </c>
      <c r="AC93">
        <v>1516.02</v>
      </c>
      <c r="AD93">
        <v>2332.36</v>
      </c>
      <c r="AE93">
        <v>2170.39</v>
      </c>
      <c r="AF93">
        <v>1992.62</v>
      </c>
      <c r="AG93">
        <v>1940.9</v>
      </c>
      <c r="AH93">
        <v>4642.6899999999996</v>
      </c>
      <c r="AI93">
        <v>4381.0600000000004</v>
      </c>
      <c r="AJ93">
        <v>2093.2199999999998</v>
      </c>
      <c r="AK93">
        <v>1003.76</v>
      </c>
      <c r="AL93">
        <v>1401.77</v>
      </c>
      <c r="AM93">
        <v>1581.43</v>
      </c>
      <c r="AN93">
        <v>3279.78</v>
      </c>
      <c r="AO93">
        <v>2052.66</v>
      </c>
      <c r="AP93">
        <v>2030.96</v>
      </c>
      <c r="AQ93">
        <v>1767.34</v>
      </c>
      <c r="AR93">
        <v>2137.7800000000002</v>
      </c>
      <c r="AS93">
        <v>1670.21</v>
      </c>
      <c r="AT93">
        <v>908.04</v>
      </c>
      <c r="AU93">
        <v>662.98</v>
      </c>
      <c r="AV93">
        <v>1746.42</v>
      </c>
      <c r="AW93">
        <v>1417.06</v>
      </c>
      <c r="AX93">
        <v>785.07</v>
      </c>
      <c r="AY93">
        <v>551.66999999999996</v>
      </c>
      <c r="AZ93">
        <v>338.4</v>
      </c>
      <c r="BA93">
        <v>541.24</v>
      </c>
      <c r="BB93">
        <v>746.14</v>
      </c>
      <c r="BC93">
        <v>804.63</v>
      </c>
      <c r="BD93">
        <v>814.02</v>
      </c>
      <c r="BE93">
        <v>979.29</v>
      </c>
      <c r="BF93">
        <v>824.28</v>
      </c>
      <c r="BG93">
        <v>621.22</v>
      </c>
      <c r="BH93">
        <v>898.11</v>
      </c>
      <c r="BI93">
        <v>1174.46</v>
      </c>
      <c r="BJ93">
        <v>760.17</v>
      </c>
      <c r="BK93">
        <v>463.05</v>
      </c>
      <c r="BL93">
        <v>938.93</v>
      </c>
      <c r="BM93">
        <v>1318.1</v>
      </c>
      <c r="BN93">
        <v>595.26</v>
      </c>
      <c r="BO93">
        <v>312.11</v>
      </c>
      <c r="BP93">
        <v>337.12</v>
      </c>
      <c r="BQ93">
        <v>428.88</v>
      </c>
      <c r="BR93">
        <v>307.70999999999998</v>
      </c>
      <c r="BS93">
        <v>359.94</v>
      </c>
      <c r="BT93">
        <v>602.44000000000005</v>
      </c>
      <c r="BU93">
        <v>399.09</v>
      </c>
      <c r="BV93">
        <v>266.64999999999998</v>
      </c>
      <c r="BW93">
        <v>172.47</v>
      </c>
      <c r="BX93">
        <v>218.28</v>
      </c>
      <c r="BY93">
        <v>136.15</v>
      </c>
      <c r="BZ93">
        <v>181.7</v>
      </c>
      <c r="CA93">
        <v>203.87</v>
      </c>
      <c r="CB93">
        <v>159.1</v>
      </c>
      <c r="CC93">
        <v>194.93</v>
      </c>
      <c r="CD93">
        <v>146.56</v>
      </c>
      <c r="CE93">
        <v>195.38</v>
      </c>
      <c r="CF93">
        <v>200.85</v>
      </c>
      <c r="CG93">
        <v>214.34</v>
      </c>
      <c r="CH93">
        <v>115.43</v>
      </c>
      <c r="CI93">
        <v>130.97</v>
      </c>
      <c r="CJ93">
        <v>156.37</v>
      </c>
      <c r="CK93">
        <v>144.66999999999999</v>
      </c>
      <c r="CL93">
        <v>137.74</v>
      </c>
      <c r="CM93">
        <v>79.099999999999994</v>
      </c>
      <c r="CN93">
        <v>67.13</v>
      </c>
      <c r="CO93">
        <v>54.36</v>
      </c>
      <c r="CP93">
        <v>47.18</v>
      </c>
      <c r="CQ93">
        <v>59.37</v>
      </c>
      <c r="CR93">
        <v>73.569999999999993</v>
      </c>
      <c r="CS93">
        <v>73.52</v>
      </c>
      <c r="CT93">
        <v>80.849999999999994</v>
      </c>
      <c r="CU93">
        <v>82.82</v>
      </c>
      <c r="CV93">
        <v>114.75</v>
      </c>
      <c r="CW93">
        <v>104.14</v>
      </c>
      <c r="CX93">
        <v>51.97</v>
      </c>
      <c r="CY93">
        <v>37.96</v>
      </c>
      <c r="CZ93">
        <v>45.33</v>
      </c>
      <c r="DA93">
        <v>40.54</v>
      </c>
      <c r="DB93">
        <v>31.93</v>
      </c>
      <c r="DC93">
        <v>33.369999999999997</v>
      </c>
      <c r="DD93">
        <v>42.42</v>
      </c>
      <c r="DE93">
        <v>99.26</v>
      </c>
      <c r="DF93">
        <v>93.82</v>
      </c>
      <c r="DG93">
        <v>40.950000000000003</v>
      </c>
      <c r="DH93">
        <v>32.07</v>
      </c>
      <c r="DI93">
        <v>35.94</v>
      </c>
      <c r="DJ93">
        <v>65.48</v>
      </c>
      <c r="DK93">
        <v>71.11</v>
      </c>
      <c r="DL93">
        <v>58.94</v>
      </c>
      <c r="DM93">
        <v>75.02</v>
      </c>
      <c r="DN93">
        <v>61.5</v>
      </c>
      <c r="DO93">
        <v>41.99</v>
      </c>
      <c r="DP93">
        <v>71.650000000000006</v>
      </c>
      <c r="DQ93">
        <v>79.95</v>
      </c>
      <c r="DR93">
        <v>66.86</v>
      </c>
      <c r="DS93">
        <v>31.75</v>
      </c>
      <c r="DT93">
        <v>42.07</v>
      </c>
      <c r="DU93">
        <v>57.82</v>
      </c>
      <c r="DV93">
        <v>91.41</v>
      </c>
      <c r="DW93">
        <v>91.15</v>
      </c>
      <c r="DX93">
        <v>47.17</v>
      </c>
      <c r="DY93" t="s">
        <v>0</v>
      </c>
      <c r="DZ93">
        <v>9.14</v>
      </c>
      <c r="EA93" t="s">
        <v>1</v>
      </c>
    </row>
    <row r="94" spans="1:131" x14ac:dyDescent="0.25">
      <c r="A94">
        <v>51062.62</v>
      </c>
      <c r="B94">
        <v>122785.60000000001</v>
      </c>
      <c r="C94">
        <v>139748.12</v>
      </c>
      <c r="D94">
        <v>97867.92</v>
      </c>
      <c r="E94">
        <v>29540.02</v>
      </c>
      <c r="F94">
        <v>29896.21</v>
      </c>
      <c r="G94">
        <v>37387.06</v>
      </c>
      <c r="H94">
        <v>27437.98</v>
      </c>
      <c r="I94">
        <v>7921.81</v>
      </c>
      <c r="J94">
        <v>8236.56</v>
      </c>
      <c r="K94">
        <v>10744.32</v>
      </c>
      <c r="L94">
        <v>11600.08</v>
      </c>
      <c r="M94">
        <v>5670.42</v>
      </c>
      <c r="N94">
        <v>5472</v>
      </c>
      <c r="O94">
        <v>6068.85</v>
      </c>
      <c r="P94">
        <v>5301.85</v>
      </c>
      <c r="Q94">
        <v>10972.85</v>
      </c>
      <c r="R94">
        <v>8700.2900000000009</v>
      </c>
      <c r="S94">
        <v>7112.72</v>
      </c>
      <c r="T94">
        <v>8144.32</v>
      </c>
      <c r="U94">
        <v>6274.75</v>
      </c>
      <c r="V94">
        <v>4457.37</v>
      </c>
      <c r="W94">
        <v>3756.37</v>
      </c>
      <c r="X94">
        <v>3407.36</v>
      </c>
      <c r="Y94">
        <v>3588.84</v>
      </c>
      <c r="Z94">
        <v>1943.3</v>
      </c>
      <c r="AA94">
        <v>2590.87</v>
      </c>
      <c r="AB94">
        <v>3483.71</v>
      </c>
      <c r="AC94">
        <v>4313.1899999999996</v>
      </c>
      <c r="AD94">
        <v>1690.86</v>
      </c>
      <c r="AE94">
        <v>2090.9499999999998</v>
      </c>
      <c r="AF94">
        <v>1726.04</v>
      </c>
      <c r="AG94">
        <v>2108.89</v>
      </c>
      <c r="AH94">
        <v>1893.8</v>
      </c>
      <c r="AI94">
        <v>2250.0700000000002</v>
      </c>
      <c r="AJ94">
        <v>1613.28</v>
      </c>
      <c r="AK94">
        <v>2839.98</v>
      </c>
      <c r="AL94">
        <v>2470.15</v>
      </c>
      <c r="AM94">
        <v>2073.38</v>
      </c>
      <c r="AN94">
        <v>2096.4</v>
      </c>
      <c r="AO94">
        <v>2985.51</v>
      </c>
      <c r="AP94">
        <v>1854.05</v>
      </c>
      <c r="AQ94">
        <v>1960.9</v>
      </c>
      <c r="AR94">
        <v>1398.75</v>
      </c>
      <c r="AS94">
        <v>1822.29</v>
      </c>
      <c r="AT94">
        <v>956.76</v>
      </c>
      <c r="AU94">
        <v>1121.4000000000001</v>
      </c>
      <c r="AV94">
        <v>1162.1099999999999</v>
      </c>
      <c r="AW94">
        <v>949.19</v>
      </c>
      <c r="AX94">
        <v>1348.21</v>
      </c>
      <c r="AY94">
        <v>818.49</v>
      </c>
      <c r="AZ94">
        <v>1311.15</v>
      </c>
      <c r="BA94">
        <v>1463.34</v>
      </c>
      <c r="BB94">
        <v>983.24</v>
      </c>
      <c r="BC94">
        <v>546.39</v>
      </c>
      <c r="BD94">
        <v>429.78</v>
      </c>
      <c r="BE94">
        <v>957.56</v>
      </c>
      <c r="BF94">
        <v>1138.3800000000001</v>
      </c>
      <c r="BG94">
        <v>912.72</v>
      </c>
      <c r="BH94">
        <v>495.45</v>
      </c>
      <c r="BI94">
        <v>609.33000000000004</v>
      </c>
      <c r="BJ94">
        <v>485.64</v>
      </c>
      <c r="BK94">
        <v>517.46</v>
      </c>
      <c r="BL94">
        <v>559.41999999999996</v>
      </c>
      <c r="BM94">
        <v>577.71</v>
      </c>
      <c r="BN94">
        <v>418.52</v>
      </c>
      <c r="BO94">
        <v>327.17</v>
      </c>
      <c r="BP94">
        <v>526.44000000000005</v>
      </c>
      <c r="BQ94">
        <v>398.14</v>
      </c>
      <c r="BR94">
        <v>316.54000000000002</v>
      </c>
      <c r="BS94">
        <v>522.21</v>
      </c>
      <c r="BT94">
        <v>265.58</v>
      </c>
      <c r="BU94">
        <v>451.17</v>
      </c>
      <c r="BV94">
        <v>348.72</v>
      </c>
      <c r="BW94">
        <v>470.03</v>
      </c>
      <c r="BX94">
        <v>292.22000000000003</v>
      </c>
      <c r="BY94">
        <v>199.94</v>
      </c>
      <c r="BZ94">
        <v>328.5</v>
      </c>
      <c r="CA94">
        <v>261.27</v>
      </c>
      <c r="CB94">
        <v>152.02000000000001</v>
      </c>
      <c r="CC94">
        <v>152.43</v>
      </c>
      <c r="CD94">
        <v>99.88</v>
      </c>
      <c r="CE94">
        <v>222.74</v>
      </c>
      <c r="CF94">
        <v>174.75</v>
      </c>
      <c r="CG94">
        <v>130.65</v>
      </c>
      <c r="CH94">
        <v>128.56</v>
      </c>
      <c r="CI94">
        <v>141.19</v>
      </c>
      <c r="CJ94">
        <v>71.569999999999993</v>
      </c>
      <c r="CK94">
        <v>116.6</v>
      </c>
      <c r="CL94">
        <v>88.15</v>
      </c>
      <c r="CM94">
        <v>55.04</v>
      </c>
      <c r="CN94">
        <v>76.41</v>
      </c>
      <c r="CO94">
        <v>42.08</v>
      </c>
      <c r="CP94">
        <v>130.59</v>
      </c>
      <c r="CQ94">
        <v>91.07</v>
      </c>
      <c r="CR94">
        <v>88.68</v>
      </c>
      <c r="CS94">
        <v>65.67</v>
      </c>
      <c r="CT94">
        <v>64.12</v>
      </c>
      <c r="CU94">
        <v>75.73</v>
      </c>
      <c r="CV94">
        <v>62.12</v>
      </c>
      <c r="CW94">
        <v>54.22</v>
      </c>
      <c r="CX94">
        <v>72.849999999999994</v>
      </c>
      <c r="CY94">
        <v>59.27</v>
      </c>
      <c r="CZ94">
        <v>35.57</v>
      </c>
      <c r="DA94">
        <v>27.43</v>
      </c>
      <c r="DB94">
        <v>49.14</v>
      </c>
      <c r="DC94">
        <v>35.44</v>
      </c>
      <c r="DD94">
        <v>51.8</v>
      </c>
      <c r="DE94">
        <v>54.11</v>
      </c>
      <c r="DF94">
        <v>62.85</v>
      </c>
      <c r="DG94">
        <v>52.5</v>
      </c>
      <c r="DH94">
        <v>63.72</v>
      </c>
      <c r="DI94">
        <v>36.200000000000003</v>
      </c>
      <c r="DJ94">
        <v>41.53</v>
      </c>
      <c r="DK94">
        <v>53.35</v>
      </c>
      <c r="DL94">
        <v>47.5</v>
      </c>
      <c r="DM94">
        <v>65.760000000000005</v>
      </c>
      <c r="DN94">
        <v>34.01</v>
      </c>
      <c r="DO94">
        <v>37.93</v>
      </c>
      <c r="DP94">
        <v>54.73</v>
      </c>
      <c r="DQ94">
        <v>34.9</v>
      </c>
      <c r="DR94">
        <v>34.92</v>
      </c>
      <c r="DS94">
        <v>45.84</v>
      </c>
      <c r="DT94">
        <v>61.87</v>
      </c>
      <c r="DU94">
        <v>77.67</v>
      </c>
      <c r="DV94">
        <v>90.64</v>
      </c>
      <c r="DW94">
        <v>51.63</v>
      </c>
      <c r="DX94">
        <v>66.22</v>
      </c>
      <c r="DY94" t="s">
        <v>0</v>
      </c>
      <c r="DZ94">
        <v>6.1</v>
      </c>
      <c r="EA94" t="s">
        <v>1</v>
      </c>
    </row>
    <row r="95" spans="1:131" x14ac:dyDescent="0.25">
      <c r="A95">
        <v>77362.23</v>
      </c>
      <c r="B95">
        <v>295992.06</v>
      </c>
      <c r="C95">
        <v>213406.6</v>
      </c>
      <c r="D95">
        <v>42531.51</v>
      </c>
      <c r="E95">
        <v>74301.69</v>
      </c>
      <c r="F95">
        <v>62444.49</v>
      </c>
      <c r="G95">
        <v>42097.27</v>
      </c>
      <c r="H95">
        <v>21572.67</v>
      </c>
      <c r="I95">
        <v>15690.82</v>
      </c>
      <c r="J95">
        <v>14766.35</v>
      </c>
      <c r="K95">
        <v>11459.93</v>
      </c>
      <c r="L95">
        <v>10740.78</v>
      </c>
      <c r="M95">
        <v>15586.24</v>
      </c>
      <c r="N95">
        <v>6224.8</v>
      </c>
      <c r="O95">
        <v>5664.5</v>
      </c>
      <c r="P95">
        <v>8372.83</v>
      </c>
      <c r="Q95">
        <v>11572.06</v>
      </c>
      <c r="R95">
        <v>6574.9</v>
      </c>
      <c r="S95">
        <v>6749.23</v>
      </c>
      <c r="T95">
        <v>7494.29</v>
      </c>
      <c r="U95">
        <v>5277.4</v>
      </c>
      <c r="V95">
        <v>3129.13</v>
      </c>
      <c r="W95">
        <v>2510.12</v>
      </c>
      <c r="X95">
        <v>3007.47</v>
      </c>
      <c r="Y95">
        <v>2402.21</v>
      </c>
      <c r="Z95">
        <v>2198.84</v>
      </c>
      <c r="AA95">
        <v>3022.17</v>
      </c>
      <c r="AB95">
        <v>2919.01</v>
      </c>
      <c r="AC95">
        <v>2793.14</v>
      </c>
      <c r="AD95">
        <v>3661.87</v>
      </c>
      <c r="AE95">
        <v>3560.35</v>
      </c>
      <c r="AF95">
        <v>3001.74</v>
      </c>
      <c r="AG95">
        <v>1924.62</v>
      </c>
      <c r="AH95">
        <v>1127</v>
      </c>
      <c r="AI95">
        <v>2180.7600000000002</v>
      </c>
      <c r="AJ95">
        <v>2248.6999999999998</v>
      </c>
      <c r="AK95">
        <v>1977.67</v>
      </c>
      <c r="AL95">
        <v>2600.06</v>
      </c>
      <c r="AM95">
        <v>2491.3200000000002</v>
      </c>
      <c r="AN95">
        <v>1376.61</v>
      </c>
      <c r="AO95">
        <v>2630.39</v>
      </c>
      <c r="AP95">
        <v>1409.79</v>
      </c>
      <c r="AQ95">
        <v>775.76</v>
      </c>
      <c r="AR95">
        <v>1349.98</v>
      </c>
      <c r="AS95">
        <v>971.39</v>
      </c>
      <c r="AT95">
        <v>1292.54</v>
      </c>
      <c r="AU95">
        <v>1333.28</v>
      </c>
      <c r="AV95">
        <v>2421.2399999999998</v>
      </c>
      <c r="AW95">
        <v>1469.14</v>
      </c>
      <c r="AX95">
        <v>1467.36</v>
      </c>
      <c r="AY95">
        <v>2462.13</v>
      </c>
      <c r="AZ95">
        <v>2473.29</v>
      </c>
      <c r="BA95">
        <v>1752.78</v>
      </c>
      <c r="BB95">
        <v>2282.7199999999998</v>
      </c>
      <c r="BC95">
        <v>1749.74</v>
      </c>
      <c r="BD95">
        <v>902.93</v>
      </c>
      <c r="BE95">
        <v>1355.04</v>
      </c>
      <c r="BF95">
        <v>652.33000000000004</v>
      </c>
      <c r="BG95">
        <v>499.34</v>
      </c>
      <c r="BH95">
        <v>859.35</v>
      </c>
      <c r="BI95">
        <v>758.3</v>
      </c>
      <c r="BJ95">
        <v>531.88</v>
      </c>
      <c r="BK95">
        <v>237.03</v>
      </c>
      <c r="BL95">
        <v>346.28</v>
      </c>
      <c r="BM95">
        <v>775.9</v>
      </c>
      <c r="BN95">
        <v>563.24</v>
      </c>
      <c r="BO95">
        <v>453.15</v>
      </c>
      <c r="BP95">
        <v>432.68</v>
      </c>
      <c r="BQ95">
        <v>396.94</v>
      </c>
      <c r="BR95">
        <v>196.2</v>
      </c>
      <c r="BS95">
        <v>154.19</v>
      </c>
      <c r="BT95">
        <v>183.87</v>
      </c>
      <c r="BU95">
        <v>279.02999999999997</v>
      </c>
      <c r="BV95">
        <v>226.94</v>
      </c>
      <c r="BW95">
        <v>300.60000000000002</v>
      </c>
      <c r="BX95">
        <v>230.68</v>
      </c>
      <c r="BY95">
        <v>277.52999999999997</v>
      </c>
      <c r="BZ95">
        <v>300.3</v>
      </c>
      <c r="CA95">
        <v>216.64</v>
      </c>
      <c r="CB95">
        <v>141.69</v>
      </c>
      <c r="CC95">
        <v>133.08000000000001</v>
      </c>
      <c r="CD95">
        <v>84.8</v>
      </c>
      <c r="CE95">
        <v>104.79</v>
      </c>
      <c r="CF95">
        <v>137.66999999999999</v>
      </c>
      <c r="CG95">
        <v>124.3</v>
      </c>
      <c r="CH95">
        <v>118.58</v>
      </c>
      <c r="CI95">
        <v>68.72</v>
      </c>
      <c r="CJ95">
        <v>133.47</v>
      </c>
      <c r="CK95">
        <v>148.49</v>
      </c>
      <c r="CL95">
        <v>126.73</v>
      </c>
      <c r="CM95">
        <v>54.65</v>
      </c>
      <c r="CN95">
        <v>84.1</v>
      </c>
      <c r="CO95">
        <v>84.36</v>
      </c>
      <c r="CP95">
        <v>64.48</v>
      </c>
      <c r="CQ95">
        <v>95.36</v>
      </c>
      <c r="CR95">
        <v>99.08</v>
      </c>
      <c r="CS95">
        <v>99.58</v>
      </c>
      <c r="CT95">
        <v>55.59</v>
      </c>
      <c r="CU95">
        <v>106.67</v>
      </c>
      <c r="CV95">
        <v>107.26</v>
      </c>
      <c r="CW95">
        <v>69.8</v>
      </c>
      <c r="CX95">
        <v>58.71</v>
      </c>
      <c r="CY95">
        <v>94.71</v>
      </c>
      <c r="CZ95">
        <v>71.61</v>
      </c>
      <c r="DA95">
        <v>31.23</v>
      </c>
      <c r="DB95">
        <v>108.49</v>
      </c>
      <c r="DC95">
        <v>83.48</v>
      </c>
      <c r="DD95">
        <v>30.79</v>
      </c>
      <c r="DE95">
        <v>34.49</v>
      </c>
      <c r="DF95">
        <v>42.92</v>
      </c>
      <c r="DG95">
        <v>41.99</v>
      </c>
      <c r="DH95">
        <v>74.09</v>
      </c>
      <c r="DI95">
        <v>68.48</v>
      </c>
      <c r="DJ95">
        <v>29.96</v>
      </c>
      <c r="DK95">
        <v>33.78</v>
      </c>
      <c r="DL95">
        <v>62.15</v>
      </c>
      <c r="DM95">
        <v>100.82</v>
      </c>
      <c r="DN95">
        <v>112.79</v>
      </c>
      <c r="DO95">
        <v>83.47</v>
      </c>
      <c r="DP95">
        <v>46.3</v>
      </c>
      <c r="DQ95">
        <v>48.45</v>
      </c>
      <c r="DR95">
        <v>42.68</v>
      </c>
      <c r="DS95">
        <v>48.31</v>
      </c>
      <c r="DT95">
        <v>55.79</v>
      </c>
      <c r="DU95">
        <v>34.89</v>
      </c>
      <c r="DV95">
        <v>27.08</v>
      </c>
      <c r="DW95">
        <v>66.98</v>
      </c>
      <c r="DX95">
        <v>55.22</v>
      </c>
      <c r="DY95" t="s">
        <v>0</v>
      </c>
      <c r="DZ95">
        <v>5.12</v>
      </c>
      <c r="EA95" t="s">
        <v>1</v>
      </c>
    </row>
    <row r="96" spans="1:131" x14ac:dyDescent="0.25">
      <c r="A96">
        <v>44403.48</v>
      </c>
      <c r="B96">
        <v>253701.54</v>
      </c>
      <c r="C96">
        <v>194578.82</v>
      </c>
      <c r="D96">
        <v>161678.95000000001</v>
      </c>
      <c r="E96">
        <v>125899.69</v>
      </c>
      <c r="F96">
        <v>87951.02</v>
      </c>
      <c r="G96">
        <v>39710.39</v>
      </c>
      <c r="H96">
        <v>27973.08</v>
      </c>
      <c r="I96">
        <v>34589.120000000003</v>
      </c>
      <c r="J96">
        <v>31020.71</v>
      </c>
      <c r="K96">
        <v>14202.37</v>
      </c>
      <c r="L96">
        <v>7701.87</v>
      </c>
      <c r="M96">
        <v>11307.6</v>
      </c>
      <c r="N96">
        <v>8093.78</v>
      </c>
      <c r="O96">
        <v>7692.75</v>
      </c>
      <c r="P96">
        <v>10255.629999999999</v>
      </c>
      <c r="Q96">
        <v>7804.51</v>
      </c>
      <c r="R96">
        <v>6636.46</v>
      </c>
      <c r="S96">
        <v>9828.65</v>
      </c>
      <c r="T96">
        <v>6980.38</v>
      </c>
      <c r="U96">
        <v>3184.3</v>
      </c>
      <c r="V96">
        <v>3888.31</v>
      </c>
      <c r="W96">
        <v>6478.04</v>
      </c>
      <c r="X96">
        <v>4838.8599999999997</v>
      </c>
      <c r="Y96">
        <v>4863.9799999999996</v>
      </c>
      <c r="Z96">
        <v>4111.3500000000004</v>
      </c>
      <c r="AA96">
        <v>1447.94</v>
      </c>
      <c r="AB96">
        <v>2328.52</v>
      </c>
      <c r="AC96">
        <v>4126.09</v>
      </c>
      <c r="AD96">
        <v>4384.3599999999997</v>
      </c>
      <c r="AE96">
        <v>3297.7</v>
      </c>
      <c r="AF96">
        <v>2681.1</v>
      </c>
      <c r="AG96">
        <v>3827.39</v>
      </c>
      <c r="AH96">
        <v>4562.62</v>
      </c>
      <c r="AI96">
        <v>1721.06</v>
      </c>
      <c r="AJ96">
        <v>1196.9100000000001</v>
      </c>
      <c r="AK96">
        <v>1854.33</v>
      </c>
      <c r="AL96">
        <v>3208.92</v>
      </c>
      <c r="AM96">
        <v>2185.92</v>
      </c>
      <c r="AN96">
        <v>3245.03</v>
      </c>
      <c r="AO96">
        <v>2915.41</v>
      </c>
      <c r="AP96">
        <v>2283.96</v>
      </c>
      <c r="AQ96">
        <v>1771.33</v>
      </c>
      <c r="AR96">
        <v>884.6</v>
      </c>
      <c r="AS96">
        <v>1319.6</v>
      </c>
      <c r="AT96">
        <v>2271.4</v>
      </c>
      <c r="AU96">
        <v>2205.17</v>
      </c>
      <c r="AV96">
        <v>1096.1099999999999</v>
      </c>
      <c r="AW96">
        <v>1842.86</v>
      </c>
      <c r="AX96">
        <v>1253.01</v>
      </c>
      <c r="AY96">
        <v>887.6</v>
      </c>
      <c r="AZ96">
        <v>734.68</v>
      </c>
      <c r="BA96">
        <v>1856.11</v>
      </c>
      <c r="BB96">
        <v>1757.42</v>
      </c>
      <c r="BC96">
        <v>1018.96</v>
      </c>
      <c r="BD96">
        <v>1043.96</v>
      </c>
      <c r="BE96">
        <v>1033.8800000000001</v>
      </c>
      <c r="BF96">
        <v>1301.76</v>
      </c>
      <c r="BG96">
        <v>1159.6099999999999</v>
      </c>
      <c r="BH96">
        <v>906.51</v>
      </c>
      <c r="BI96">
        <v>1174.6600000000001</v>
      </c>
      <c r="BJ96">
        <v>702.66</v>
      </c>
      <c r="BK96">
        <v>712.54</v>
      </c>
      <c r="BL96">
        <v>649.36</v>
      </c>
      <c r="BM96">
        <v>472.57</v>
      </c>
      <c r="BN96">
        <v>241.87</v>
      </c>
      <c r="BO96">
        <v>370.01</v>
      </c>
      <c r="BP96">
        <v>234.6</v>
      </c>
      <c r="BQ96">
        <v>611.88</v>
      </c>
      <c r="BR96">
        <v>345.12</v>
      </c>
      <c r="BS96">
        <v>329.85</v>
      </c>
      <c r="BT96">
        <v>338.16</v>
      </c>
      <c r="BU96">
        <v>384.1</v>
      </c>
      <c r="BV96">
        <v>393.69</v>
      </c>
      <c r="BW96">
        <v>278.93</v>
      </c>
      <c r="BX96">
        <v>290.63</v>
      </c>
      <c r="BY96">
        <v>198.1</v>
      </c>
      <c r="BZ96">
        <v>261.17</v>
      </c>
      <c r="CA96">
        <v>250.5</v>
      </c>
      <c r="CB96">
        <v>189.6</v>
      </c>
      <c r="CC96">
        <v>146.08000000000001</v>
      </c>
      <c r="CD96">
        <v>129.57</v>
      </c>
      <c r="CE96">
        <v>154.49</v>
      </c>
      <c r="CF96">
        <v>133.12</v>
      </c>
      <c r="CG96">
        <v>101.32</v>
      </c>
      <c r="CH96">
        <v>68.8</v>
      </c>
      <c r="CI96">
        <v>121.84</v>
      </c>
      <c r="CJ96">
        <v>60.76</v>
      </c>
      <c r="CK96">
        <v>115.24</v>
      </c>
      <c r="CL96">
        <v>116.2</v>
      </c>
      <c r="CM96">
        <v>102.89</v>
      </c>
      <c r="CN96">
        <v>81.349999999999994</v>
      </c>
      <c r="CO96">
        <v>51.51</v>
      </c>
      <c r="CP96">
        <v>70.17</v>
      </c>
      <c r="CQ96">
        <v>113.96</v>
      </c>
      <c r="CR96">
        <v>79.13</v>
      </c>
      <c r="CS96">
        <v>93.33</v>
      </c>
      <c r="CT96">
        <v>63.9</v>
      </c>
      <c r="CU96">
        <v>27.31</v>
      </c>
      <c r="CV96">
        <v>44.64</v>
      </c>
      <c r="CW96">
        <v>90.17</v>
      </c>
      <c r="CX96">
        <v>81.91</v>
      </c>
      <c r="CY96">
        <v>83.98</v>
      </c>
      <c r="CZ96">
        <v>70.53</v>
      </c>
      <c r="DA96">
        <v>77.31</v>
      </c>
      <c r="DB96">
        <v>87.18</v>
      </c>
      <c r="DC96">
        <v>58.04</v>
      </c>
      <c r="DD96">
        <v>66.680000000000007</v>
      </c>
      <c r="DE96">
        <v>66.58</v>
      </c>
      <c r="DF96">
        <v>56.39</v>
      </c>
      <c r="DG96">
        <v>26.13</v>
      </c>
      <c r="DH96">
        <v>78.83</v>
      </c>
      <c r="DI96">
        <v>73.959999999999994</v>
      </c>
      <c r="DJ96">
        <v>87.48</v>
      </c>
      <c r="DK96">
        <v>73.17</v>
      </c>
      <c r="DL96">
        <v>26.43</v>
      </c>
      <c r="DM96">
        <v>39.07</v>
      </c>
      <c r="DN96">
        <v>51.7</v>
      </c>
      <c r="DO96">
        <v>43.37</v>
      </c>
      <c r="DP96">
        <v>57.05</v>
      </c>
      <c r="DQ96">
        <v>89.34</v>
      </c>
      <c r="DR96">
        <v>86.27</v>
      </c>
      <c r="DS96">
        <v>77.48</v>
      </c>
      <c r="DT96">
        <v>47.05</v>
      </c>
      <c r="DU96">
        <v>35.51</v>
      </c>
      <c r="DV96">
        <v>80.52</v>
      </c>
      <c r="DW96">
        <v>76.02</v>
      </c>
      <c r="DX96">
        <v>82.61</v>
      </c>
      <c r="DY96" t="s">
        <v>0</v>
      </c>
      <c r="DZ96">
        <v>8</v>
      </c>
      <c r="EA96" t="s">
        <v>1</v>
      </c>
    </row>
    <row r="97" spans="1:131" x14ac:dyDescent="0.25">
      <c r="A97">
        <v>53556.12</v>
      </c>
      <c r="B97">
        <v>140624.9</v>
      </c>
      <c r="C97">
        <v>115969.84</v>
      </c>
      <c r="D97">
        <v>79522.73</v>
      </c>
      <c r="E97">
        <v>32136.83</v>
      </c>
      <c r="F97">
        <v>48038.23</v>
      </c>
      <c r="G97">
        <v>73856.53</v>
      </c>
      <c r="H97">
        <v>55748.18</v>
      </c>
      <c r="I97">
        <v>33951.870000000003</v>
      </c>
      <c r="J97">
        <v>24376.37</v>
      </c>
      <c r="K97">
        <v>18153.759999999998</v>
      </c>
      <c r="L97">
        <v>15029.78</v>
      </c>
      <c r="M97">
        <v>8233.5300000000007</v>
      </c>
      <c r="N97">
        <v>8507.32</v>
      </c>
      <c r="O97">
        <v>5082.93</v>
      </c>
      <c r="P97">
        <v>6239.74</v>
      </c>
      <c r="Q97">
        <v>4175.55</v>
      </c>
      <c r="R97">
        <v>7674.29</v>
      </c>
      <c r="S97">
        <v>4376.87</v>
      </c>
      <c r="T97">
        <v>6521.07</v>
      </c>
      <c r="U97">
        <v>5874.91</v>
      </c>
      <c r="V97">
        <v>4512.8100000000004</v>
      </c>
      <c r="W97">
        <v>3115.79</v>
      </c>
      <c r="X97">
        <v>3221.3</v>
      </c>
      <c r="Y97">
        <v>2948.41</v>
      </c>
      <c r="Z97">
        <v>3440.68</v>
      </c>
      <c r="AA97">
        <v>4919.12</v>
      </c>
      <c r="AB97">
        <v>4029.54</v>
      </c>
      <c r="AC97">
        <v>2689.36</v>
      </c>
      <c r="AD97">
        <v>6429.81</v>
      </c>
      <c r="AE97">
        <v>5988.99</v>
      </c>
      <c r="AF97">
        <v>3701.92</v>
      </c>
      <c r="AG97">
        <v>2705.42</v>
      </c>
      <c r="AH97">
        <v>2583.5300000000002</v>
      </c>
      <c r="AI97">
        <v>2549.33</v>
      </c>
      <c r="AJ97">
        <v>1515.96</v>
      </c>
      <c r="AK97">
        <v>1778.72</v>
      </c>
      <c r="AL97">
        <v>2027.83</v>
      </c>
      <c r="AM97">
        <v>1342.18</v>
      </c>
      <c r="AN97">
        <v>977.85</v>
      </c>
      <c r="AO97">
        <v>1619.53</v>
      </c>
      <c r="AP97">
        <v>1129.31</v>
      </c>
      <c r="AQ97">
        <v>2017.68</v>
      </c>
      <c r="AR97">
        <v>1803.71</v>
      </c>
      <c r="AS97">
        <v>844.65</v>
      </c>
      <c r="AT97">
        <v>1718.43</v>
      </c>
      <c r="AU97">
        <v>1694.97</v>
      </c>
      <c r="AV97">
        <v>1629.48</v>
      </c>
      <c r="AW97">
        <v>1269.4100000000001</v>
      </c>
      <c r="AX97">
        <v>1305.46</v>
      </c>
      <c r="AY97">
        <v>2129.64</v>
      </c>
      <c r="AZ97">
        <v>2353.94</v>
      </c>
      <c r="BA97">
        <v>1872.35</v>
      </c>
      <c r="BB97">
        <v>2006.53</v>
      </c>
      <c r="BC97">
        <v>1290.7</v>
      </c>
      <c r="BD97">
        <v>1161.1300000000001</v>
      </c>
      <c r="BE97">
        <v>639.78</v>
      </c>
      <c r="BF97">
        <v>1098.9100000000001</v>
      </c>
      <c r="BG97">
        <v>1181.56</v>
      </c>
      <c r="BH97">
        <v>747.56</v>
      </c>
      <c r="BI97">
        <v>620.59</v>
      </c>
      <c r="BJ97">
        <v>649.44000000000005</v>
      </c>
      <c r="BK97">
        <v>345.78</v>
      </c>
      <c r="BL97">
        <v>269.95</v>
      </c>
      <c r="BM97">
        <v>631.23</v>
      </c>
      <c r="BN97">
        <v>577.53</v>
      </c>
      <c r="BO97">
        <v>562.89</v>
      </c>
      <c r="BP97">
        <v>413.31</v>
      </c>
      <c r="BQ97">
        <v>503.18</v>
      </c>
      <c r="BR97">
        <v>244.21</v>
      </c>
      <c r="BS97">
        <v>374.48</v>
      </c>
      <c r="BT97">
        <v>381.39</v>
      </c>
      <c r="BU97">
        <v>183.2</v>
      </c>
      <c r="BV97">
        <v>184.12</v>
      </c>
      <c r="BW97">
        <v>176.43</v>
      </c>
      <c r="BX97">
        <v>237.45</v>
      </c>
      <c r="BY97">
        <v>179.54</v>
      </c>
      <c r="BZ97">
        <v>145.72999999999999</v>
      </c>
      <c r="CA97">
        <v>134.38</v>
      </c>
      <c r="CB97">
        <v>204.48</v>
      </c>
      <c r="CC97">
        <v>113.34</v>
      </c>
      <c r="CD97">
        <v>122.73</v>
      </c>
      <c r="CE97">
        <v>221.99</v>
      </c>
      <c r="CF97">
        <v>211.89</v>
      </c>
      <c r="CG97">
        <v>138.16999999999999</v>
      </c>
      <c r="CH97">
        <v>106.21</v>
      </c>
      <c r="CI97">
        <v>96.33</v>
      </c>
      <c r="CJ97">
        <v>73.819999999999993</v>
      </c>
      <c r="CK97">
        <v>87.55</v>
      </c>
      <c r="CL97">
        <v>80.569999999999993</v>
      </c>
      <c r="CM97">
        <v>70.7</v>
      </c>
      <c r="CN97">
        <v>104.48</v>
      </c>
      <c r="CO97">
        <v>80.67</v>
      </c>
      <c r="CP97">
        <v>62.5</v>
      </c>
      <c r="CQ97">
        <v>124.41</v>
      </c>
      <c r="CR97">
        <v>56.33</v>
      </c>
      <c r="CS97">
        <v>56.01</v>
      </c>
      <c r="CT97">
        <v>56.39</v>
      </c>
      <c r="CU97">
        <v>68.8</v>
      </c>
      <c r="CV97">
        <v>58.18</v>
      </c>
      <c r="CW97">
        <v>81.41</v>
      </c>
      <c r="CX97">
        <v>68.900000000000006</v>
      </c>
      <c r="CY97">
        <v>47.16</v>
      </c>
      <c r="CZ97">
        <v>59.66</v>
      </c>
      <c r="DA97">
        <v>83.52</v>
      </c>
      <c r="DB97">
        <v>59.05</v>
      </c>
      <c r="DC97">
        <v>52.64</v>
      </c>
      <c r="DD97">
        <v>42.21</v>
      </c>
      <c r="DE97">
        <v>38.159999999999997</v>
      </c>
      <c r="DF97">
        <v>68.75</v>
      </c>
      <c r="DG97">
        <v>62.03</v>
      </c>
      <c r="DH97">
        <v>39.880000000000003</v>
      </c>
      <c r="DI97">
        <v>50.2</v>
      </c>
      <c r="DJ97">
        <v>63.03</v>
      </c>
      <c r="DK97">
        <v>68.739999999999995</v>
      </c>
      <c r="DL97">
        <v>95.96</v>
      </c>
      <c r="DM97">
        <v>51.57</v>
      </c>
      <c r="DN97">
        <v>42.75</v>
      </c>
      <c r="DO97">
        <v>48.47</v>
      </c>
      <c r="DP97">
        <v>47.64</v>
      </c>
      <c r="DQ97">
        <v>53.84</v>
      </c>
      <c r="DR97">
        <v>61.7</v>
      </c>
      <c r="DS97">
        <v>86.43</v>
      </c>
      <c r="DT97">
        <v>122.99</v>
      </c>
      <c r="DU97">
        <v>80.959999999999994</v>
      </c>
      <c r="DV97">
        <v>59.32</v>
      </c>
      <c r="DW97">
        <v>64.650000000000006</v>
      </c>
      <c r="DX97">
        <v>65.12</v>
      </c>
      <c r="DY97" t="s">
        <v>0</v>
      </c>
      <c r="DZ97">
        <v>3.32</v>
      </c>
      <c r="EA97" t="s">
        <v>1</v>
      </c>
    </row>
    <row r="98" spans="1:131" x14ac:dyDescent="0.25">
      <c r="A98">
        <v>28309.22</v>
      </c>
      <c r="B98">
        <v>124355.34</v>
      </c>
      <c r="C98">
        <v>108544.65</v>
      </c>
      <c r="D98">
        <v>50691.47</v>
      </c>
      <c r="E98">
        <v>43185.48</v>
      </c>
      <c r="F98">
        <v>35555.67</v>
      </c>
      <c r="G98">
        <v>14771.91</v>
      </c>
      <c r="H98">
        <v>17755</v>
      </c>
      <c r="I98">
        <v>17239.21</v>
      </c>
      <c r="J98">
        <v>16205.76</v>
      </c>
      <c r="K98">
        <v>12243.48</v>
      </c>
      <c r="L98">
        <v>18130.57</v>
      </c>
      <c r="M98">
        <v>11834.42</v>
      </c>
      <c r="N98">
        <v>6253.91</v>
      </c>
      <c r="O98">
        <v>9579.27</v>
      </c>
      <c r="P98">
        <v>7600.93</v>
      </c>
      <c r="Q98">
        <v>6173.06</v>
      </c>
      <c r="R98">
        <v>5709.17</v>
      </c>
      <c r="S98">
        <v>6176.55</v>
      </c>
      <c r="T98">
        <v>6274.37</v>
      </c>
      <c r="U98">
        <v>4344.2299999999996</v>
      </c>
      <c r="V98">
        <v>4251.3100000000004</v>
      </c>
      <c r="W98">
        <v>5382.12</v>
      </c>
      <c r="X98">
        <v>5451.76</v>
      </c>
      <c r="Y98">
        <v>4795.53</v>
      </c>
      <c r="Z98">
        <v>5345.57</v>
      </c>
      <c r="AA98">
        <v>2347.3000000000002</v>
      </c>
      <c r="AB98">
        <v>2619.06</v>
      </c>
      <c r="AC98">
        <v>2021.95</v>
      </c>
      <c r="AD98">
        <v>3038.5</v>
      </c>
      <c r="AE98">
        <v>4201.68</v>
      </c>
      <c r="AF98">
        <v>4456.7</v>
      </c>
      <c r="AG98">
        <v>2923.05</v>
      </c>
      <c r="AH98">
        <v>1292.0999999999999</v>
      </c>
      <c r="AI98">
        <v>2754.17</v>
      </c>
      <c r="AJ98">
        <v>3034.54</v>
      </c>
      <c r="AK98">
        <v>2548.94</v>
      </c>
      <c r="AL98">
        <v>2458.7600000000002</v>
      </c>
      <c r="AM98">
        <v>1424.56</v>
      </c>
      <c r="AN98">
        <v>4807.8900000000003</v>
      </c>
      <c r="AO98">
        <v>2407.2600000000002</v>
      </c>
      <c r="AP98">
        <v>1329.43</v>
      </c>
      <c r="AQ98">
        <v>1387.85</v>
      </c>
      <c r="AR98">
        <v>1107.0899999999999</v>
      </c>
      <c r="AS98">
        <v>1489.34</v>
      </c>
      <c r="AT98">
        <v>2478.0100000000002</v>
      </c>
      <c r="AU98">
        <v>1651.14</v>
      </c>
      <c r="AV98">
        <v>907.84</v>
      </c>
      <c r="AW98">
        <v>1156.6199999999999</v>
      </c>
      <c r="AX98">
        <v>734.39</v>
      </c>
      <c r="AY98">
        <v>1057.0899999999999</v>
      </c>
      <c r="AZ98">
        <v>1243.6400000000001</v>
      </c>
      <c r="BA98">
        <v>653.45000000000005</v>
      </c>
      <c r="BB98">
        <v>737.53</v>
      </c>
      <c r="BC98">
        <v>801.4</v>
      </c>
      <c r="BD98">
        <v>537.82000000000005</v>
      </c>
      <c r="BE98">
        <v>1035.93</v>
      </c>
      <c r="BF98">
        <v>972.48</v>
      </c>
      <c r="BG98">
        <v>890.24</v>
      </c>
      <c r="BH98">
        <v>917.52</v>
      </c>
      <c r="BI98">
        <v>822.01</v>
      </c>
      <c r="BJ98">
        <v>520.46</v>
      </c>
      <c r="BK98">
        <v>939.86</v>
      </c>
      <c r="BL98">
        <v>714.36</v>
      </c>
      <c r="BM98">
        <v>403.98</v>
      </c>
      <c r="BN98">
        <v>404.12</v>
      </c>
      <c r="BO98">
        <v>492.1</v>
      </c>
      <c r="BP98">
        <v>272.39</v>
      </c>
      <c r="BQ98">
        <v>376.86</v>
      </c>
      <c r="BR98">
        <v>365.88</v>
      </c>
      <c r="BS98">
        <v>564.78</v>
      </c>
      <c r="BT98">
        <v>332.64</v>
      </c>
      <c r="BU98">
        <v>132.79</v>
      </c>
      <c r="BV98">
        <v>294.7</v>
      </c>
      <c r="BW98">
        <v>222.45</v>
      </c>
      <c r="BX98">
        <v>174.87</v>
      </c>
      <c r="BY98">
        <v>148.03</v>
      </c>
      <c r="BZ98">
        <v>142.08000000000001</v>
      </c>
      <c r="CA98">
        <v>137.72999999999999</v>
      </c>
      <c r="CB98">
        <v>224.83</v>
      </c>
      <c r="CC98">
        <v>133.97999999999999</v>
      </c>
      <c r="CD98">
        <v>155.59</v>
      </c>
      <c r="CE98">
        <v>202.37</v>
      </c>
      <c r="CF98">
        <v>155.46</v>
      </c>
      <c r="CG98">
        <v>158.85</v>
      </c>
      <c r="CH98">
        <v>97.95</v>
      </c>
      <c r="CI98">
        <v>119.16</v>
      </c>
      <c r="CJ98">
        <v>82.64</v>
      </c>
      <c r="CK98">
        <v>74.900000000000006</v>
      </c>
      <c r="CL98">
        <v>137.5</v>
      </c>
      <c r="CM98">
        <v>172.44</v>
      </c>
      <c r="CN98">
        <v>111.44</v>
      </c>
      <c r="CO98">
        <v>76.260000000000005</v>
      </c>
      <c r="CP98">
        <v>87.79</v>
      </c>
      <c r="CQ98">
        <v>107.46</v>
      </c>
      <c r="CR98">
        <v>102.54</v>
      </c>
      <c r="CS98">
        <v>50.46</v>
      </c>
      <c r="CT98">
        <v>56.51</v>
      </c>
      <c r="CU98">
        <v>83.06</v>
      </c>
      <c r="CV98">
        <v>84.4</v>
      </c>
      <c r="CW98">
        <v>83.18</v>
      </c>
      <c r="CX98">
        <v>49.34</v>
      </c>
      <c r="CY98">
        <v>62.32</v>
      </c>
      <c r="CZ98">
        <v>41.18</v>
      </c>
      <c r="DA98">
        <v>41.38</v>
      </c>
      <c r="DB98">
        <v>52.52</v>
      </c>
      <c r="DC98">
        <v>69.03</v>
      </c>
      <c r="DD98">
        <v>50.98</v>
      </c>
      <c r="DE98">
        <v>97.95</v>
      </c>
      <c r="DF98">
        <v>79.290000000000006</v>
      </c>
      <c r="DG98">
        <v>73.819999999999993</v>
      </c>
      <c r="DH98">
        <v>78.87</v>
      </c>
      <c r="DI98">
        <v>78.75</v>
      </c>
      <c r="DJ98">
        <v>39.67</v>
      </c>
      <c r="DK98">
        <v>38.18</v>
      </c>
      <c r="DL98">
        <v>81.599999999999994</v>
      </c>
      <c r="DM98">
        <v>79.11</v>
      </c>
      <c r="DN98">
        <v>82.77</v>
      </c>
      <c r="DO98">
        <v>76.67</v>
      </c>
      <c r="DP98">
        <v>73.62</v>
      </c>
      <c r="DQ98">
        <v>42.13</v>
      </c>
      <c r="DR98">
        <v>37.380000000000003</v>
      </c>
      <c r="DS98">
        <v>56.65</v>
      </c>
      <c r="DT98">
        <v>69.540000000000006</v>
      </c>
      <c r="DU98">
        <v>62.03</v>
      </c>
      <c r="DV98">
        <v>44.93</v>
      </c>
      <c r="DW98">
        <v>85.94</v>
      </c>
      <c r="DX98">
        <v>95.68</v>
      </c>
      <c r="DY98" t="s">
        <v>0</v>
      </c>
      <c r="DZ98">
        <v>9.14</v>
      </c>
      <c r="EA98" t="s">
        <v>1</v>
      </c>
    </row>
    <row r="99" spans="1:131" x14ac:dyDescent="0.25">
      <c r="A99">
        <v>125838.38</v>
      </c>
      <c r="B99">
        <v>372824.78</v>
      </c>
      <c r="C99">
        <v>309998.40000000002</v>
      </c>
      <c r="D99">
        <v>102603.95</v>
      </c>
      <c r="E99">
        <v>29189.01</v>
      </c>
      <c r="F99">
        <v>27836.78</v>
      </c>
      <c r="G99">
        <v>34145.769999999997</v>
      </c>
      <c r="H99">
        <v>26234.880000000001</v>
      </c>
      <c r="I99">
        <v>17139.8</v>
      </c>
      <c r="J99">
        <v>17132.54</v>
      </c>
      <c r="K99">
        <v>11493.09</v>
      </c>
      <c r="L99">
        <v>11142.05</v>
      </c>
      <c r="M99">
        <v>18079.73</v>
      </c>
      <c r="N99">
        <v>8769.51</v>
      </c>
      <c r="O99">
        <v>11308.09</v>
      </c>
      <c r="P99">
        <v>6589.01</v>
      </c>
      <c r="Q99">
        <v>4874.0600000000004</v>
      </c>
      <c r="R99">
        <v>2938.33</v>
      </c>
      <c r="S99">
        <v>2206.31</v>
      </c>
      <c r="T99">
        <v>4192.49</v>
      </c>
      <c r="U99">
        <v>3990.71</v>
      </c>
      <c r="V99">
        <v>5632.85</v>
      </c>
      <c r="W99">
        <v>5495.6</v>
      </c>
      <c r="X99">
        <v>3174.64</v>
      </c>
      <c r="Y99">
        <v>2812.4</v>
      </c>
      <c r="Z99">
        <v>2267.66</v>
      </c>
      <c r="AA99">
        <v>3163.84</v>
      </c>
      <c r="AB99">
        <v>3479.92</v>
      </c>
      <c r="AC99">
        <v>3783.14</v>
      </c>
      <c r="AD99">
        <v>2797.23</v>
      </c>
      <c r="AE99">
        <v>3321.44</v>
      </c>
      <c r="AF99">
        <v>4435.7299999999996</v>
      </c>
      <c r="AG99">
        <v>3691.75</v>
      </c>
      <c r="AH99">
        <v>2278.61</v>
      </c>
      <c r="AI99">
        <v>1775.3</v>
      </c>
      <c r="AJ99">
        <v>3276.9</v>
      </c>
      <c r="AK99">
        <v>3681.61</v>
      </c>
      <c r="AL99">
        <v>3407.08</v>
      </c>
      <c r="AM99">
        <v>2360.8000000000002</v>
      </c>
      <c r="AN99">
        <v>2459.77</v>
      </c>
      <c r="AO99">
        <v>2786.9</v>
      </c>
      <c r="AP99">
        <v>2085.9499999999998</v>
      </c>
      <c r="AQ99">
        <v>2032.88</v>
      </c>
      <c r="AR99">
        <v>3127.08</v>
      </c>
      <c r="AS99">
        <v>2001.68</v>
      </c>
      <c r="AT99">
        <v>1737.6</v>
      </c>
      <c r="AU99">
        <v>2189.2800000000002</v>
      </c>
      <c r="AV99">
        <v>1730.49</v>
      </c>
      <c r="AW99">
        <v>961.91</v>
      </c>
      <c r="AX99">
        <v>973.96</v>
      </c>
      <c r="AY99">
        <v>1411.44</v>
      </c>
      <c r="AZ99">
        <v>3100.09</v>
      </c>
      <c r="BA99">
        <v>1683.88</v>
      </c>
      <c r="BB99">
        <v>1012.63</v>
      </c>
      <c r="BC99">
        <v>893.7</v>
      </c>
      <c r="BD99">
        <v>1512.34</v>
      </c>
      <c r="BE99">
        <v>796.81</v>
      </c>
      <c r="BF99">
        <v>694.97</v>
      </c>
      <c r="BG99">
        <v>763.77</v>
      </c>
      <c r="BH99">
        <v>949.51</v>
      </c>
      <c r="BI99">
        <v>839.42</v>
      </c>
      <c r="BJ99">
        <v>802.72</v>
      </c>
      <c r="BK99">
        <v>987.55</v>
      </c>
      <c r="BL99">
        <v>898.46</v>
      </c>
      <c r="BM99">
        <v>886.61</v>
      </c>
      <c r="BN99">
        <v>443.19</v>
      </c>
      <c r="BO99">
        <v>147.53</v>
      </c>
      <c r="BP99">
        <v>320.16000000000003</v>
      </c>
      <c r="BQ99">
        <v>203.81</v>
      </c>
      <c r="BR99">
        <v>158.97999999999999</v>
      </c>
      <c r="BS99">
        <v>354.87</v>
      </c>
      <c r="BT99">
        <v>402.77</v>
      </c>
      <c r="BU99">
        <v>212.5</v>
      </c>
      <c r="BV99">
        <v>136.46</v>
      </c>
      <c r="BW99">
        <v>320.56</v>
      </c>
      <c r="BX99">
        <v>266.02999999999997</v>
      </c>
      <c r="BY99">
        <v>234.9</v>
      </c>
      <c r="BZ99">
        <v>170</v>
      </c>
      <c r="CA99">
        <v>135.49</v>
      </c>
      <c r="CB99">
        <v>233.33</v>
      </c>
      <c r="CC99">
        <v>194.46</v>
      </c>
      <c r="CD99">
        <v>172.95</v>
      </c>
      <c r="CE99">
        <v>103.19</v>
      </c>
      <c r="CF99">
        <v>96.07</v>
      </c>
      <c r="CG99">
        <v>93.62</v>
      </c>
      <c r="CH99">
        <v>69.77</v>
      </c>
      <c r="CI99">
        <v>126.16</v>
      </c>
      <c r="CJ99">
        <v>89.55</v>
      </c>
      <c r="CK99">
        <v>111.4</v>
      </c>
      <c r="CL99">
        <v>153.26</v>
      </c>
      <c r="CM99">
        <v>114.7</v>
      </c>
      <c r="CN99">
        <v>98.99</v>
      </c>
      <c r="CO99">
        <v>115.16</v>
      </c>
      <c r="CP99">
        <v>75.81</v>
      </c>
      <c r="CQ99">
        <v>90.64</v>
      </c>
      <c r="CR99">
        <v>86.73</v>
      </c>
      <c r="CS99">
        <v>63.99</v>
      </c>
      <c r="CT99">
        <v>54.59</v>
      </c>
      <c r="CU99">
        <v>90.02</v>
      </c>
      <c r="CV99">
        <v>83.38</v>
      </c>
      <c r="CW99">
        <v>55.06</v>
      </c>
      <c r="CX99">
        <v>68.19</v>
      </c>
      <c r="CY99">
        <v>96.57</v>
      </c>
      <c r="CZ99">
        <v>108.62</v>
      </c>
      <c r="DA99">
        <v>89.33</v>
      </c>
      <c r="DB99">
        <v>104.86</v>
      </c>
      <c r="DC99">
        <v>74.540000000000006</v>
      </c>
      <c r="DD99">
        <v>39.15</v>
      </c>
      <c r="DE99">
        <v>56.84</v>
      </c>
      <c r="DF99">
        <v>66.180000000000007</v>
      </c>
      <c r="DG99">
        <v>37.78</v>
      </c>
      <c r="DH99">
        <v>57.91</v>
      </c>
      <c r="DI99">
        <v>90.16</v>
      </c>
      <c r="DJ99">
        <v>74.75</v>
      </c>
      <c r="DK99">
        <v>53.15</v>
      </c>
      <c r="DL99">
        <v>78.91</v>
      </c>
      <c r="DM99">
        <v>77.33</v>
      </c>
      <c r="DN99">
        <v>59.88</v>
      </c>
      <c r="DO99">
        <v>34.46</v>
      </c>
      <c r="DP99">
        <v>59.58</v>
      </c>
      <c r="DQ99">
        <v>70.040000000000006</v>
      </c>
      <c r="DR99">
        <v>40.04</v>
      </c>
      <c r="DS99">
        <v>66.989999999999995</v>
      </c>
      <c r="DT99">
        <v>99.19</v>
      </c>
      <c r="DU99">
        <v>61.88</v>
      </c>
      <c r="DV99">
        <v>73.23</v>
      </c>
      <c r="DW99">
        <v>77.94</v>
      </c>
      <c r="DX99">
        <v>81.650000000000006</v>
      </c>
      <c r="DY99" t="s">
        <v>0</v>
      </c>
      <c r="DZ99">
        <v>6.1</v>
      </c>
      <c r="EA99" t="s">
        <v>1</v>
      </c>
    </row>
    <row r="100" spans="1:131" x14ac:dyDescent="0.25">
      <c r="A100">
        <v>25405.61</v>
      </c>
      <c r="B100">
        <v>169870.5</v>
      </c>
      <c r="C100">
        <v>99622.85</v>
      </c>
      <c r="D100">
        <v>69210.8</v>
      </c>
      <c r="E100">
        <v>31353.439999999999</v>
      </c>
      <c r="F100">
        <v>27684.09</v>
      </c>
      <c r="G100">
        <v>32217.119999999999</v>
      </c>
      <c r="H100">
        <v>25613.81</v>
      </c>
      <c r="I100">
        <v>26148.75</v>
      </c>
      <c r="J100">
        <v>20965.3</v>
      </c>
      <c r="K100">
        <v>14810.13</v>
      </c>
      <c r="L100">
        <v>9149.32</v>
      </c>
      <c r="M100">
        <v>12821.33</v>
      </c>
      <c r="N100">
        <v>14423.66</v>
      </c>
      <c r="O100">
        <v>10233.879999999999</v>
      </c>
      <c r="P100">
        <v>7815.62</v>
      </c>
      <c r="Q100">
        <v>4459.91</v>
      </c>
      <c r="R100">
        <v>4034.53</v>
      </c>
      <c r="S100">
        <v>5659.83</v>
      </c>
      <c r="T100">
        <v>5379.29</v>
      </c>
      <c r="U100">
        <v>6711.02</v>
      </c>
      <c r="V100">
        <v>3216.25</v>
      </c>
      <c r="W100">
        <v>3955.78</v>
      </c>
      <c r="X100">
        <v>4194.26</v>
      </c>
      <c r="Y100">
        <v>5499.18</v>
      </c>
      <c r="Z100">
        <v>5755.15</v>
      </c>
      <c r="AA100">
        <v>3784.46</v>
      </c>
      <c r="AB100">
        <v>3482.49</v>
      </c>
      <c r="AC100">
        <v>2146.08</v>
      </c>
      <c r="AD100">
        <v>2155.8200000000002</v>
      </c>
      <c r="AE100">
        <v>4061.39</v>
      </c>
      <c r="AF100">
        <v>3751.5</v>
      </c>
      <c r="AG100">
        <v>2733.94</v>
      </c>
      <c r="AH100">
        <v>4045.83</v>
      </c>
      <c r="AI100">
        <v>4160.17</v>
      </c>
      <c r="AJ100">
        <v>2994.42</v>
      </c>
      <c r="AK100">
        <v>2391.52</v>
      </c>
      <c r="AL100">
        <v>1940.3</v>
      </c>
      <c r="AM100">
        <v>2180.44</v>
      </c>
      <c r="AN100">
        <v>1433.41</v>
      </c>
      <c r="AO100">
        <v>1910.3</v>
      </c>
      <c r="AP100">
        <v>2594.0500000000002</v>
      </c>
      <c r="AQ100">
        <v>2214.27</v>
      </c>
      <c r="AR100">
        <v>1699.91</v>
      </c>
      <c r="AS100">
        <v>2357.3200000000002</v>
      </c>
      <c r="AT100">
        <v>2189.41</v>
      </c>
      <c r="AU100">
        <v>574.28</v>
      </c>
      <c r="AV100">
        <v>1071.5</v>
      </c>
      <c r="AW100">
        <v>1412.27</v>
      </c>
      <c r="AX100">
        <v>1379.62</v>
      </c>
      <c r="AY100">
        <v>1367.37</v>
      </c>
      <c r="AZ100">
        <v>1338.92</v>
      </c>
      <c r="BA100">
        <v>1109.72</v>
      </c>
      <c r="BB100">
        <v>764.32</v>
      </c>
      <c r="BC100">
        <v>622.44000000000005</v>
      </c>
      <c r="BD100">
        <v>1109.21</v>
      </c>
      <c r="BE100">
        <v>1077.3800000000001</v>
      </c>
      <c r="BF100">
        <v>305.99</v>
      </c>
      <c r="BG100">
        <v>744.23</v>
      </c>
      <c r="BH100">
        <v>1710.38</v>
      </c>
      <c r="BI100">
        <v>1155.1400000000001</v>
      </c>
      <c r="BJ100">
        <v>817.77</v>
      </c>
      <c r="BK100">
        <v>1130.31</v>
      </c>
      <c r="BL100">
        <v>745.72</v>
      </c>
      <c r="BM100">
        <v>647.91999999999996</v>
      </c>
      <c r="BN100">
        <v>444.96</v>
      </c>
      <c r="BO100">
        <v>521.65</v>
      </c>
      <c r="BP100">
        <v>732.62</v>
      </c>
      <c r="BQ100">
        <v>479.5</v>
      </c>
      <c r="BR100">
        <v>294.01</v>
      </c>
      <c r="BS100">
        <v>528.57000000000005</v>
      </c>
      <c r="BT100">
        <v>509.24</v>
      </c>
      <c r="BU100">
        <v>231.23</v>
      </c>
      <c r="BV100">
        <v>249.83</v>
      </c>
      <c r="BW100">
        <v>249.58</v>
      </c>
      <c r="BX100">
        <v>258.26</v>
      </c>
      <c r="BY100">
        <v>317.89999999999998</v>
      </c>
      <c r="BZ100">
        <v>374.6</v>
      </c>
      <c r="CA100">
        <v>213.58</v>
      </c>
      <c r="CB100">
        <v>205.29</v>
      </c>
      <c r="CC100">
        <v>209.03</v>
      </c>
      <c r="CD100">
        <v>271.27999999999997</v>
      </c>
      <c r="CE100">
        <v>202.01</v>
      </c>
      <c r="CF100">
        <v>261.52</v>
      </c>
      <c r="CG100">
        <v>137.80000000000001</v>
      </c>
      <c r="CH100">
        <v>128.94999999999999</v>
      </c>
      <c r="CI100">
        <v>86.55</v>
      </c>
      <c r="CJ100">
        <v>73.44</v>
      </c>
      <c r="CK100">
        <v>75.33</v>
      </c>
      <c r="CL100">
        <v>154.41</v>
      </c>
      <c r="CM100">
        <v>109.64</v>
      </c>
      <c r="CN100">
        <v>78.430000000000007</v>
      </c>
      <c r="CO100">
        <v>58.01</v>
      </c>
      <c r="CP100">
        <v>107.1</v>
      </c>
      <c r="CQ100">
        <v>78.09</v>
      </c>
      <c r="CR100">
        <v>56.78</v>
      </c>
      <c r="CS100">
        <v>53.25</v>
      </c>
      <c r="CT100">
        <v>71.930000000000007</v>
      </c>
      <c r="CU100">
        <v>113.24</v>
      </c>
      <c r="CV100">
        <v>100.63</v>
      </c>
      <c r="CW100">
        <v>78.56</v>
      </c>
      <c r="CX100">
        <v>69.47</v>
      </c>
      <c r="CY100">
        <v>57.41</v>
      </c>
      <c r="CZ100">
        <v>49.08</v>
      </c>
      <c r="DA100">
        <v>40.19</v>
      </c>
      <c r="DB100">
        <v>59.78</v>
      </c>
      <c r="DC100">
        <v>40.79</v>
      </c>
      <c r="DD100">
        <v>24.97</v>
      </c>
      <c r="DE100">
        <v>41.59</v>
      </c>
      <c r="DF100">
        <v>36.369999999999997</v>
      </c>
      <c r="DG100">
        <v>113.47</v>
      </c>
      <c r="DH100">
        <v>117.26</v>
      </c>
      <c r="DI100">
        <v>115.09</v>
      </c>
      <c r="DJ100">
        <v>111.13</v>
      </c>
      <c r="DK100">
        <v>64.78</v>
      </c>
      <c r="DL100">
        <v>28.68</v>
      </c>
      <c r="DM100">
        <v>30.19</v>
      </c>
      <c r="DN100">
        <v>58.5</v>
      </c>
      <c r="DO100">
        <v>101.02</v>
      </c>
      <c r="DP100">
        <v>73.510000000000005</v>
      </c>
      <c r="DQ100">
        <v>32.549999999999997</v>
      </c>
      <c r="DR100">
        <v>69.67</v>
      </c>
      <c r="DS100">
        <v>57.62</v>
      </c>
      <c r="DT100">
        <v>81.27</v>
      </c>
      <c r="DU100">
        <v>56.53</v>
      </c>
      <c r="DV100">
        <v>44.26</v>
      </c>
      <c r="DW100">
        <v>76.290000000000006</v>
      </c>
      <c r="DX100">
        <v>42.69</v>
      </c>
      <c r="DY100" t="s">
        <v>0</v>
      </c>
      <c r="DZ100">
        <v>9.48</v>
      </c>
      <c r="EA100" t="s">
        <v>1</v>
      </c>
    </row>
    <row r="101" spans="1:131" x14ac:dyDescent="0.25">
      <c r="A101">
        <v>29707.03</v>
      </c>
      <c r="B101">
        <v>192657.26</v>
      </c>
      <c r="C101">
        <v>169112.01</v>
      </c>
      <c r="D101">
        <v>138722.89000000001</v>
      </c>
      <c r="E101">
        <v>77888.31</v>
      </c>
      <c r="F101">
        <v>26241.439999999999</v>
      </c>
      <c r="G101">
        <v>31339.32</v>
      </c>
      <c r="H101">
        <v>30820.73</v>
      </c>
      <c r="I101">
        <v>37275.879999999997</v>
      </c>
      <c r="J101">
        <v>32771.300000000003</v>
      </c>
      <c r="K101">
        <v>30811.040000000001</v>
      </c>
      <c r="L101">
        <v>21311.23</v>
      </c>
      <c r="M101">
        <v>9738.34</v>
      </c>
      <c r="N101">
        <v>17648.150000000001</v>
      </c>
      <c r="O101">
        <v>21052.16</v>
      </c>
      <c r="P101">
        <v>20994.880000000001</v>
      </c>
      <c r="Q101">
        <v>8917.6200000000008</v>
      </c>
      <c r="R101">
        <v>6789.94</v>
      </c>
      <c r="S101">
        <v>7928.91</v>
      </c>
      <c r="T101">
        <v>3574.11</v>
      </c>
      <c r="U101">
        <v>6076.6</v>
      </c>
      <c r="V101">
        <v>7573.06</v>
      </c>
      <c r="W101">
        <v>3381.67</v>
      </c>
      <c r="X101">
        <v>4469.5200000000004</v>
      </c>
      <c r="Y101">
        <v>2642.47</v>
      </c>
      <c r="Z101">
        <v>3282.75</v>
      </c>
      <c r="AA101">
        <v>2385.6</v>
      </c>
      <c r="AB101">
        <v>5347.89</v>
      </c>
      <c r="AC101">
        <v>5421.75</v>
      </c>
      <c r="AD101">
        <v>2199.94</v>
      </c>
      <c r="AE101">
        <v>2878.32</v>
      </c>
      <c r="AF101">
        <v>5023.91</v>
      </c>
      <c r="AG101">
        <v>2123.91</v>
      </c>
      <c r="AH101">
        <v>4634.2700000000004</v>
      </c>
      <c r="AI101">
        <v>4482.84</v>
      </c>
      <c r="AJ101">
        <v>3895.19</v>
      </c>
      <c r="AK101">
        <v>4837.3</v>
      </c>
      <c r="AL101">
        <v>2526.52</v>
      </c>
      <c r="AM101">
        <v>1817.83</v>
      </c>
      <c r="AN101">
        <v>1732.59</v>
      </c>
      <c r="AO101">
        <v>1691.55</v>
      </c>
      <c r="AP101">
        <v>2293.02</v>
      </c>
      <c r="AQ101">
        <v>2193.33</v>
      </c>
      <c r="AR101">
        <v>2223.4299999999998</v>
      </c>
      <c r="AS101">
        <v>918.08</v>
      </c>
      <c r="AT101">
        <v>1890.52</v>
      </c>
      <c r="AU101">
        <v>1789.36</v>
      </c>
      <c r="AV101">
        <v>2187.7800000000002</v>
      </c>
      <c r="AW101">
        <v>2379.19</v>
      </c>
      <c r="AX101">
        <v>1840.35</v>
      </c>
      <c r="AY101">
        <v>1348.73</v>
      </c>
      <c r="AZ101">
        <v>1741.39</v>
      </c>
      <c r="BA101">
        <v>2087.5</v>
      </c>
      <c r="BB101">
        <v>1386.85</v>
      </c>
      <c r="BC101">
        <v>1545.62</v>
      </c>
      <c r="BD101">
        <v>1843.79</v>
      </c>
      <c r="BE101">
        <v>1993.77</v>
      </c>
      <c r="BF101">
        <v>1785.2</v>
      </c>
      <c r="BG101">
        <v>976.81</v>
      </c>
      <c r="BH101">
        <v>1471.32</v>
      </c>
      <c r="BI101">
        <v>764.52</v>
      </c>
      <c r="BJ101">
        <v>880.27</v>
      </c>
      <c r="BK101">
        <v>436.61</v>
      </c>
      <c r="BL101">
        <v>417.15</v>
      </c>
      <c r="BM101">
        <v>522.62</v>
      </c>
      <c r="BN101">
        <v>436.36</v>
      </c>
      <c r="BO101">
        <v>428.81</v>
      </c>
      <c r="BP101">
        <v>521.71</v>
      </c>
      <c r="BQ101">
        <v>487.12</v>
      </c>
      <c r="BR101">
        <v>494.87</v>
      </c>
      <c r="BS101">
        <v>395.36</v>
      </c>
      <c r="BT101">
        <v>486.75</v>
      </c>
      <c r="BU101">
        <v>487.18</v>
      </c>
      <c r="BV101">
        <v>428.38</v>
      </c>
      <c r="BW101">
        <v>337.6</v>
      </c>
      <c r="BX101">
        <v>362.52</v>
      </c>
      <c r="BY101">
        <v>374.46</v>
      </c>
      <c r="BZ101">
        <v>399.29</v>
      </c>
      <c r="CA101">
        <v>63.55</v>
      </c>
      <c r="CB101">
        <v>212.29</v>
      </c>
      <c r="CC101">
        <v>193.91</v>
      </c>
      <c r="CD101">
        <v>139.35</v>
      </c>
      <c r="CE101">
        <v>239.36</v>
      </c>
      <c r="CF101">
        <v>209.31</v>
      </c>
      <c r="CG101">
        <v>94.31</v>
      </c>
      <c r="CH101">
        <v>74.08</v>
      </c>
      <c r="CI101">
        <v>83.26</v>
      </c>
      <c r="CJ101">
        <v>92.31</v>
      </c>
      <c r="CK101">
        <v>137.93</v>
      </c>
      <c r="CL101">
        <v>89.31</v>
      </c>
      <c r="CM101">
        <v>164.87</v>
      </c>
      <c r="CN101">
        <v>146.19</v>
      </c>
      <c r="CO101">
        <v>78.72</v>
      </c>
      <c r="CP101">
        <v>52.84</v>
      </c>
      <c r="CQ101">
        <v>90.91</v>
      </c>
      <c r="CR101">
        <v>119.88</v>
      </c>
      <c r="CS101">
        <v>119.23</v>
      </c>
      <c r="CT101">
        <v>83.35</v>
      </c>
      <c r="CU101">
        <v>107.31</v>
      </c>
      <c r="CV101">
        <v>86.25</v>
      </c>
      <c r="CW101">
        <v>68.900000000000006</v>
      </c>
      <c r="CX101">
        <v>57.39</v>
      </c>
      <c r="CY101">
        <v>49.06</v>
      </c>
      <c r="CZ101">
        <v>37.409999999999997</v>
      </c>
      <c r="DA101">
        <v>53.35</v>
      </c>
      <c r="DB101">
        <v>98.93</v>
      </c>
      <c r="DC101">
        <v>81.91</v>
      </c>
      <c r="DD101">
        <v>60.13</v>
      </c>
      <c r="DE101">
        <v>22.93</v>
      </c>
      <c r="DF101">
        <v>44.79</v>
      </c>
      <c r="DG101">
        <v>54.04</v>
      </c>
      <c r="DH101">
        <v>31.49</v>
      </c>
      <c r="DI101">
        <v>51.66</v>
      </c>
      <c r="DJ101">
        <v>79.52</v>
      </c>
      <c r="DK101">
        <v>106.41</v>
      </c>
      <c r="DL101">
        <v>55.89</v>
      </c>
      <c r="DM101">
        <v>49.39</v>
      </c>
      <c r="DN101">
        <v>64.17</v>
      </c>
      <c r="DO101">
        <v>79.88</v>
      </c>
      <c r="DP101">
        <v>71.94</v>
      </c>
      <c r="DQ101">
        <v>65.41</v>
      </c>
      <c r="DR101">
        <v>46.59</v>
      </c>
      <c r="DS101">
        <v>64.41</v>
      </c>
      <c r="DT101">
        <v>46.08</v>
      </c>
      <c r="DU101">
        <v>56.58</v>
      </c>
      <c r="DV101">
        <v>32.409999999999997</v>
      </c>
      <c r="DW101">
        <v>23.76</v>
      </c>
      <c r="DX101">
        <v>63.29</v>
      </c>
      <c r="DY101" t="s">
        <v>0</v>
      </c>
      <c r="DZ101">
        <v>8</v>
      </c>
      <c r="EA101" t="s">
        <v>1</v>
      </c>
    </row>
    <row r="102" spans="1:131" x14ac:dyDescent="0.25">
      <c r="A102">
        <v>27537.24</v>
      </c>
      <c r="B102">
        <v>180305.37</v>
      </c>
      <c r="C102">
        <v>231577.67</v>
      </c>
      <c r="D102">
        <v>211646.82</v>
      </c>
      <c r="E102">
        <v>144375.25</v>
      </c>
      <c r="F102">
        <v>59062.79</v>
      </c>
      <c r="G102">
        <v>50771.54</v>
      </c>
      <c r="H102">
        <v>31026.69</v>
      </c>
      <c r="I102">
        <v>27274.26</v>
      </c>
      <c r="J102">
        <v>23700.93</v>
      </c>
      <c r="K102">
        <v>39097.06</v>
      </c>
      <c r="L102">
        <v>25637.5</v>
      </c>
      <c r="M102">
        <v>12072.75</v>
      </c>
      <c r="N102">
        <v>12589.91</v>
      </c>
      <c r="O102">
        <v>8887.85</v>
      </c>
      <c r="P102">
        <v>8819.35</v>
      </c>
      <c r="Q102">
        <v>13604.8</v>
      </c>
      <c r="R102">
        <v>5720.59</v>
      </c>
      <c r="S102">
        <v>3372.09</v>
      </c>
      <c r="T102">
        <v>5582.91</v>
      </c>
      <c r="U102">
        <v>6311.9</v>
      </c>
      <c r="V102">
        <v>3938.98</v>
      </c>
      <c r="W102">
        <v>5928.13</v>
      </c>
      <c r="X102">
        <v>5283.07</v>
      </c>
      <c r="Y102">
        <v>5024.4799999999996</v>
      </c>
      <c r="Z102">
        <v>6356.33</v>
      </c>
      <c r="AA102">
        <v>7845.31</v>
      </c>
      <c r="AB102">
        <v>4258.58</v>
      </c>
      <c r="AC102">
        <v>3980.7</v>
      </c>
      <c r="AD102">
        <v>4213.7</v>
      </c>
      <c r="AE102">
        <v>2697.81</v>
      </c>
      <c r="AF102">
        <v>2756.29</v>
      </c>
      <c r="AG102">
        <v>2599.7199999999998</v>
      </c>
      <c r="AH102">
        <v>2472.1</v>
      </c>
      <c r="AI102">
        <v>3095.77</v>
      </c>
      <c r="AJ102">
        <v>2466.79</v>
      </c>
      <c r="AK102">
        <v>4596.71</v>
      </c>
      <c r="AL102">
        <v>4057.97</v>
      </c>
      <c r="AM102">
        <v>3488.18</v>
      </c>
      <c r="AN102">
        <v>2951.88</v>
      </c>
      <c r="AO102">
        <v>1466.14</v>
      </c>
      <c r="AP102">
        <v>1371.46</v>
      </c>
      <c r="AQ102">
        <v>2303.02</v>
      </c>
      <c r="AR102">
        <v>1720.54</v>
      </c>
      <c r="AS102">
        <v>1378.2</v>
      </c>
      <c r="AT102">
        <v>1239.72</v>
      </c>
      <c r="AU102">
        <v>1519.03</v>
      </c>
      <c r="AV102">
        <v>799.58</v>
      </c>
      <c r="AW102">
        <v>935.88</v>
      </c>
      <c r="AX102">
        <v>1603.53</v>
      </c>
      <c r="AY102">
        <v>1877.62</v>
      </c>
      <c r="AZ102">
        <v>1164.92</v>
      </c>
      <c r="BA102">
        <v>996.42</v>
      </c>
      <c r="BB102">
        <v>1197.49</v>
      </c>
      <c r="BC102">
        <v>750.94</v>
      </c>
      <c r="BD102">
        <v>1194.5899999999999</v>
      </c>
      <c r="BE102">
        <v>1396.96</v>
      </c>
      <c r="BF102">
        <v>1030.27</v>
      </c>
      <c r="BG102">
        <v>973.15</v>
      </c>
      <c r="BH102">
        <v>707.67</v>
      </c>
      <c r="BI102">
        <v>1033.7</v>
      </c>
      <c r="BJ102">
        <v>1057.46</v>
      </c>
      <c r="BK102">
        <v>668.87</v>
      </c>
      <c r="BL102">
        <v>880.77</v>
      </c>
      <c r="BM102">
        <v>826.24</v>
      </c>
      <c r="BN102">
        <v>704.99</v>
      </c>
      <c r="BO102">
        <v>540.52</v>
      </c>
      <c r="BP102">
        <v>375.14</v>
      </c>
      <c r="BQ102">
        <v>420.98</v>
      </c>
      <c r="BR102">
        <v>644.1</v>
      </c>
      <c r="BS102">
        <v>567.24</v>
      </c>
      <c r="BT102">
        <v>433.71</v>
      </c>
      <c r="BU102">
        <v>446.11</v>
      </c>
      <c r="BV102">
        <v>342.54</v>
      </c>
      <c r="BW102">
        <v>384.35</v>
      </c>
      <c r="BX102">
        <v>310.45999999999998</v>
      </c>
      <c r="BY102">
        <v>167.43</v>
      </c>
      <c r="BZ102">
        <v>150.62</v>
      </c>
      <c r="CA102">
        <v>160.56</v>
      </c>
      <c r="CB102">
        <v>97.5</v>
      </c>
      <c r="CC102">
        <v>214.88</v>
      </c>
      <c r="CD102">
        <v>249.44</v>
      </c>
      <c r="CE102">
        <v>145.36000000000001</v>
      </c>
      <c r="CF102">
        <v>80.099999999999994</v>
      </c>
      <c r="CG102">
        <v>126.54</v>
      </c>
      <c r="CH102">
        <v>123.81</v>
      </c>
      <c r="CI102">
        <v>164.3</v>
      </c>
      <c r="CJ102">
        <v>164.23</v>
      </c>
      <c r="CK102">
        <v>88.35</v>
      </c>
      <c r="CL102">
        <v>83.42</v>
      </c>
      <c r="CM102">
        <v>140</v>
      </c>
      <c r="CN102">
        <v>165.44</v>
      </c>
      <c r="CO102">
        <v>152.63999999999999</v>
      </c>
      <c r="CP102">
        <v>75.47</v>
      </c>
      <c r="CQ102">
        <v>101.92</v>
      </c>
      <c r="CR102">
        <v>93.7</v>
      </c>
      <c r="CS102">
        <v>76.87</v>
      </c>
      <c r="CT102">
        <v>55.78</v>
      </c>
      <c r="CU102">
        <v>36.520000000000003</v>
      </c>
      <c r="CV102">
        <v>146.6</v>
      </c>
      <c r="CW102">
        <v>114.16</v>
      </c>
      <c r="CX102">
        <v>65.95</v>
      </c>
      <c r="CY102">
        <v>66.44</v>
      </c>
      <c r="CZ102">
        <v>85.01</v>
      </c>
      <c r="DA102">
        <v>70.349999999999994</v>
      </c>
      <c r="DB102">
        <v>69.13</v>
      </c>
      <c r="DC102">
        <v>92.33</v>
      </c>
      <c r="DD102">
        <v>50.52</v>
      </c>
      <c r="DE102">
        <v>59.58</v>
      </c>
      <c r="DF102">
        <v>84.75</v>
      </c>
      <c r="DG102">
        <v>55.81</v>
      </c>
      <c r="DH102">
        <v>58.86</v>
      </c>
      <c r="DI102">
        <v>67.790000000000006</v>
      </c>
      <c r="DJ102">
        <v>18.38</v>
      </c>
      <c r="DK102">
        <v>47.38</v>
      </c>
      <c r="DL102">
        <v>83.73</v>
      </c>
      <c r="DM102">
        <v>73.61</v>
      </c>
      <c r="DN102">
        <v>61.72</v>
      </c>
      <c r="DO102">
        <v>57.95</v>
      </c>
      <c r="DP102">
        <v>38.619999999999997</v>
      </c>
      <c r="DQ102">
        <v>38.92</v>
      </c>
      <c r="DR102">
        <v>45.69</v>
      </c>
      <c r="DS102">
        <v>54.11</v>
      </c>
      <c r="DT102">
        <v>46.13</v>
      </c>
      <c r="DU102">
        <v>49.82</v>
      </c>
      <c r="DV102">
        <v>84.07</v>
      </c>
      <c r="DW102">
        <v>79.8</v>
      </c>
      <c r="DX102">
        <v>38.86</v>
      </c>
      <c r="DY102" t="s">
        <v>0</v>
      </c>
      <c r="DZ102">
        <v>8.5299999999999994</v>
      </c>
      <c r="EA102" t="s">
        <v>1</v>
      </c>
    </row>
    <row r="103" spans="1:131" x14ac:dyDescent="0.25">
      <c r="A103">
        <v>129574.31</v>
      </c>
      <c r="B103">
        <v>143103.92000000001</v>
      </c>
      <c r="C103">
        <v>44544.54</v>
      </c>
      <c r="D103">
        <v>25166.76</v>
      </c>
      <c r="E103">
        <v>23684.33</v>
      </c>
      <c r="F103">
        <v>23878.79</v>
      </c>
      <c r="G103">
        <v>19906.46</v>
      </c>
      <c r="H103">
        <v>25640.080000000002</v>
      </c>
      <c r="I103">
        <v>17913.990000000002</v>
      </c>
      <c r="J103">
        <v>13508.71</v>
      </c>
      <c r="K103">
        <v>11235.77</v>
      </c>
      <c r="L103">
        <v>14860.72</v>
      </c>
      <c r="M103">
        <v>5542.14</v>
      </c>
      <c r="N103">
        <v>12377.39</v>
      </c>
      <c r="O103">
        <v>11013.69</v>
      </c>
      <c r="P103">
        <v>10439.280000000001</v>
      </c>
      <c r="Q103">
        <v>8008.77</v>
      </c>
      <c r="R103">
        <v>7974.78</v>
      </c>
      <c r="S103">
        <v>3891.01</v>
      </c>
      <c r="T103">
        <v>6373.78</v>
      </c>
      <c r="U103">
        <v>5838.84</v>
      </c>
      <c r="V103">
        <v>5231.58</v>
      </c>
      <c r="W103">
        <v>5619.47</v>
      </c>
      <c r="X103">
        <v>6064.84</v>
      </c>
      <c r="Y103">
        <v>4797.93</v>
      </c>
      <c r="Z103">
        <v>4325.53</v>
      </c>
      <c r="AA103">
        <v>2980.52</v>
      </c>
      <c r="AB103">
        <v>2990.27</v>
      </c>
      <c r="AC103">
        <v>1898.04</v>
      </c>
      <c r="AD103">
        <v>3282.37</v>
      </c>
      <c r="AE103">
        <v>3807.11</v>
      </c>
      <c r="AF103">
        <v>4743.07</v>
      </c>
      <c r="AG103">
        <v>5018.8</v>
      </c>
      <c r="AH103">
        <v>4019.65</v>
      </c>
      <c r="AI103">
        <v>2442.35</v>
      </c>
      <c r="AJ103">
        <v>2547.39</v>
      </c>
      <c r="AK103">
        <v>2037.03</v>
      </c>
      <c r="AL103">
        <v>2963.18</v>
      </c>
      <c r="AM103">
        <v>1563.84</v>
      </c>
      <c r="AN103">
        <v>1361.77</v>
      </c>
      <c r="AO103">
        <v>1544.11</v>
      </c>
      <c r="AP103">
        <v>2592.4499999999998</v>
      </c>
      <c r="AQ103">
        <v>3218.1</v>
      </c>
      <c r="AR103">
        <v>1107.68</v>
      </c>
      <c r="AS103">
        <v>722.6</v>
      </c>
      <c r="AT103">
        <v>1927.12</v>
      </c>
      <c r="AU103">
        <v>1469.26</v>
      </c>
      <c r="AV103">
        <v>2029.51</v>
      </c>
      <c r="AW103">
        <v>2440.9499999999998</v>
      </c>
      <c r="AX103">
        <v>1872.03</v>
      </c>
      <c r="AY103">
        <v>1729.48</v>
      </c>
      <c r="AZ103">
        <v>668.42</v>
      </c>
      <c r="BA103">
        <v>880.36</v>
      </c>
      <c r="BB103">
        <v>1161.1199999999999</v>
      </c>
      <c r="BC103">
        <v>860.74</v>
      </c>
      <c r="BD103">
        <v>394.28</v>
      </c>
      <c r="BE103">
        <v>987.24</v>
      </c>
      <c r="BF103">
        <v>1012.27</v>
      </c>
      <c r="BG103">
        <v>915.39</v>
      </c>
      <c r="BH103">
        <v>1109.5</v>
      </c>
      <c r="BI103">
        <v>633.61</v>
      </c>
      <c r="BJ103">
        <v>728.89</v>
      </c>
      <c r="BK103">
        <v>552.13</v>
      </c>
      <c r="BL103">
        <v>759.13</v>
      </c>
      <c r="BM103">
        <v>808.43</v>
      </c>
      <c r="BN103">
        <v>536.94000000000005</v>
      </c>
      <c r="BO103">
        <v>391.24</v>
      </c>
      <c r="BP103">
        <v>559.61</v>
      </c>
      <c r="BQ103">
        <v>515.27</v>
      </c>
      <c r="BR103">
        <v>254.76</v>
      </c>
      <c r="BS103">
        <v>256.33999999999997</v>
      </c>
      <c r="BT103">
        <v>208.64</v>
      </c>
      <c r="BU103">
        <v>285.77</v>
      </c>
      <c r="BV103">
        <v>244.14</v>
      </c>
      <c r="BW103">
        <v>320.89999999999998</v>
      </c>
      <c r="BX103">
        <v>268.18</v>
      </c>
      <c r="BY103">
        <v>228.76</v>
      </c>
      <c r="BZ103">
        <v>194.37</v>
      </c>
      <c r="CA103">
        <v>175.28</v>
      </c>
      <c r="CB103">
        <v>148.44999999999999</v>
      </c>
      <c r="CC103">
        <v>87.8</v>
      </c>
      <c r="CD103">
        <v>138.12</v>
      </c>
      <c r="CE103">
        <v>119.19</v>
      </c>
      <c r="CF103">
        <v>70.430000000000007</v>
      </c>
      <c r="CG103">
        <v>136.22999999999999</v>
      </c>
      <c r="CH103">
        <v>131.63</v>
      </c>
      <c r="CI103">
        <v>97.57</v>
      </c>
      <c r="CJ103">
        <v>65.05</v>
      </c>
      <c r="CK103">
        <v>59.26</v>
      </c>
      <c r="CL103">
        <v>35.32</v>
      </c>
      <c r="CM103">
        <v>123.03</v>
      </c>
      <c r="CN103">
        <v>171.8</v>
      </c>
      <c r="CO103">
        <v>147.59</v>
      </c>
      <c r="CP103">
        <v>164.93</v>
      </c>
      <c r="CQ103">
        <v>125.74</v>
      </c>
      <c r="CR103">
        <v>130.59</v>
      </c>
      <c r="CS103">
        <v>117.47</v>
      </c>
      <c r="CT103">
        <v>95.29</v>
      </c>
      <c r="CU103">
        <v>92.31</v>
      </c>
      <c r="CV103">
        <v>104.64</v>
      </c>
      <c r="CW103">
        <v>59.94</v>
      </c>
      <c r="CX103">
        <v>92.06</v>
      </c>
      <c r="CY103">
        <v>98.03</v>
      </c>
      <c r="CZ103">
        <v>61.23</v>
      </c>
      <c r="DA103">
        <v>26.3</v>
      </c>
      <c r="DB103">
        <v>21.31</v>
      </c>
      <c r="DC103">
        <v>36.75</v>
      </c>
      <c r="DD103">
        <v>69.44</v>
      </c>
      <c r="DE103">
        <v>94.18</v>
      </c>
      <c r="DF103">
        <v>76.94</v>
      </c>
      <c r="DG103">
        <v>66.099999999999994</v>
      </c>
      <c r="DH103">
        <v>54.56</v>
      </c>
      <c r="DI103">
        <v>45.9</v>
      </c>
      <c r="DJ103">
        <v>72.97</v>
      </c>
      <c r="DK103">
        <v>36.1</v>
      </c>
      <c r="DL103">
        <v>30.33</v>
      </c>
      <c r="DM103">
        <v>40.270000000000003</v>
      </c>
      <c r="DN103">
        <v>64.099999999999994</v>
      </c>
      <c r="DO103">
        <v>62.17</v>
      </c>
      <c r="DP103">
        <v>33.54</v>
      </c>
      <c r="DQ103">
        <v>37.24</v>
      </c>
      <c r="DR103">
        <v>51.69</v>
      </c>
      <c r="DS103">
        <v>52.15</v>
      </c>
      <c r="DT103">
        <v>78.83</v>
      </c>
      <c r="DU103">
        <v>79.13</v>
      </c>
      <c r="DV103">
        <v>52.18</v>
      </c>
      <c r="DW103">
        <v>72.31</v>
      </c>
      <c r="DX103">
        <v>89.9</v>
      </c>
      <c r="DY103" t="s">
        <v>0</v>
      </c>
      <c r="DZ103">
        <v>8.5299999999999994</v>
      </c>
      <c r="EA103" t="s">
        <v>1</v>
      </c>
    </row>
    <row r="104" spans="1:131" x14ac:dyDescent="0.25">
      <c r="A104">
        <v>44379.55</v>
      </c>
      <c r="B104">
        <v>185418.32</v>
      </c>
      <c r="C104">
        <v>149415.70000000001</v>
      </c>
      <c r="D104">
        <v>122428.61</v>
      </c>
      <c r="E104">
        <v>128836.35</v>
      </c>
      <c r="F104">
        <v>84024.77</v>
      </c>
      <c r="G104">
        <v>39600.58</v>
      </c>
      <c r="H104">
        <v>42937.29</v>
      </c>
      <c r="I104">
        <v>57690.57</v>
      </c>
      <c r="J104">
        <v>37729.980000000003</v>
      </c>
      <c r="K104">
        <v>35041.769999999997</v>
      </c>
      <c r="L104">
        <v>30119.56</v>
      </c>
      <c r="M104">
        <v>26445.8</v>
      </c>
      <c r="N104">
        <v>23736.78</v>
      </c>
      <c r="O104">
        <v>18246.63</v>
      </c>
      <c r="P104">
        <v>14553.75</v>
      </c>
      <c r="Q104">
        <v>17483.240000000002</v>
      </c>
      <c r="R104">
        <v>13105.83</v>
      </c>
      <c r="S104">
        <v>12364.14</v>
      </c>
      <c r="T104">
        <v>12422.48</v>
      </c>
      <c r="U104">
        <v>5760.62</v>
      </c>
      <c r="V104">
        <v>7920.35</v>
      </c>
      <c r="W104">
        <v>3547.34</v>
      </c>
      <c r="X104">
        <v>5472.53</v>
      </c>
      <c r="Y104">
        <v>5803.64</v>
      </c>
      <c r="Z104">
        <v>4099.3900000000003</v>
      </c>
      <c r="AA104">
        <v>4366.37</v>
      </c>
      <c r="AB104">
        <v>4712.12</v>
      </c>
      <c r="AC104">
        <v>4198.1400000000003</v>
      </c>
      <c r="AD104">
        <v>4256.05</v>
      </c>
      <c r="AE104">
        <v>3295.02</v>
      </c>
      <c r="AF104">
        <v>3299.39</v>
      </c>
      <c r="AG104">
        <v>2784.34</v>
      </c>
      <c r="AH104">
        <v>3908.63</v>
      </c>
      <c r="AI104">
        <v>5151.1400000000003</v>
      </c>
      <c r="AJ104">
        <v>5084.43</v>
      </c>
      <c r="AK104">
        <v>4407.3599999999997</v>
      </c>
      <c r="AL104">
        <v>5767.49</v>
      </c>
      <c r="AM104">
        <v>3872.38</v>
      </c>
      <c r="AN104">
        <v>2134.62</v>
      </c>
      <c r="AO104">
        <v>1995.11</v>
      </c>
      <c r="AP104">
        <v>2642.45</v>
      </c>
      <c r="AQ104">
        <v>2342.39</v>
      </c>
      <c r="AR104">
        <v>2921.01</v>
      </c>
      <c r="AS104">
        <v>2569.2600000000002</v>
      </c>
      <c r="AT104">
        <v>2391.64</v>
      </c>
      <c r="AU104">
        <v>1256.76</v>
      </c>
      <c r="AV104">
        <v>808.8</v>
      </c>
      <c r="AW104">
        <v>1728.47</v>
      </c>
      <c r="AX104">
        <v>1727.34</v>
      </c>
      <c r="AY104">
        <v>2653.29</v>
      </c>
      <c r="AZ104">
        <v>2144.14</v>
      </c>
      <c r="BA104">
        <v>831.71</v>
      </c>
      <c r="BB104">
        <v>638.04999999999995</v>
      </c>
      <c r="BC104">
        <v>799.57</v>
      </c>
      <c r="BD104">
        <v>875.18</v>
      </c>
      <c r="BE104">
        <v>1323.52</v>
      </c>
      <c r="BF104">
        <v>676.64</v>
      </c>
      <c r="BG104">
        <v>740.51</v>
      </c>
      <c r="BH104">
        <v>692.45</v>
      </c>
      <c r="BI104">
        <v>905.32</v>
      </c>
      <c r="BJ104">
        <v>1419.53</v>
      </c>
      <c r="BK104">
        <v>1074.8699999999999</v>
      </c>
      <c r="BL104">
        <v>468.39</v>
      </c>
      <c r="BM104">
        <v>773.73</v>
      </c>
      <c r="BN104">
        <v>546.22</v>
      </c>
      <c r="BO104">
        <v>518.28</v>
      </c>
      <c r="BP104">
        <v>1074.83</v>
      </c>
      <c r="BQ104">
        <v>882.14</v>
      </c>
      <c r="BR104">
        <v>894.32</v>
      </c>
      <c r="BS104">
        <v>688.51</v>
      </c>
      <c r="BT104">
        <v>278.36</v>
      </c>
      <c r="BU104">
        <v>501.59</v>
      </c>
      <c r="BV104">
        <v>480.69</v>
      </c>
      <c r="BW104">
        <v>437.73</v>
      </c>
      <c r="BX104">
        <v>499.12</v>
      </c>
      <c r="BY104">
        <v>345.04</v>
      </c>
      <c r="BZ104">
        <v>395.54</v>
      </c>
      <c r="CA104">
        <v>316.75</v>
      </c>
      <c r="CB104">
        <v>248.8</v>
      </c>
      <c r="CC104">
        <v>167.4</v>
      </c>
      <c r="CD104">
        <v>259.16000000000003</v>
      </c>
      <c r="CE104">
        <v>245.83</v>
      </c>
      <c r="CF104">
        <v>111.41</v>
      </c>
      <c r="CG104">
        <v>212.08</v>
      </c>
      <c r="CH104">
        <v>97.58</v>
      </c>
      <c r="CI104">
        <v>106.29</v>
      </c>
      <c r="CJ104">
        <v>173.82</v>
      </c>
      <c r="CK104">
        <v>124.69</v>
      </c>
      <c r="CL104">
        <v>171.31</v>
      </c>
      <c r="CM104">
        <v>190.74</v>
      </c>
      <c r="CN104">
        <v>84.71</v>
      </c>
      <c r="CO104">
        <v>84.32</v>
      </c>
      <c r="CP104">
        <v>108.02</v>
      </c>
      <c r="CQ104">
        <v>119.82</v>
      </c>
      <c r="CR104">
        <v>52.57</v>
      </c>
      <c r="CS104">
        <v>89.35</v>
      </c>
      <c r="CT104">
        <v>53.67</v>
      </c>
      <c r="CU104">
        <v>61.74</v>
      </c>
      <c r="CV104">
        <v>100.25</v>
      </c>
      <c r="CW104">
        <v>28.96</v>
      </c>
      <c r="CX104">
        <v>47.59</v>
      </c>
      <c r="CY104">
        <v>48.44</v>
      </c>
      <c r="CZ104">
        <v>37.770000000000003</v>
      </c>
      <c r="DA104">
        <v>51.81</v>
      </c>
      <c r="DB104">
        <v>68.5</v>
      </c>
      <c r="DC104">
        <v>49.83</v>
      </c>
      <c r="DD104">
        <v>28.1</v>
      </c>
      <c r="DE104">
        <v>52.06</v>
      </c>
      <c r="DF104">
        <v>78.77</v>
      </c>
      <c r="DG104">
        <v>49.33</v>
      </c>
      <c r="DH104">
        <v>103.7</v>
      </c>
      <c r="DI104">
        <v>62.87</v>
      </c>
      <c r="DJ104">
        <v>40.33</v>
      </c>
      <c r="DK104">
        <v>68.19</v>
      </c>
      <c r="DL104">
        <v>66.14</v>
      </c>
      <c r="DM104">
        <v>54.83</v>
      </c>
      <c r="DN104">
        <v>55.18</v>
      </c>
      <c r="DO104">
        <v>45.01</v>
      </c>
      <c r="DP104">
        <v>45.67</v>
      </c>
      <c r="DQ104">
        <v>79.099999999999994</v>
      </c>
      <c r="DR104">
        <v>57.41</v>
      </c>
      <c r="DS104">
        <v>83.52</v>
      </c>
      <c r="DT104">
        <v>44.4</v>
      </c>
      <c r="DU104">
        <v>67.3</v>
      </c>
      <c r="DV104">
        <v>55.51</v>
      </c>
      <c r="DW104">
        <v>56.36</v>
      </c>
      <c r="DX104">
        <v>30.76</v>
      </c>
      <c r="DY104" t="s">
        <v>0</v>
      </c>
      <c r="DZ104">
        <v>4.83</v>
      </c>
      <c r="EA104" t="s">
        <v>1</v>
      </c>
    </row>
    <row r="105" spans="1:131" x14ac:dyDescent="0.25">
      <c r="A105">
        <v>86954.85</v>
      </c>
      <c r="B105">
        <v>280590.31</v>
      </c>
      <c r="C105">
        <v>135945</v>
      </c>
      <c r="D105">
        <v>106003.87</v>
      </c>
      <c r="E105">
        <v>93972.160000000003</v>
      </c>
      <c r="F105">
        <v>51833.85</v>
      </c>
      <c r="G105">
        <v>32243.040000000001</v>
      </c>
      <c r="H105">
        <v>37921.199999999997</v>
      </c>
      <c r="I105">
        <v>26272.74</v>
      </c>
      <c r="J105">
        <v>10712.11</v>
      </c>
      <c r="K105">
        <v>10581.25</v>
      </c>
      <c r="L105">
        <v>14504.33</v>
      </c>
      <c r="M105">
        <v>23247.39</v>
      </c>
      <c r="N105">
        <v>22403.81</v>
      </c>
      <c r="O105">
        <v>15254.36</v>
      </c>
      <c r="P105">
        <v>24110.04</v>
      </c>
      <c r="Q105">
        <v>19085.84</v>
      </c>
      <c r="R105">
        <v>12799.86</v>
      </c>
      <c r="S105">
        <v>5661.59</v>
      </c>
      <c r="T105">
        <v>7119.06</v>
      </c>
      <c r="U105">
        <v>5904.66</v>
      </c>
      <c r="V105">
        <v>6573.24</v>
      </c>
      <c r="W105">
        <v>4507.38</v>
      </c>
      <c r="X105">
        <v>3824.54</v>
      </c>
      <c r="Y105">
        <v>7276.06</v>
      </c>
      <c r="Z105">
        <v>2139.4499999999998</v>
      </c>
      <c r="AA105">
        <v>3375.25</v>
      </c>
      <c r="AB105">
        <v>3651.2</v>
      </c>
      <c r="AC105">
        <v>3560.05</v>
      </c>
      <c r="AD105">
        <v>2604.89</v>
      </c>
      <c r="AE105">
        <v>2317.1</v>
      </c>
      <c r="AF105">
        <v>2809.48</v>
      </c>
      <c r="AG105">
        <v>2455.44</v>
      </c>
      <c r="AH105">
        <v>3417.21</v>
      </c>
      <c r="AI105">
        <v>5057.0200000000004</v>
      </c>
      <c r="AJ105">
        <v>3696.56</v>
      </c>
      <c r="AK105">
        <v>3194.92</v>
      </c>
      <c r="AL105">
        <v>2700.09</v>
      </c>
      <c r="AM105">
        <v>5384.11</v>
      </c>
      <c r="AN105">
        <v>5738.43</v>
      </c>
      <c r="AO105">
        <v>4261.53</v>
      </c>
      <c r="AP105">
        <v>2779.85</v>
      </c>
      <c r="AQ105">
        <v>3345.92</v>
      </c>
      <c r="AR105">
        <v>1644.98</v>
      </c>
      <c r="AS105">
        <v>1967.42</v>
      </c>
      <c r="AT105">
        <v>2552.94</v>
      </c>
      <c r="AU105">
        <v>1443.79</v>
      </c>
      <c r="AV105">
        <v>2816.51</v>
      </c>
      <c r="AW105">
        <v>3541.83</v>
      </c>
      <c r="AX105">
        <v>2287.64</v>
      </c>
      <c r="AY105">
        <v>2341.13</v>
      </c>
      <c r="AZ105">
        <v>1686.51</v>
      </c>
      <c r="BA105">
        <v>1730.58</v>
      </c>
      <c r="BB105">
        <v>1697.48</v>
      </c>
      <c r="BC105">
        <v>1240.6500000000001</v>
      </c>
      <c r="BD105">
        <v>1720.05</v>
      </c>
      <c r="BE105">
        <v>1205.8800000000001</v>
      </c>
      <c r="BF105">
        <v>317.95999999999998</v>
      </c>
      <c r="BG105">
        <v>843.73</v>
      </c>
      <c r="BH105">
        <v>1170.81</v>
      </c>
      <c r="BI105">
        <v>1732.09</v>
      </c>
      <c r="BJ105">
        <v>1469.33</v>
      </c>
      <c r="BK105">
        <v>940.24</v>
      </c>
      <c r="BL105">
        <v>963.39</v>
      </c>
      <c r="BM105">
        <v>633.21</v>
      </c>
      <c r="BN105">
        <v>645.85</v>
      </c>
      <c r="BO105">
        <v>726.72</v>
      </c>
      <c r="BP105">
        <v>767.76</v>
      </c>
      <c r="BQ105">
        <v>567.08000000000004</v>
      </c>
      <c r="BR105">
        <v>481.52</v>
      </c>
      <c r="BS105">
        <v>513.69000000000005</v>
      </c>
      <c r="BT105">
        <v>178.2</v>
      </c>
      <c r="BU105">
        <v>292.72000000000003</v>
      </c>
      <c r="BV105">
        <v>282.48</v>
      </c>
      <c r="BW105">
        <v>223.31</v>
      </c>
      <c r="BX105">
        <v>212.25</v>
      </c>
      <c r="BY105">
        <v>252.95</v>
      </c>
      <c r="BZ105">
        <v>188.62</v>
      </c>
      <c r="CA105">
        <v>317.93</v>
      </c>
      <c r="CB105">
        <v>402.49</v>
      </c>
      <c r="CC105">
        <v>306.33</v>
      </c>
      <c r="CD105">
        <v>228.4</v>
      </c>
      <c r="CE105">
        <v>254.76</v>
      </c>
      <c r="CF105">
        <v>143.69</v>
      </c>
      <c r="CG105">
        <v>268.62</v>
      </c>
      <c r="CH105">
        <v>261.22000000000003</v>
      </c>
      <c r="CI105">
        <v>151.53</v>
      </c>
      <c r="CJ105">
        <v>86.27</v>
      </c>
      <c r="CK105">
        <v>120</v>
      </c>
      <c r="CL105">
        <v>163.77000000000001</v>
      </c>
      <c r="CM105">
        <v>153.05000000000001</v>
      </c>
      <c r="CN105">
        <v>155.80000000000001</v>
      </c>
      <c r="CO105">
        <v>128.34</v>
      </c>
      <c r="CP105">
        <v>75.66</v>
      </c>
      <c r="CQ105">
        <v>91.45</v>
      </c>
      <c r="CR105">
        <v>76.040000000000006</v>
      </c>
      <c r="CS105">
        <v>80.86</v>
      </c>
      <c r="CT105">
        <v>42.38</v>
      </c>
      <c r="CU105">
        <v>83.57</v>
      </c>
      <c r="CV105">
        <v>55.74</v>
      </c>
      <c r="CW105">
        <v>78.540000000000006</v>
      </c>
      <c r="CX105">
        <v>100.1</v>
      </c>
      <c r="CY105">
        <v>43.22</v>
      </c>
      <c r="CZ105">
        <v>63.84</v>
      </c>
      <c r="DA105">
        <v>74.760000000000005</v>
      </c>
      <c r="DB105">
        <v>58.55</v>
      </c>
      <c r="DC105">
        <v>34.46</v>
      </c>
      <c r="DD105">
        <v>50.58</v>
      </c>
      <c r="DE105">
        <v>42.91</v>
      </c>
      <c r="DF105">
        <v>35.549999999999997</v>
      </c>
      <c r="DG105">
        <v>63.83</v>
      </c>
      <c r="DH105">
        <v>61.67</v>
      </c>
      <c r="DI105">
        <v>52.54</v>
      </c>
      <c r="DJ105">
        <v>73.900000000000006</v>
      </c>
      <c r="DK105">
        <v>97.75</v>
      </c>
      <c r="DL105">
        <v>113.42</v>
      </c>
      <c r="DM105">
        <v>91.34</v>
      </c>
      <c r="DN105">
        <v>73.319999999999993</v>
      </c>
      <c r="DO105">
        <v>55.19</v>
      </c>
      <c r="DP105">
        <v>50.34</v>
      </c>
      <c r="DQ105">
        <v>51.02</v>
      </c>
      <c r="DR105">
        <v>99.43</v>
      </c>
      <c r="DS105">
        <v>76.61</v>
      </c>
      <c r="DT105">
        <v>49.89</v>
      </c>
      <c r="DU105">
        <v>64.42</v>
      </c>
      <c r="DV105">
        <v>50.78</v>
      </c>
      <c r="DW105">
        <v>55.82</v>
      </c>
      <c r="DX105">
        <v>48.24</v>
      </c>
      <c r="DY105" t="s">
        <v>0</v>
      </c>
      <c r="DZ105">
        <v>7.76</v>
      </c>
      <c r="EA105" t="s">
        <v>1</v>
      </c>
    </row>
    <row r="106" spans="1:131" x14ac:dyDescent="0.25">
      <c r="A106">
        <v>67283</v>
      </c>
      <c r="B106">
        <v>211946.42</v>
      </c>
      <c r="C106">
        <v>97046.42</v>
      </c>
      <c r="D106">
        <v>102671.43</v>
      </c>
      <c r="E106">
        <v>60385.04</v>
      </c>
      <c r="F106">
        <v>109279.36</v>
      </c>
      <c r="G106">
        <v>90149.78</v>
      </c>
      <c r="H106">
        <v>23748.6</v>
      </c>
      <c r="I106">
        <v>19066</v>
      </c>
      <c r="J106">
        <v>24848.26</v>
      </c>
      <c r="K106">
        <v>40246.26</v>
      </c>
      <c r="L106">
        <v>33398.01</v>
      </c>
      <c r="M106">
        <v>29063.64</v>
      </c>
      <c r="N106">
        <v>14339.51</v>
      </c>
      <c r="O106">
        <v>13202.16</v>
      </c>
      <c r="P106">
        <v>11181.83</v>
      </c>
      <c r="Q106">
        <v>7024.69</v>
      </c>
      <c r="R106">
        <v>11777.06</v>
      </c>
      <c r="S106">
        <v>7349.52</v>
      </c>
      <c r="T106">
        <v>7351.46</v>
      </c>
      <c r="U106">
        <v>7622.38</v>
      </c>
      <c r="V106">
        <v>9861.08</v>
      </c>
      <c r="W106">
        <v>6246.49</v>
      </c>
      <c r="X106">
        <v>6932.77</v>
      </c>
      <c r="Y106">
        <v>5200.71</v>
      </c>
      <c r="Z106">
        <v>4042.19</v>
      </c>
      <c r="AA106">
        <v>2948.6</v>
      </c>
      <c r="AB106">
        <v>4539.9799999999996</v>
      </c>
      <c r="AC106">
        <v>4463.8500000000004</v>
      </c>
      <c r="AD106">
        <v>4847.13</v>
      </c>
      <c r="AE106">
        <v>4960.72</v>
      </c>
      <c r="AF106">
        <v>2190.77</v>
      </c>
      <c r="AG106">
        <v>5734.88</v>
      </c>
      <c r="AH106">
        <v>5975.23</v>
      </c>
      <c r="AI106">
        <v>4006.91</v>
      </c>
      <c r="AJ106">
        <v>1895.11</v>
      </c>
      <c r="AK106">
        <v>2849.87</v>
      </c>
      <c r="AL106">
        <v>3221.82</v>
      </c>
      <c r="AM106">
        <v>3106.97</v>
      </c>
      <c r="AN106">
        <v>3120.31</v>
      </c>
      <c r="AO106">
        <v>3930.73</v>
      </c>
      <c r="AP106">
        <v>4523.09</v>
      </c>
      <c r="AQ106">
        <v>4399.6899999999996</v>
      </c>
      <c r="AR106">
        <v>2994.26</v>
      </c>
      <c r="AS106">
        <v>1983.4</v>
      </c>
      <c r="AT106">
        <v>2592.71</v>
      </c>
      <c r="AU106">
        <v>1140.21</v>
      </c>
      <c r="AV106">
        <v>1251.54</v>
      </c>
      <c r="AW106">
        <v>1835.1</v>
      </c>
      <c r="AX106">
        <v>1975.73</v>
      </c>
      <c r="AY106">
        <v>2236.58</v>
      </c>
      <c r="AZ106">
        <v>1744.57</v>
      </c>
      <c r="BA106">
        <v>2272.5100000000002</v>
      </c>
      <c r="BB106">
        <v>1265.6500000000001</v>
      </c>
      <c r="BC106">
        <v>802.95</v>
      </c>
      <c r="BD106">
        <v>921.42</v>
      </c>
      <c r="BE106">
        <v>1129.07</v>
      </c>
      <c r="BF106">
        <v>720.08</v>
      </c>
      <c r="BG106">
        <v>1513.47</v>
      </c>
      <c r="BH106">
        <v>1758.23</v>
      </c>
      <c r="BI106">
        <v>596.34</v>
      </c>
      <c r="BJ106">
        <v>601.72</v>
      </c>
      <c r="BK106">
        <v>568.61</v>
      </c>
      <c r="BL106">
        <v>902.84</v>
      </c>
      <c r="BM106">
        <v>813.55</v>
      </c>
      <c r="BN106">
        <v>610.6</v>
      </c>
      <c r="BO106">
        <v>301.39999999999998</v>
      </c>
      <c r="BP106">
        <v>415.02</v>
      </c>
      <c r="BQ106">
        <v>412.9</v>
      </c>
      <c r="BR106">
        <v>345.38</v>
      </c>
      <c r="BS106">
        <v>526.58000000000004</v>
      </c>
      <c r="BT106">
        <v>489.74</v>
      </c>
      <c r="BU106">
        <v>409.07</v>
      </c>
      <c r="BV106">
        <v>402.94</v>
      </c>
      <c r="BW106">
        <v>302.54000000000002</v>
      </c>
      <c r="BX106">
        <v>519.70000000000005</v>
      </c>
      <c r="BY106">
        <v>340.02</v>
      </c>
      <c r="BZ106">
        <v>94.77</v>
      </c>
      <c r="CA106">
        <v>131.61000000000001</v>
      </c>
      <c r="CB106">
        <v>330.73</v>
      </c>
      <c r="CC106">
        <v>365.89</v>
      </c>
      <c r="CD106">
        <v>282.62</v>
      </c>
      <c r="CE106">
        <v>255.15</v>
      </c>
      <c r="CF106">
        <v>261.81</v>
      </c>
      <c r="CG106">
        <v>218.51</v>
      </c>
      <c r="CH106">
        <v>218.28</v>
      </c>
      <c r="CI106">
        <v>157.47</v>
      </c>
      <c r="CJ106">
        <v>140.61000000000001</v>
      </c>
      <c r="CK106">
        <v>125.23</v>
      </c>
      <c r="CL106">
        <v>74.17</v>
      </c>
      <c r="CM106">
        <v>174.9</v>
      </c>
      <c r="CN106">
        <v>152.02000000000001</v>
      </c>
      <c r="CO106">
        <v>123.61</v>
      </c>
      <c r="CP106">
        <v>132.22999999999999</v>
      </c>
      <c r="CQ106">
        <v>140.59</v>
      </c>
      <c r="CR106">
        <v>123.85</v>
      </c>
      <c r="CS106">
        <v>99.81</v>
      </c>
      <c r="CT106">
        <v>121.27</v>
      </c>
      <c r="CU106">
        <v>82.4</v>
      </c>
      <c r="CV106">
        <v>73.58</v>
      </c>
      <c r="CW106">
        <v>61.57</v>
      </c>
      <c r="CX106">
        <v>77.510000000000005</v>
      </c>
      <c r="CY106">
        <v>74.540000000000006</v>
      </c>
      <c r="CZ106">
        <v>103.94</v>
      </c>
      <c r="DA106">
        <v>63.55</v>
      </c>
      <c r="DB106">
        <v>56.69</v>
      </c>
      <c r="DC106">
        <v>74.930000000000007</v>
      </c>
      <c r="DD106">
        <v>45.15</v>
      </c>
      <c r="DE106">
        <v>46.21</v>
      </c>
      <c r="DF106">
        <v>83.41</v>
      </c>
      <c r="DG106">
        <v>74.88</v>
      </c>
      <c r="DH106">
        <v>73.650000000000006</v>
      </c>
      <c r="DI106">
        <v>53.24</v>
      </c>
      <c r="DJ106">
        <v>80.819999999999993</v>
      </c>
      <c r="DK106">
        <v>87.81</v>
      </c>
      <c r="DL106">
        <v>65.349999999999994</v>
      </c>
      <c r="DM106">
        <v>60.8</v>
      </c>
      <c r="DN106">
        <v>54.85</v>
      </c>
      <c r="DO106">
        <v>84.07</v>
      </c>
      <c r="DP106">
        <v>94.38</v>
      </c>
      <c r="DQ106">
        <v>37.119999999999997</v>
      </c>
      <c r="DR106">
        <v>42.51</v>
      </c>
      <c r="DS106">
        <v>55.88</v>
      </c>
      <c r="DT106">
        <v>79.28</v>
      </c>
      <c r="DU106">
        <v>80.77</v>
      </c>
      <c r="DV106">
        <v>77.08</v>
      </c>
      <c r="DW106">
        <v>115.43</v>
      </c>
      <c r="DX106">
        <v>98.5</v>
      </c>
      <c r="DY106" t="s">
        <v>0</v>
      </c>
      <c r="DZ106">
        <v>7.53</v>
      </c>
      <c r="EA106" t="s">
        <v>1</v>
      </c>
    </row>
    <row r="107" spans="1:131" x14ac:dyDescent="0.25">
      <c r="A107">
        <v>37984.78</v>
      </c>
      <c r="B107">
        <v>150948.81</v>
      </c>
      <c r="C107">
        <v>160581.53</v>
      </c>
      <c r="D107">
        <v>76319.02</v>
      </c>
      <c r="E107">
        <v>31760.15</v>
      </c>
      <c r="F107">
        <v>50511.13</v>
      </c>
      <c r="G107">
        <v>25501.02</v>
      </c>
      <c r="H107">
        <v>45882.66</v>
      </c>
      <c r="I107">
        <v>29269.599999999999</v>
      </c>
      <c r="J107">
        <v>19642.2</v>
      </c>
      <c r="K107">
        <v>19994.8</v>
      </c>
      <c r="L107">
        <v>20262.55</v>
      </c>
      <c r="M107">
        <v>15424.83</v>
      </c>
      <c r="N107">
        <v>8713.92</v>
      </c>
      <c r="O107">
        <v>7103.83</v>
      </c>
      <c r="P107">
        <v>11087.49</v>
      </c>
      <c r="Q107">
        <v>11193.86</v>
      </c>
      <c r="R107">
        <v>10145.67</v>
      </c>
      <c r="S107">
        <v>7314.14</v>
      </c>
      <c r="T107">
        <v>5874.36</v>
      </c>
      <c r="U107">
        <v>7313.62</v>
      </c>
      <c r="V107">
        <v>5432.19</v>
      </c>
      <c r="W107">
        <v>5843.03</v>
      </c>
      <c r="X107">
        <v>6188.78</v>
      </c>
      <c r="Y107">
        <v>3988.92</v>
      </c>
      <c r="Z107">
        <v>2639.94</v>
      </c>
      <c r="AA107">
        <v>3563.57</v>
      </c>
      <c r="AB107">
        <v>3362.8</v>
      </c>
      <c r="AC107">
        <v>2121.94</v>
      </c>
      <c r="AD107">
        <v>4072.85</v>
      </c>
      <c r="AE107">
        <v>3193.25</v>
      </c>
      <c r="AF107">
        <v>4488.6899999999996</v>
      </c>
      <c r="AG107">
        <v>3965.41</v>
      </c>
      <c r="AH107">
        <v>4061.21</v>
      </c>
      <c r="AI107">
        <v>5031.66</v>
      </c>
      <c r="AJ107">
        <v>3429.76</v>
      </c>
      <c r="AK107">
        <v>3330.77</v>
      </c>
      <c r="AL107">
        <v>2790.9</v>
      </c>
      <c r="AM107">
        <v>1393.32</v>
      </c>
      <c r="AN107">
        <v>1759.18</v>
      </c>
      <c r="AO107">
        <v>2741.08</v>
      </c>
      <c r="AP107">
        <v>1365.59</v>
      </c>
      <c r="AQ107">
        <v>1356</v>
      </c>
      <c r="AR107">
        <v>2034.4</v>
      </c>
      <c r="AS107">
        <v>2676.2</v>
      </c>
      <c r="AT107">
        <v>1480.6</v>
      </c>
      <c r="AU107">
        <v>1692.53</v>
      </c>
      <c r="AV107">
        <v>1211.96</v>
      </c>
      <c r="AW107">
        <v>1185.29</v>
      </c>
      <c r="AX107">
        <v>1462.51</v>
      </c>
      <c r="AY107">
        <v>747.41</v>
      </c>
      <c r="AZ107">
        <v>1165.71</v>
      </c>
      <c r="BA107">
        <v>2015.15</v>
      </c>
      <c r="BB107">
        <v>739.21</v>
      </c>
      <c r="BC107">
        <v>2416.2600000000002</v>
      </c>
      <c r="BD107">
        <v>1733.16</v>
      </c>
      <c r="BE107">
        <v>1307.43</v>
      </c>
      <c r="BF107">
        <v>799.76</v>
      </c>
      <c r="BG107">
        <v>871.06</v>
      </c>
      <c r="BH107">
        <v>645.29999999999995</v>
      </c>
      <c r="BI107">
        <v>477.45</v>
      </c>
      <c r="BJ107">
        <v>301.11</v>
      </c>
      <c r="BK107">
        <v>450.11</v>
      </c>
      <c r="BL107">
        <v>605.54999999999995</v>
      </c>
      <c r="BM107">
        <v>576.48</v>
      </c>
      <c r="BN107">
        <v>658.08</v>
      </c>
      <c r="BO107">
        <v>713.02</v>
      </c>
      <c r="BP107">
        <v>428.53</v>
      </c>
      <c r="BQ107">
        <v>444.85</v>
      </c>
      <c r="BR107">
        <v>267.32</v>
      </c>
      <c r="BS107">
        <v>325.52999999999997</v>
      </c>
      <c r="BT107">
        <v>417.85</v>
      </c>
      <c r="BU107">
        <v>582.69000000000005</v>
      </c>
      <c r="BV107">
        <v>460.56</v>
      </c>
      <c r="BW107">
        <v>413.65</v>
      </c>
      <c r="BX107">
        <v>153.5</v>
      </c>
      <c r="BY107">
        <v>196.75</v>
      </c>
      <c r="BZ107">
        <v>249.55</v>
      </c>
      <c r="CA107">
        <v>147.9</v>
      </c>
      <c r="CB107">
        <v>122.85</v>
      </c>
      <c r="CC107">
        <v>182.22</v>
      </c>
      <c r="CD107">
        <v>158.75</v>
      </c>
      <c r="CE107">
        <v>221.73</v>
      </c>
      <c r="CF107">
        <v>81.96</v>
      </c>
      <c r="CG107">
        <v>101.92</v>
      </c>
      <c r="CH107">
        <v>77.23</v>
      </c>
      <c r="CI107">
        <v>164.68</v>
      </c>
      <c r="CJ107">
        <v>141.12</v>
      </c>
      <c r="CK107">
        <v>80.92</v>
      </c>
      <c r="CL107">
        <v>69.349999999999994</v>
      </c>
      <c r="CM107">
        <v>57.67</v>
      </c>
      <c r="CN107">
        <v>34.6</v>
      </c>
      <c r="CO107">
        <v>65.14</v>
      </c>
      <c r="CP107">
        <v>91.05</v>
      </c>
      <c r="CQ107">
        <v>70.510000000000005</v>
      </c>
      <c r="CR107">
        <v>55.83</v>
      </c>
      <c r="CS107">
        <v>88.01</v>
      </c>
      <c r="CT107">
        <v>121.47</v>
      </c>
      <c r="CU107">
        <v>173.68</v>
      </c>
      <c r="CV107">
        <v>125.27</v>
      </c>
      <c r="CW107">
        <v>67.67</v>
      </c>
      <c r="CX107">
        <v>93.05</v>
      </c>
      <c r="CY107">
        <v>120.71</v>
      </c>
      <c r="CZ107">
        <v>87.96</v>
      </c>
      <c r="DA107">
        <v>53</v>
      </c>
      <c r="DB107">
        <v>68.37</v>
      </c>
      <c r="DC107">
        <v>56.4</v>
      </c>
      <c r="DD107">
        <v>104.05</v>
      </c>
      <c r="DE107">
        <v>61.33</v>
      </c>
      <c r="DF107">
        <v>51.67</v>
      </c>
      <c r="DG107">
        <v>24.65</v>
      </c>
      <c r="DH107">
        <v>53.9</v>
      </c>
      <c r="DI107">
        <v>96.25</v>
      </c>
      <c r="DJ107">
        <v>62.48</v>
      </c>
      <c r="DK107">
        <v>105.67</v>
      </c>
      <c r="DL107">
        <v>102.97</v>
      </c>
      <c r="DM107">
        <v>63.64</v>
      </c>
      <c r="DN107">
        <v>48.88</v>
      </c>
      <c r="DO107">
        <v>49.86</v>
      </c>
      <c r="DP107">
        <v>69.77</v>
      </c>
      <c r="DQ107">
        <v>66.98</v>
      </c>
      <c r="DR107">
        <v>59.12</v>
      </c>
      <c r="DS107">
        <v>63.81</v>
      </c>
      <c r="DT107">
        <v>62.63</v>
      </c>
      <c r="DU107">
        <v>47.69</v>
      </c>
      <c r="DV107">
        <v>51.75</v>
      </c>
      <c r="DW107">
        <v>47.03</v>
      </c>
      <c r="DX107">
        <v>62.24</v>
      </c>
      <c r="DY107" t="s">
        <v>0</v>
      </c>
      <c r="DZ107">
        <v>8.83</v>
      </c>
      <c r="EA107" t="s">
        <v>1</v>
      </c>
    </row>
    <row r="108" spans="1:131" x14ac:dyDescent="0.25">
      <c r="A108">
        <v>55639.32</v>
      </c>
      <c r="B108">
        <v>124197.36</v>
      </c>
      <c r="C108">
        <v>68830.3</v>
      </c>
      <c r="D108">
        <v>40025.69</v>
      </c>
      <c r="E108">
        <v>16695</v>
      </c>
      <c r="F108">
        <v>38410.26</v>
      </c>
      <c r="G108">
        <v>39922.21</v>
      </c>
      <c r="H108">
        <v>32407.34</v>
      </c>
      <c r="I108">
        <v>26525.16</v>
      </c>
      <c r="J108">
        <v>17950.990000000002</v>
      </c>
      <c r="K108">
        <v>5422.72</v>
      </c>
      <c r="L108">
        <v>11571.45</v>
      </c>
      <c r="M108">
        <v>12925.7</v>
      </c>
      <c r="N108">
        <v>9915.5400000000009</v>
      </c>
      <c r="O108">
        <v>9733.77</v>
      </c>
      <c r="P108">
        <v>9453.91</v>
      </c>
      <c r="Q108">
        <v>11391.55</v>
      </c>
      <c r="R108">
        <v>11850.44</v>
      </c>
      <c r="S108">
        <v>3914.28</v>
      </c>
      <c r="T108">
        <v>3428.63</v>
      </c>
      <c r="U108">
        <v>6087.72</v>
      </c>
      <c r="V108">
        <v>4697.95</v>
      </c>
      <c r="W108">
        <v>4159.82</v>
      </c>
      <c r="X108">
        <v>3459.33</v>
      </c>
      <c r="Y108">
        <v>4842.28</v>
      </c>
      <c r="Z108">
        <v>3860.16</v>
      </c>
      <c r="AA108">
        <v>1283.07</v>
      </c>
      <c r="AB108">
        <v>2985.16</v>
      </c>
      <c r="AC108">
        <v>2879.69</v>
      </c>
      <c r="AD108">
        <v>2179.48</v>
      </c>
      <c r="AE108">
        <v>2756.11</v>
      </c>
      <c r="AF108">
        <v>4183.2</v>
      </c>
      <c r="AG108">
        <v>3747.24</v>
      </c>
      <c r="AH108">
        <v>3132.98</v>
      </c>
      <c r="AI108">
        <v>4528.54</v>
      </c>
      <c r="AJ108">
        <v>2745.81</v>
      </c>
      <c r="AK108">
        <v>2913.39</v>
      </c>
      <c r="AL108">
        <v>2904.11</v>
      </c>
      <c r="AM108">
        <v>3384.04</v>
      </c>
      <c r="AN108">
        <v>3497.03</v>
      </c>
      <c r="AO108">
        <v>1778.23</v>
      </c>
      <c r="AP108">
        <v>1968.95</v>
      </c>
      <c r="AQ108">
        <v>2039.06</v>
      </c>
      <c r="AR108">
        <v>1356.67</v>
      </c>
      <c r="AS108">
        <v>1243.8900000000001</v>
      </c>
      <c r="AT108">
        <v>2320.44</v>
      </c>
      <c r="AU108">
        <v>2636.09</v>
      </c>
      <c r="AV108">
        <v>3750.2</v>
      </c>
      <c r="AW108">
        <v>2679.09</v>
      </c>
      <c r="AX108">
        <v>829.1</v>
      </c>
      <c r="AY108">
        <v>838.79</v>
      </c>
      <c r="AZ108">
        <v>1163.01</v>
      </c>
      <c r="BA108">
        <v>1229.93</v>
      </c>
      <c r="BB108">
        <v>1277.17</v>
      </c>
      <c r="BC108">
        <v>1439.89</v>
      </c>
      <c r="BD108">
        <v>1762.87</v>
      </c>
      <c r="BE108">
        <v>772.73</v>
      </c>
      <c r="BF108">
        <v>673.28</v>
      </c>
      <c r="BG108">
        <v>1208.76</v>
      </c>
      <c r="BH108">
        <v>1068.5</v>
      </c>
      <c r="BI108">
        <v>805.55</v>
      </c>
      <c r="BJ108">
        <v>635.47</v>
      </c>
      <c r="BK108">
        <v>741.51</v>
      </c>
      <c r="BL108">
        <v>889.17</v>
      </c>
      <c r="BM108">
        <v>872.18</v>
      </c>
      <c r="BN108">
        <v>311.32</v>
      </c>
      <c r="BO108">
        <v>326.63</v>
      </c>
      <c r="BP108">
        <v>414.26</v>
      </c>
      <c r="BQ108">
        <v>232.7</v>
      </c>
      <c r="BR108">
        <v>303.83</v>
      </c>
      <c r="BS108">
        <v>487.38</v>
      </c>
      <c r="BT108">
        <v>613.24</v>
      </c>
      <c r="BU108">
        <v>361.81</v>
      </c>
      <c r="BV108">
        <v>303</v>
      </c>
      <c r="BW108">
        <v>342.53</v>
      </c>
      <c r="BX108">
        <v>280.41000000000003</v>
      </c>
      <c r="BY108">
        <v>432.48</v>
      </c>
      <c r="BZ108">
        <v>389.21</v>
      </c>
      <c r="CA108">
        <v>176.84</v>
      </c>
      <c r="CB108">
        <v>258.54000000000002</v>
      </c>
      <c r="CC108">
        <v>274.62</v>
      </c>
      <c r="CD108">
        <v>239.07</v>
      </c>
      <c r="CE108">
        <v>159.62</v>
      </c>
      <c r="CF108">
        <v>185.57</v>
      </c>
      <c r="CG108">
        <v>198.25</v>
      </c>
      <c r="CH108">
        <v>138.19</v>
      </c>
      <c r="CI108">
        <v>62.55</v>
      </c>
      <c r="CJ108">
        <v>93.62</v>
      </c>
      <c r="CK108">
        <v>109.91</v>
      </c>
      <c r="CL108">
        <v>111.78</v>
      </c>
      <c r="CM108">
        <v>99.59</v>
      </c>
      <c r="CN108">
        <v>108.33</v>
      </c>
      <c r="CO108">
        <v>144.80000000000001</v>
      </c>
      <c r="CP108">
        <v>87.38</v>
      </c>
      <c r="CQ108">
        <v>77.260000000000005</v>
      </c>
      <c r="CR108">
        <v>107.9</v>
      </c>
      <c r="CS108">
        <v>143.72</v>
      </c>
      <c r="CT108">
        <v>98.13</v>
      </c>
      <c r="CU108">
        <v>77.72</v>
      </c>
      <c r="CV108">
        <v>89.25</v>
      </c>
      <c r="CW108">
        <v>34.200000000000003</v>
      </c>
      <c r="CX108">
        <v>44.89</v>
      </c>
      <c r="CY108">
        <v>69.92</v>
      </c>
      <c r="CZ108">
        <v>76.2</v>
      </c>
      <c r="DA108">
        <v>73.45</v>
      </c>
      <c r="DB108">
        <v>45.2</v>
      </c>
      <c r="DC108">
        <v>47.01</v>
      </c>
      <c r="DD108">
        <v>26.48</v>
      </c>
      <c r="DE108">
        <v>68.45</v>
      </c>
      <c r="DF108">
        <v>57.65</v>
      </c>
      <c r="DG108">
        <v>57.31</v>
      </c>
      <c r="DH108">
        <v>60.78</v>
      </c>
      <c r="DI108">
        <v>82.91</v>
      </c>
      <c r="DJ108">
        <v>66.62</v>
      </c>
      <c r="DK108">
        <v>92.55</v>
      </c>
      <c r="DL108">
        <v>63.88</v>
      </c>
      <c r="DM108">
        <v>29.18</v>
      </c>
      <c r="DN108">
        <v>33.35</v>
      </c>
      <c r="DO108">
        <v>41.88</v>
      </c>
      <c r="DP108">
        <v>48.19</v>
      </c>
      <c r="DQ108">
        <v>55.09</v>
      </c>
      <c r="DR108">
        <v>60.78</v>
      </c>
      <c r="DS108">
        <v>77.709999999999994</v>
      </c>
      <c r="DT108">
        <v>56.17</v>
      </c>
      <c r="DU108">
        <v>49.95</v>
      </c>
      <c r="DV108">
        <v>30.41</v>
      </c>
      <c r="DW108">
        <v>45.75</v>
      </c>
      <c r="DX108">
        <v>50.56</v>
      </c>
      <c r="DY108" t="s">
        <v>0</v>
      </c>
      <c r="DZ108">
        <v>8.5299999999999994</v>
      </c>
      <c r="EA108" t="s">
        <v>1</v>
      </c>
    </row>
    <row r="109" spans="1:131" x14ac:dyDescent="0.25">
      <c r="A109">
        <v>150579.67000000001</v>
      </c>
      <c r="B109">
        <v>357342.31</v>
      </c>
      <c r="C109">
        <v>280989.31</v>
      </c>
      <c r="D109">
        <v>93466.92</v>
      </c>
      <c r="E109">
        <v>68892.850000000006</v>
      </c>
      <c r="F109">
        <v>55372.26</v>
      </c>
      <c r="G109">
        <v>48055.59</v>
      </c>
      <c r="H109">
        <v>42882.32</v>
      </c>
      <c r="I109">
        <v>28878.94</v>
      </c>
      <c r="J109">
        <v>11296.17</v>
      </c>
      <c r="K109">
        <v>14056.65</v>
      </c>
      <c r="L109">
        <v>10909.02</v>
      </c>
      <c r="M109">
        <v>9600.8700000000008</v>
      </c>
      <c r="N109">
        <v>12443.83</v>
      </c>
      <c r="O109">
        <v>17625.48</v>
      </c>
      <c r="P109">
        <v>10506.06</v>
      </c>
      <c r="Q109">
        <v>6961.74</v>
      </c>
      <c r="R109">
        <v>10870.19</v>
      </c>
      <c r="S109">
        <v>4561.68</v>
      </c>
      <c r="T109">
        <v>4784.5200000000004</v>
      </c>
      <c r="U109">
        <v>6831.84</v>
      </c>
      <c r="V109">
        <v>5653.67</v>
      </c>
      <c r="W109">
        <v>6951.22</v>
      </c>
      <c r="X109">
        <v>9935.76</v>
      </c>
      <c r="Y109">
        <v>6138.71</v>
      </c>
      <c r="Z109">
        <v>4212.04</v>
      </c>
      <c r="AA109">
        <v>4869.6000000000004</v>
      </c>
      <c r="AB109">
        <v>5686.16</v>
      </c>
      <c r="AC109">
        <v>4852.51</v>
      </c>
      <c r="AD109">
        <v>2839.57</v>
      </c>
      <c r="AE109">
        <v>4229.9399999999996</v>
      </c>
      <c r="AF109">
        <v>5329.78</v>
      </c>
      <c r="AG109">
        <v>4323.28</v>
      </c>
      <c r="AH109">
        <v>2599.25</v>
      </c>
      <c r="AI109">
        <v>4226.87</v>
      </c>
      <c r="AJ109">
        <v>1935.85</v>
      </c>
      <c r="AK109">
        <v>2306.3000000000002</v>
      </c>
      <c r="AL109">
        <v>1876.34</v>
      </c>
      <c r="AM109">
        <v>2694.85</v>
      </c>
      <c r="AN109">
        <v>3561.43</v>
      </c>
      <c r="AO109">
        <v>1490.13</v>
      </c>
      <c r="AP109">
        <v>2687.26</v>
      </c>
      <c r="AQ109">
        <v>2908.54</v>
      </c>
      <c r="AR109">
        <v>1324.14</v>
      </c>
      <c r="AS109">
        <v>1601.93</v>
      </c>
      <c r="AT109">
        <v>1925.37</v>
      </c>
      <c r="AU109">
        <v>1120.0899999999999</v>
      </c>
      <c r="AV109">
        <v>1053.6099999999999</v>
      </c>
      <c r="AW109">
        <v>2248.59</v>
      </c>
      <c r="AX109">
        <v>1950.42</v>
      </c>
      <c r="AY109">
        <v>1250.82</v>
      </c>
      <c r="AZ109">
        <v>1012.6</v>
      </c>
      <c r="BA109">
        <v>1488.27</v>
      </c>
      <c r="BB109">
        <v>1140.58</v>
      </c>
      <c r="BC109">
        <v>1431.91</v>
      </c>
      <c r="BD109">
        <v>1337.03</v>
      </c>
      <c r="BE109">
        <v>1354.14</v>
      </c>
      <c r="BF109">
        <v>1206.6300000000001</v>
      </c>
      <c r="BG109">
        <v>937.82</v>
      </c>
      <c r="BH109">
        <v>766.94</v>
      </c>
      <c r="BI109">
        <v>1083.7</v>
      </c>
      <c r="BJ109">
        <v>1007.44</v>
      </c>
      <c r="BK109">
        <v>667.63</v>
      </c>
      <c r="BL109">
        <v>890.4</v>
      </c>
      <c r="BM109">
        <v>961.57</v>
      </c>
      <c r="BN109">
        <v>659.03</v>
      </c>
      <c r="BO109">
        <v>384.45</v>
      </c>
      <c r="BP109">
        <v>371.74</v>
      </c>
      <c r="BQ109">
        <v>721.98</v>
      </c>
      <c r="BR109">
        <v>852.07</v>
      </c>
      <c r="BS109">
        <v>544.66</v>
      </c>
      <c r="BT109">
        <v>956.18</v>
      </c>
      <c r="BU109">
        <v>801.17</v>
      </c>
      <c r="BV109">
        <v>256.58999999999997</v>
      </c>
      <c r="BW109">
        <v>208.23</v>
      </c>
      <c r="BX109">
        <v>220.62</v>
      </c>
      <c r="BY109">
        <v>394.46</v>
      </c>
      <c r="BZ109">
        <v>531.5</v>
      </c>
      <c r="CA109">
        <v>334.6</v>
      </c>
      <c r="CB109">
        <v>109.23</v>
      </c>
      <c r="CC109">
        <v>174.21</v>
      </c>
      <c r="CD109">
        <v>142.55000000000001</v>
      </c>
      <c r="CE109">
        <v>141.83000000000001</v>
      </c>
      <c r="CF109">
        <v>120.34</v>
      </c>
      <c r="CG109">
        <v>141.04</v>
      </c>
      <c r="CH109">
        <v>89.92</v>
      </c>
      <c r="CI109">
        <v>102.84</v>
      </c>
      <c r="CJ109">
        <v>184.43</v>
      </c>
      <c r="CK109">
        <v>159.34</v>
      </c>
      <c r="CL109">
        <v>157.15</v>
      </c>
      <c r="CM109">
        <v>190.47</v>
      </c>
      <c r="CN109">
        <v>127.12</v>
      </c>
      <c r="CO109">
        <v>78.010000000000005</v>
      </c>
      <c r="CP109">
        <v>80.16</v>
      </c>
      <c r="CQ109">
        <v>130.16</v>
      </c>
      <c r="CR109">
        <v>107.61</v>
      </c>
      <c r="CS109">
        <v>54.96</v>
      </c>
      <c r="CT109">
        <v>54.77</v>
      </c>
      <c r="CU109">
        <v>46.3</v>
      </c>
      <c r="CV109">
        <v>81.87</v>
      </c>
      <c r="CW109">
        <v>69.680000000000007</v>
      </c>
      <c r="CX109">
        <v>78.069999999999993</v>
      </c>
      <c r="CY109">
        <v>73.09</v>
      </c>
      <c r="CZ109">
        <v>51.12</v>
      </c>
      <c r="DA109">
        <v>77.44</v>
      </c>
      <c r="DB109">
        <v>72.84</v>
      </c>
      <c r="DC109">
        <v>63.44</v>
      </c>
      <c r="DD109">
        <v>70.430000000000007</v>
      </c>
      <c r="DE109">
        <v>58.47</v>
      </c>
      <c r="DF109">
        <v>84.95</v>
      </c>
      <c r="DG109">
        <v>120.05</v>
      </c>
      <c r="DH109">
        <v>92.16</v>
      </c>
      <c r="DI109">
        <v>147.47999999999999</v>
      </c>
      <c r="DJ109">
        <v>51.72</v>
      </c>
      <c r="DK109">
        <v>51.88</v>
      </c>
      <c r="DL109">
        <v>126.74</v>
      </c>
      <c r="DM109">
        <v>105.64</v>
      </c>
      <c r="DN109">
        <v>38.06</v>
      </c>
      <c r="DO109">
        <v>39.950000000000003</v>
      </c>
      <c r="DP109">
        <v>55.74</v>
      </c>
      <c r="DQ109">
        <v>72.55</v>
      </c>
      <c r="DR109">
        <v>40.99</v>
      </c>
      <c r="DS109">
        <v>54.18</v>
      </c>
      <c r="DT109">
        <v>61.11</v>
      </c>
      <c r="DU109">
        <v>48.72</v>
      </c>
      <c r="DV109">
        <v>59</v>
      </c>
      <c r="DW109">
        <v>50.49</v>
      </c>
      <c r="DX109">
        <v>53.7</v>
      </c>
      <c r="DY109" t="s">
        <v>0</v>
      </c>
      <c r="DZ109">
        <v>5.57</v>
      </c>
      <c r="EA109" t="s">
        <v>1</v>
      </c>
    </row>
    <row r="110" spans="1:131" x14ac:dyDescent="0.25">
      <c r="A110">
        <v>82594.539999999994</v>
      </c>
      <c r="B110">
        <v>175348.96</v>
      </c>
      <c r="C110">
        <v>216366.78</v>
      </c>
      <c r="D110">
        <v>161801.12</v>
      </c>
      <c r="E110">
        <v>84773.18</v>
      </c>
      <c r="F110">
        <v>49055.48</v>
      </c>
      <c r="G110">
        <v>42888.57</v>
      </c>
      <c r="H110">
        <v>48730.64</v>
      </c>
      <c r="I110">
        <v>37263.79</v>
      </c>
      <c r="J110">
        <v>33227.050000000003</v>
      </c>
      <c r="K110">
        <v>13346.99</v>
      </c>
      <c r="L110">
        <v>22767.040000000001</v>
      </c>
      <c r="M110">
        <v>24359.74</v>
      </c>
      <c r="N110">
        <v>11385.83</v>
      </c>
      <c r="O110">
        <v>9532.91</v>
      </c>
      <c r="P110">
        <v>9749.83</v>
      </c>
      <c r="Q110">
        <v>12586.2</v>
      </c>
      <c r="R110">
        <v>16034.11</v>
      </c>
      <c r="S110">
        <v>9136.65</v>
      </c>
      <c r="T110">
        <v>3371.89</v>
      </c>
      <c r="U110">
        <v>3896.47</v>
      </c>
      <c r="V110">
        <v>4828.2299999999996</v>
      </c>
      <c r="W110">
        <v>8152.28</v>
      </c>
      <c r="X110">
        <v>3809.68</v>
      </c>
      <c r="Y110">
        <v>6231.51</v>
      </c>
      <c r="Z110">
        <v>4396.95</v>
      </c>
      <c r="AA110">
        <v>2948.37</v>
      </c>
      <c r="AB110">
        <v>4379.59</v>
      </c>
      <c r="AC110">
        <v>2991.27</v>
      </c>
      <c r="AD110">
        <v>3350.72</v>
      </c>
      <c r="AE110">
        <v>4408.1899999999996</v>
      </c>
      <c r="AF110">
        <v>4683.2299999999996</v>
      </c>
      <c r="AG110">
        <v>3855.82</v>
      </c>
      <c r="AH110">
        <v>4415.51</v>
      </c>
      <c r="AI110">
        <v>3900.85</v>
      </c>
      <c r="AJ110">
        <v>3439.21</v>
      </c>
      <c r="AK110">
        <v>3127.17</v>
      </c>
      <c r="AL110">
        <v>2943.44</v>
      </c>
      <c r="AM110">
        <v>2615.8000000000002</v>
      </c>
      <c r="AN110">
        <v>3600.49</v>
      </c>
      <c r="AO110">
        <v>4886.5600000000004</v>
      </c>
      <c r="AP110">
        <v>4041.71</v>
      </c>
      <c r="AQ110">
        <v>2972.79</v>
      </c>
      <c r="AR110">
        <v>2566.0100000000002</v>
      </c>
      <c r="AS110">
        <v>1581.77</v>
      </c>
      <c r="AT110">
        <v>2355.5</v>
      </c>
      <c r="AU110">
        <v>2285.33</v>
      </c>
      <c r="AV110">
        <v>2682.09</v>
      </c>
      <c r="AW110">
        <v>2245.71</v>
      </c>
      <c r="AX110">
        <v>1161.6300000000001</v>
      </c>
      <c r="AY110">
        <v>1340.71</v>
      </c>
      <c r="AZ110">
        <v>3572.64</v>
      </c>
      <c r="BA110">
        <v>2564.2800000000002</v>
      </c>
      <c r="BB110">
        <v>2244.69</v>
      </c>
      <c r="BC110">
        <v>1203.6199999999999</v>
      </c>
      <c r="BD110">
        <v>977.15</v>
      </c>
      <c r="BE110">
        <v>1129.3599999999999</v>
      </c>
      <c r="BF110">
        <v>833.34</v>
      </c>
      <c r="BG110">
        <v>565.09</v>
      </c>
      <c r="BH110">
        <v>499.47</v>
      </c>
      <c r="BI110">
        <v>951.22</v>
      </c>
      <c r="BJ110">
        <v>896.75</v>
      </c>
      <c r="BK110">
        <v>998.11</v>
      </c>
      <c r="BL110">
        <v>628.21</v>
      </c>
      <c r="BM110">
        <v>963.97</v>
      </c>
      <c r="BN110">
        <v>466.25</v>
      </c>
      <c r="BO110">
        <v>466</v>
      </c>
      <c r="BP110">
        <v>655.29</v>
      </c>
      <c r="BQ110">
        <v>732.29</v>
      </c>
      <c r="BR110">
        <v>813.98</v>
      </c>
      <c r="BS110">
        <v>568.37</v>
      </c>
      <c r="BT110">
        <v>252.52</v>
      </c>
      <c r="BU110">
        <v>249.43</v>
      </c>
      <c r="BV110">
        <v>363.76</v>
      </c>
      <c r="BW110">
        <v>391.8</v>
      </c>
      <c r="BX110">
        <v>349.44</v>
      </c>
      <c r="BY110">
        <v>335.47</v>
      </c>
      <c r="BZ110">
        <v>204.02</v>
      </c>
      <c r="CA110">
        <v>298.38</v>
      </c>
      <c r="CB110">
        <v>195.32</v>
      </c>
      <c r="CC110">
        <v>254.56</v>
      </c>
      <c r="CD110">
        <v>260.52</v>
      </c>
      <c r="CE110">
        <v>243.72</v>
      </c>
      <c r="CF110">
        <v>145.21</v>
      </c>
      <c r="CG110">
        <v>220.13</v>
      </c>
      <c r="CH110">
        <v>364.31</v>
      </c>
      <c r="CI110">
        <v>238.05</v>
      </c>
      <c r="CJ110">
        <v>122</v>
      </c>
      <c r="CK110">
        <v>83.65</v>
      </c>
      <c r="CL110">
        <v>84.35</v>
      </c>
      <c r="CM110">
        <v>96.06</v>
      </c>
      <c r="CN110">
        <v>95.62</v>
      </c>
      <c r="CO110">
        <v>101.29</v>
      </c>
      <c r="CP110">
        <v>126.53</v>
      </c>
      <c r="CQ110">
        <v>102.37</v>
      </c>
      <c r="CR110">
        <v>42.05</v>
      </c>
      <c r="CS110">
        <v>92.72</v>
      </c>
      <c r="CT110">
        <v>94.29</v>
      </c>
      <c r="CU110">
        <v>90.31</v>
      </c>
      <c r="CV110">
        <v>59.76</v>
      </c>
      <c r="CW110">
        <v>116.17</v>
      </c>
      <c r="CX110">
        <v>80.08</v>
      </c>
      <c r="CY110">
        <v>102.73</v>
      </c>
      <c r="CZ110">
        <v>92.96</v>
      </c>
      <c r="DA110">
        <v>143.08000000000001</v>
      </c>
      <c r="DB110">
        <v>99.35</v>
      </c>
      <c r="DC110">
        <v>41.7</v>
      </c>
      <c r="DD110">
        <v>57.1</v>
      </c>
      <c r="DE110">
        <v>80.62</v>
      </c>
      <c r="DF110">
        <v>51.33</v>
      </c>
      <c r="DG110">
        <v>78.58</v>
      </c>
      <c r="DH110">
        <v>58.8</v>
      </c>
      <c r="DI110">
        <v>42.04</v>
      </c>
      <c r="DJ110">
        <v>57.02</v>
      </c>
      <c r="DK110">
        <v>44.94</v>
      </c>
      <c r="DL110">
        <v>42.38</v>
      </c>
      <c r="DM110">
        <v>73.83</v>
      </c>
      <c r="DN110">
        <v>48.88</v>
      </c>
      <c r="DO110">
        <v>64.09</v>
      </c>
      <c r="DP110">
        <v>48.05</v>
      </c>
      <c r="DQ110">
        <v>35.94</v>
      </c>
      <c r="DR110">
        <v>63.14</v>
      </c>
      <c r="DS110">
        <v>93.92</v>
      </c>
      <c r="DT110">
        <v>72.010000000000005</v>
      </c>
      <c r="DU110">
        <v>50.21</v>
      </c>
      <c r="DV110">
        <v>38.020000000000003</v>
      </c>
      <c r="DW110">
        <v>40.85</v>
      </c>
      <c r="DX110">
        <v>77.97</v>
      </c>
      <c r="DY110" t="s">
        <v>0</v>
      </c>
      <c r="DZ110">
        <v>6.24</v>
      </c>
      <c r="EA110" t="s">
        <v>1</v>
      </c>
    </row>
    <row r="111" spans="1:131" x14ac:dyDescent="0.25">
      <c r="A111">
        <v>37803.550000000003</v>
      </c>
      <c r="B111">
        <v>169792.53</v>
      </c>
      <c r="C111">
        <v>203408.28</v>
      </c>
      <c r="D111">
        <v>149667.21</v>
      </c>
      <c r="E111">
        <v>145260.96</v>
      </c>
      <c r="F111">
        <v>101323.17</v>
      </c>
      <c r="G111">
        <v>45524.08</v>
      </c>
      <c r="H111">
        <v>31675.88</v>
      </c>
      <c r="I111">
        <v>15267.38</v>
      </c>
      <c r="J111">
        <v>31040.18</v>
      </c>
      <c r="K111">
        <v>37340.61</v>
      </c>
      <c r="L111">
        <v>23509.37</v>
      </c>
      <c r="M111">
        <v>19874.3</v>
      </c>
      <c r="N111">
        <v>17430.09</v>
      </c>
      <c r="O111">
        <v>15672.81</v>
      </c>
      <c r="P111">
        <v>13358.42</v>
      </c>
      <c r="Q111">
        <v>9273.49</v>
      </c>
      <c r="R111">
        <v>11157.85</v>
      </c>
      <c r="S111">
        <v>10239.36</v>
      </c>
      <c r="T111">
        <v>5959.44</v>
      </c>
      <c r="U111">
        <v>5904.14</v>
      </c>
      <c r="V111">
        <v>5561.08</v>
      </c>
      <c r="W111">
        <v>6511.89</v>
      </c>
      <c r="X111">
        <v>7480</v>
      </c>
      <c r="Y111">
        <v>10962.12</v>
      </c>
      <c r="Z111">
        <v>10280.43</v>
      </c>
      <c r="AA111">
        <v>4479.5</v>
      </c>
      <c r="AB111">
        <v>3311.57</v>
      </c>
      <c r="AC111">
        <v>4392.09</v>
      </c>
      <c r="AD111">
        <v>6783.48</v>
      </c>
      <c r="AE111">
        <v>5092.26</v>
      </c>
      <c r="AF111">
        <v>2827.37</v>
      </c>
      <c r="AG111">
        <v>6476.56</v>
      </c>
      <c r="AH111">
        <v>5251.07</v>
      </c>
      <c r="AI111">
        <v>2978.28</v>
      </c>
      <c r="AJ111">
        <v>3063.36</v>
      </c>
      <c r="AK111">
        <v>4613.7700000000004</v>
      </c>
      <c r="AL111">
        <v>4170.58</v>
      </c>
      <c r="AM111">
        <v>2266.17</v>
      </c>
      <c r="AN111">
        <v>3406.9</v>
      </c>
      <c r="AO111">
        <v>2066.42</v>
      </c>
      <c r="AP111">
        <v>2293.38</v>
      </c>
      <c r="AQ111">
        <v>3606.45</v>
      </c>
      <c r="AR111">
        <v>3725.99</v>
      </c>
      <c r="AS111">
        <v>2355.5700000000002</v>
      </c>
      <c r="AT111">
        <v>1849.45</v>
      </c>
      <c r="AU111">
        <v>2345.1</v>
      </c>
      <c r="AV111">
        <v>1586.23</v>
      </c>
      <c r="AW111">
        <v>1476.95</v>
      </c>
      <c r="AX111">
        <v>1889.62</v>
      </c>
      <c r="AY111">
        <v>3009.76</v>
      </c>
      <c r="AZ111">
        <v>1646.73</v>
      </c>
      <c r="BA111">
        <v>1348.08</v>
      </c>
      <c r="BB111">
        <v>1974.96</v>
      </c>
      <c r="BC111">
        <v>1826.53</v>
      </c>
      <c r="BD111">
        <v>2250.84</v>
      </c>
      <c r="BE111">
        <v>1496.71</v>
      </c>
      <c r="BF111">
        <v>1150.71</v>
      </c>
      <c r="BG111">
        <v>1387.03</v>
      </c>
      <c r="BH111">
        <v>845.68</v>
      </c>
      <c r="BI111">
        <v>954.64</v>
      </c>
      <c r="BJ111">
        <v>994.38</v>
      </c>
      <c r="BK111">
        <v>827.79</v>
      </c>
      <c r="BL111">
        <v>701.26</v>
      </c>
      <c r="BM111">
        <v>667.44</v>
      </c>
      <c r="BN111">
        <v>903.78</v>
      </c>
      <c r="BO111">
        <v>1149.21</v>
      </c>
      <c r="BP111">
        <v>873.88</v>
      </c>
      <c r="BQ111">
        <v>810.21</v>
      </c>
      <c r="BR111">
        <v>971.65</v>
      </c>
      <c r="BS111">
        <v>475.91</v>
      </c>
      <c r="BT111">
        <v>442.91</v>
      </c>
      <c r="BU111">
        <v>506.7</v>
      </c>
      <c r="BV111">
        <v>559.72</v>
      </c>
      <c r="BW111">
        <v>585.77</v>
      </c>
      <c r="BX111">
        <v>188.66</v>
      </c>
      <c r="BY111">
        <v>548.44000000000005</v>
      </c>
      <c r="BZ111">
        <v>408.92</v>
      </c>
      <c r="CA111">
        <v>160.78</v>
      </c>
      <c r="CB111">
        <v>243.16</v>
      </c>
      <c r="CC111">
        <v>355.15</v>
      </c>
      <c r="CD111">
        <v>418.27</v>
      </c>
      <c r="CE111">
        <v>306.19</v>
      </c>
      <c r="CF111">
        <v>125.37</v>
      </c>
      <c r="CG111">
        <v>140.85</v>
      </c>
      <c r="CH111">
        <v>134.49</v>
      </c>
      <c r="CI111">
        <v>139.18</v>
      </c>
      <c r="CJ111">
        <v>130.91</v>
      </c>
      <c r="CK111">
        <v>182.61</v>
      </c>
      <c r="CL111">
        <v>246.15</v>
      </c>
      <c r="CM111">
        <v>141.06</v>
      </c>
      <c r="CN111">
        <v>74.400000000000006</v>
      </c>
      <c r="CO111">
        <v>43.49</v>
      </c>
      <c r="CP111">
        <v>123.59</v>
      </c>
      <c r="CQ111">
        <v>132.93</v>
      </c>
      <c r="CR111">
        <v>99.92</v>
      </c>
      <c r="CS111">
        <v>81.56</v>
      </c>
      <c r="CT111">
        <v>68.959999999999994</v>
      </c>
      <c r="CU111">
        <v>84.89</v>
      </c>
      <c r="CV111">
        <v>92.38</v>
      </c>
      <c r="CW111">
        <v>76</v>
      </c>
      <c r="CX111">
        <v>107.1</v>
      </c>
      <c r="CY111">
        <v>129.04</v>
      </c>
      <c r="CZ111">
        <v>74.040000000000006</v>
      </c>
      <c r="DA111">
        <v>83.06</v>
      </c>
      <c r="DB111">
        <v>25.86</v>
      </c>
      <c r="DC111">
        <v>76.89</v>
      </c>
      <c r="DD111">
        <v>47.91</v>
      </c>
      <c r="DE111">
        <v>38.94</v>
      </c>
      <c r="DF111">
        <v>64.510000000000005</v>
      </c>
      <c r="DG111">
        <v>74.81</v>
      </c>
      <c r="DH111">
        <v>54.37</v>
      </c>
      <c r="DI111">
        <v>49.45</v>
      </c>
      <c r="DJ111">
        <v>104.76</v>
      </c>
      <c r="DK111">
        <v>67.97</v>
      </c>
      <c r="DL111">
        <v>73.33</v>
      </c>
      <c r="DM111">
        <v>58.73</v>
      </c>
      <c r="DN111">
        <v>97.72</v>
      </c>
      <c r="DO111">
        <v>82.48</v>
      </c>
      <c r="DP111">
        <v>49.34</v>
      </c>
      <c r="DQ111">
        <v>58.51</v>
      </c>
      <c r="DR111">
        <v>43.04</v>
      </c>
      <c r="DS111">
        <v>48.3</v>
      </c>
      <c r="DT111">
        <v>33.22</v>
      </c>
      <c r="DU111">
        <v>55.09</v>
      </c>
      <c r="DV111">
        <v>92.76</v>
      </c>
      <c r="DW111">
        <v>120.36</v>
      </c>
      <c r="DX111">
        <v>55.51</v>
      </c>
      <c r="DY111" t="s">
        <v>0</v>
      </c>
      <c r="DZ111">
        <v>6.1</v>
      </c>
      <c r="EA111" t="s">
        <v>1</v>
      </c>
    </row>
    <row r="112" spans="1:131" x14ac:dyDescent="0.25">
      <c r="A112">
        <v>110237.75</v>
      </c>
      <c r="B112">
        <v>213460.76</v>
      </c>
      <c r="C112">
        <v>258198.9</v>
      </c>
      <c r="D112">
        <v>131199.18</v>
      </c>
      <c r="E112">
        <v>109184.49</v>
      </c>
      <c r="F112">
        <v>79403.92</v>
      </c>
      <c r="G112">
        <v>54898.5</v>
      </c>
      <c r="H112">
        <v>71082.850000000006</v>
      </c>
      <c r="I112">
        <v>66162.31</v>
      </c>
      <c r="J112">
        <v>61695.69</v>
      </c>
      <c r="K112">
        <v>22097.9</v>
      </c>
      <c r="L112">
        <v>27398.28</v>
      </c>
      <c r="M112">
        <v>18501.38</v>
      </c>
      <c r="N112">
        <v>18251.830000000002</v>
      </c>
      <c r="O112">
        <v>11490.37</v>
      </c>
      <c r="P112">
        <v>9689</v>
      </c>
      <c r="Q112">
        <v>10077.219999999999</v>
      </c>
      <c r="R112">
        <v>5733.31</v>
      </c>
      <c r="S112">
        <v>9304.64</v>
      </c>
      <c r="T112">
        <v>15159.18</v>
      </c>
      <c r="U112">
        <v>8162.74</v>
      </c>
      <c r="V112">
        <v>9288.1200000000008</v>
      </c>
      <c r="W112">
        <v>10190.290000000001</v>
      </c>
      <c r="X112">
        <v>6611.91</v>
      </c>
      <c r="Y112">
        <v>9955.61</v>
      </c>
      <c r="Z112">
        <v>6752.73</v>
      </c>
      <c r="AA112">
        <v>5436.07</v>
      </c>
      <c r="AB112">
        <v>4494.21</v>
      </c>
      <c r="AC112">
        <v>4616.0600000000004</v>
      </c>
      <c r="AD112">
        <v>6088.26</v>
      </c>
      <c r="AE112">
        <v>7009.39</v>
      </c>
      <c r="AF112">
        <v>3516.59</v>
      </c>
      <c r="AG112">
        <v>4423.83</v>
      </c>
      <c r="AH112">
        <v>8962.91</v>
      </c>
      <c r="AI112">
        <v>4581.93</v>
      </c>
      <c r="AJ112">
        <v>4380.4799999999996</v>
      </c>
      <c r="AK112">
        <v>4787.53</v>
      </c>
      <c r="AL112">
        <v>2305.77</v>
      </c>
      <c r="AM112">
        <v>3007.34</v>
      </c>
      <c r="AN112">
        <v>2569.11</v>
      </c>
      <c r="AO112">
        <v>2498.14</v>
      </c>
      <c r="AP112">
        <v>3017.42</v>
      </c>
      <c r="AQ112">
        <v>3627.8</v>
      </c>
      <c r="AR112">
        <v>3274.57</v>
      </c>
      <c r="AS112">
        <v>4283.53</v>
      </c>
      <c r="AT112">
        <v>4404.46</v>
      </c>
      <c r="AU112">
        <v>2963.01</v>
      </c>
      <c r="AV112">
        <v>1765.11</v>
      </c>
      <c r="AW112">
        <v>1900.69</v>
      </c>
      <c r="AX112">
        <v>2898.46</v>
      </c>
      <c r="AY112">
        <v>3788.11</v>
      </c>
      <c r="AZ112">
        <v>2938.57</v>
      </c>
      <c r="BA112">
        <v>1549.03</v>
      </c>
      <c r="BB112">
        <v>1355.53</v>
      </c>
      <c r="BC112">
        <v>1260.24</v>
      </c>
      <c r="BD112">
        <v>783.33</v>
      </c>
      <c r="BE112">
        <v>1239.3399999999999</v>
      </c>
      <c r="BF112">
        <v>970.71</v>
      </c>
      <c r="BG112">
        <v>1044.74</v>
      </c>
      <c r="BH112">
        <v>1181.42</v>
      </c>
      <c r="BI112">
        <v>1308.6199999999999</v>
      </c>
      <c r="BJ112">
        <v>1014.41</v>
      </c>
      <c r="BK112">
        <v>1152.78</v>
      </c>
      <c r="BL112">
        <v>673.81</v>
      </c>
      <c r="BM112">
        <v>1060.57</v>
      </c>
      <c r="BN112">
        <v>1037.6099999999999</v>
      </c>
      <c r="BO112">
        <v>1013.56</v>
      </c>
      <c r="BP112">
        <v>748.09</v>
      </c>
      <c r="BQ112">
        <v>531.39</v>
      </c>
      <c r="BR112">
        <v>736.76</v>
      </c>
      <c r="BS112">
        <v>337.6</v>
      </c>
      <c r="BT112">
        <v>494.7</v>
      </c>
      <c r="BU112">
        <v>496.7</v>
      </c>
      <c r="BV112">
        <v>396.57</v>
      </c>
      <c r="BW112">
        <v>369.31</v>
      </c>
      <c r="BX112">
        <v>190.51</v>
      </c>
      <c r="BY112">
        <v>474.43</v>
      </c>
      <c r="BZ112">
        <v>289.82</v>
      </c>
      <c r="CA112">
        <v>244.23</v>
      </c>
      <c r="CB112">
        <v>255.32</v>
      </c>
      <c r="CC112">
        <v>230.61</v>
      </c>
      <c r="CD112">
        <v>221.98</v>
      </c>
      <c r="CE112">
        <v>174.03</v>
      </c>
      <c r="CF112">
        <v>171.03</v>
      </c>
      <c r="CG112">
        <v>225.08</v>
      </c>
      <c r="CH112">
        <v>153.28</v>
      </c>
      <c r="CI112">
        <v>124.32</v>
      </c>
      <c r="CJ112">
        <v>189.58</v>
      </c>
      <c r="CK112">
        <v>241.9</v>
      </c>
      <c r="CL112">
        <v>127.46</v>
      </c>
      <c r="CM112">
        <v>90.75</v>
      </c>
      <c r="CN112">
        <v>82.62</v>
      </c>
      <c r="CO112">
        <v>96.96</v>
      </c>
      <c r="CP112">
        <v>144.27000000000001</v>
      </c>
      <c r="CQ112">
        <v>159.01</v>
      </c>
      <c r="CR112">
        <v>94.2</v>
      </c>
      <c r="CS112">
        <v>117.67</v>
      </c>
      <c r="CT112">
        <v>84.05</v>
      </c>
      <c r="CU112">
        <v>71.11</v>
      </c>
      <c r="CV112">
        <v>36.32</v>
      </c>
      <c r="CW112">
        <v>69.650000000000006</v>
      </c>
      <c r="CX112">
        <v>77.31</v>
      </c>
      <c r="CY112">
        <v>63.9</v>
      </c>
      <c r="CZ112">
        <v>61.25</v>
      </c>
      <c r="DA112">
        <v>58.67</v>
      </c>
      <c r="DB112">
        <v>54.16</v>
      </c>
      <c r="DC112">
        <v>92.6</v>
      </c>
      <c r="DD112">
        <v>70.349999999999994</v>
      </c>
      <c r="DE112">
        <v>36.340000000000003</v>
      </c>
      <c r="DF112">
        <v>28.98</v>
      </c>
      <c r="DG112">
        <v>49.14</v>
      </c>
      <c r="DH112">
        <v>74.87</v>
      </c>
      <c r="DI112">
        <v>105.26</v>
      </c>
      <c r="DJ112">
        <v>67.36</v>
      </c>
      <c r="DK112">
        <v>82.81</v>
      </c>
      <c r="DL112">
        <v>50.93</v>
      </c>
      <c r="DM112">
        <v>69.67</v>
      </c>
      <c r="DN112">
        <v>56.44</v>
      </c>
      <c r="DO112">
        <v>34.71</v>
      </c>
      <c r="DP112">
        <v>75.31</v>
      </c>
      <c r="DQ112">
        <v>98.26</v>
      </c>
      <c r="DR112">
        <v>55.39</v>
      </c>
      <c r="DS112">
        <v>64.47</v>
      </c>
      <c r="DT112">
        <v>76.36</v>
      </c>
      <c r="DU112">
        <v>56.91</v>
      </c>
      <c r="DV112">
        <v>39.14</v>
      </c>
      <c r="DW112">
        <v>58.57</v>
      </c>
      <c r="DX112">
        <v>44.29</v>
      </c>
      <c r="DY112" t="s">
        <v>0</v>
      </c>
      <c r="DZ112">
        <v>9.48</v>
      </c>
      <c r="EA112" t="s">
        <v>1</v>
      </c>
    </row>
    <row r="113" spans="1:131" x14ac:dyDescent="0.25">
      <c r="A113">
        <v>52256.14</v>
      </c>
      <c r="B113">
        <v>187283.29</v>
      </c>
      <c r="C113">
        <v>169895.78</v>
      </c>
      <c r="D113">
        <v>135680.95000000001</v>
      </c>
      <c r="E113">
        <v>99090.62</v>
      </c>
      <c r="F113">
        <v>90567.61</v>
      </c>
      <c r="G113">
        <v>46581.69</v>
      </c>
      <c r="H113">
        <v>43468.45</v>
      </c>
      <c r="I113">
        <v>35937.519999999997</v>
      </c>
      <c r="J113">
        <v>16891.330000000002</v>
      </c>
      <c r="K113">
        <v>20685.61</v>
      </c>
      <c r="L113">
        <v>22579.42</v>
      </c>
      <c r="M113">
        <v>26852.49</v>
      </c>
      <c r="N113">
        <v>15604.89</v>
      </c>
      <c r="O113">
        <v>16317.24</v>
      </c>
      <c r="P113">
        <v>17056.259999999998</v>
      </c>
      <c r="Q113">
        <v>14445.17</v>
      </c>
      <c r="R113">
        <v>5145.87</v>
      </c>
      <c r="S113">
        <v>4682.78</v>
      </c>
      <c r="T113">
        <v>4821.75</v>
      </c>
      <c r="U113">
        <v>2950.9</v>
      </c>
      <c r="V113">
        <v>6053.27</v>
      </c>
      <c r="W113">
        <v>5860.38</v>
      </c>
      <c r="X113">
        <v>6792.79</v>
      </c>
      <c r="Y113">
        <v>8371.08</v>
      </c>
      <c r="Z113">
        <v>5252.18</v>
      </c>
      <c r="AA113">
        <v>8332.81</v>
      </c>
      <c r="AB113">
        <v>7972.87</v>
      </c>
      <c r="AC113">
        <v>4694.0200000000004</v>
      </c>
      <c r="AD113">
        <v>7355.27</v>
      </c>
      <c r="AE113">
        <v>5224.09</v>
      </c>
      <c r="AF113">
        <v>2785.84</v>
      </c>
      <c r="AG113">
        <v>3288.85</v>
      </c>
      <c r="AH113">
        <v>3954.13</v>
      </c>
      <c r="AI113">
        <v>6947.72</v>
      </c>
      <c r="AJ113">
        <v>6861.37</v>
      </c>
      <c r="AK113">
        <v>4695.92</v>
      </c>
      <c r="AL113">
        <v>4817.1499999999996</v>
      </c>
      <c r="AM113">
        <v>4049.46</v>
      </c>
      <c r="AN113">
        <v>3089.28</v>
      </c>
      <c r="AO113">
        <v>1498.13</v>
      </c>
      <c r="AP113">
        <v>1224.5</v>
      </c>
      <c r="AQ113">
        <v>2942.83</v>
      </c>
      <c r="AR113">
        <v>3569.9</v>
      </c>
      <c r="AS113">
        <v>2349.42</v>
      </c>
      <c r="AT113">
        <v>2489.02</v>
      </c>
      <c r="AU113">
        <v>1368.59</v>
      </c>
      <c r="AV113">
        <v>1304.53</v>
      </c>
      <c r="AW113">
        <v>947.35</v>
      </c>
      <c r="AX113">
        <v>1459.81</v>
      </c>
      <c r="AY113">
        <v>1761.69</v>
      </c>
      <c r="AZ113">
        <v>1415.18</v>
      </c>
      <c r="BA113">
        <v>2195.17</v>
      </c>
      <c r="BB113">
        <v>1343.98</v>
      </c>
      <c r="BC113">
        <v>1361.59</v>
      </c>
      <c r="BD113">
        <v>1643.65</v>
      </c>
      <c r="BE113">
        <v>1540.69</v>
      </c>
      <c r="BF113">
        <v>2052.9699999999998</v>
      </c>
      <c r="BG113">
        <v>1826.26</v>
      </c>
      <c r="BH113">
        <v>959.58</v>
      </c>
      <c r="BI113">
        <v>941.48</v>
      </c>
      <c r="BJ113">
        <v>1279.31</v>
      </c>
      <c r="BK113">
        <v>1472.58</v>
      </c>
      <c r="BL113">
        <v>1293.6099999999999</v>
      </c>
      <c r="BM113">
        <v>504.52</v>
      </c>
      <c r="BN113">
        <v>576.65</v>
      </c>
      <c r="BO113">
        <v>698.9</v>
      </c>
      <c r="BP113">
        <v>1059.3399999999999</v>
      </c>
      <c r="BQ113">
        <v>928.92</v>
      </c>
      <c r="BR113">
        <v>500.59</v>
      </c>
      <c r="BS113">
        <v>650.92999999999995</v>
      </c>
      <c r="BT113">
        <v>632.66999999999996</v>
      </c>
      <c r="BU113">
        <v>657.02</v>
      </c>
      <c r="BV113">
        <v>677.35</v>
      </c>
      <c r="BW113">
        <v>454.13</v>
      </c>
      <c r="BX113">
        <v>429.09</v>
      </c>
      <c r="BY113">
        <v>496.19</v>
      </c>
      <c r="BZ113">
        <v>439.54</v>
      </c>
      <c r="CA113">
        <v>263.47000000000003</v>
      </c>
      <c r="CB113">
        <v>202.48</v>
      </c>
      <c r="CC113">
        <v>270.72000000000003</v>
      </c>
      <c r="CD113">
        <v>232.47</v>
      </c>
      <c r="CE113">
        <v>86.12</v>
      </c>
      <c r="CF113">
        <v>128.63</v>
      </c>
      <c r="CG113">
        <v>195.19</v>
      </c>
      <c r="CH113">
        <v>60.54</v>
      </c>
      <c r="CI113">
        <v>72.17</v>
      </c>
      <c r="CJ113">
        <v>186.54</v>
      </c>
      <c r="CK113">
        <v>89.63</v>
      </c>
      <c r="CL113">
        <v>216.06</v>
      </c>
      <c r="CM113">
        <v>223.89</v>
      </c>
      <c r="CN113">
        <v>104.26</v>
      </c>
      <c r="CO113">
        <v>82.46</v>
      </c>
      <c r="CP113">
        <v>102.77</v>
      </c>
      <c r="CQ113">
        <v>55.2</v>
      </c>
      <c r="CR113">
        <v>83.33</v>
      </c>
      <c r="CS113">
        <v>104.33</v>
      </c>
      <c r="CT113">
        <v>93.44</v>
      </c>
      <c r="CU113">
        <v>89.77</v>
      </c>
      <c r="CV113">
        <v>75.760000000000005</v>
      </c>
      <c r="CW113">
        <v>58.86</v>
      </c>
      <c r="CX113">
        <v>41.21</v>
      </c>
      <c r="CY113">
        <v>57.66</v>
      </c>
      <c r="CZ113">
        <v>88.27</v>
      </c>
      <c r="DA113">
        <v>49.32</v>
      </c>
      <c r="DB113">
        <v>55.91</v>
      </c>
      <c r="DC113">
        <v>82.77</v>
      </c>
      <c r="DD113">
        <v>94.9</v>
      </c>
      <c r="DE113">
        <v>33.44</v>
      </c>
      <c r="DF113">
        <v>50.52</v>
      </c>
      <c r="DG113">
        <v>44.74</v>
      </c>
      <c r="DH113">
        <v>70.25</v>
      </c>
      <c r="DI113">
        <v>69.03</v>
      </c>
      <c r="DJ113">
        <v>81.64</v>
      </c>
      <c r="DK113">
        <v>69.569999999999993</v>
      </c>
      <c r="DL113">
        <v>60.92</v>
      </c>
      <c r="DM113">
        <v>50.18</v>
      </c>
      <c r="DN113">
        <v>68.540000000000006</v>
      </c>
      <c r="DO113">
        <v>38.89</v>
      </c>
      <c r="DP113">
        <v>58.39</v>
      </c>
      <c r="DQ113">
        <v>78.260000000000005</v>
      </c>
      <c r="DR113">
        <v>39.85</v>
      </c>
      <c r="DS113">
        <v>32.9</v>
      </c>
      <c r="DT113">
        <v>75.900000000000006</v>
      </c>
      <c r="DU113">
        <v>81.680000000000007</v>
      </c>
      <c r="DV113">
        <v>67.13</v>
      </c>
      <c r="DW113">
        <v>81.430000000000007</v>
      </c>
      <c r="DX113">
        <v>70.12</v>
      </c>
      <c r="DY113" t="s">
        <v>0</v>
      </c>
      <c r="DZ113">
        <v>4.41</v>
      </c>
      <c r="EA113" t="s">
        <v>1</v>
      </c>
    </row>
    <row r="114" spans="1:131" x14ac:dyDescent="0.25">
      <c r="A114">
        <v>105760.79</v>
      </c>
      <c r="B114">
        <v>424180.4</v>
      </c>
      <c r="C114">
        <v>377153.81</v>
      </c>
      <c r="D114">
        <v>173937.53</v>
      </c>
      <c r="E114">
        <v>132730.03</v>
      </c>
      <c r="F114">
        <v>62923.24</v>
      </c>
      <c r="G114">
        <v>46436.55</v>
      </c>
      <c r="H114">
        <v>70269.94</v>
      </c>
      <c r="I114">
        <v>28027.69</v>
      </c>
      <c r="J114">
        <v>21529.119999999999</v>
      </c>
      <c r="K114">
        <v>29925.55</v>
      </c>
      <c r="L114">
        <v>23683.65</v>
      </c>
      <c r="M114">
        <v>13093.2</v>
      </c>
      <c r="N114">
        <v>20821.04</v>
      </c>
      <c r="O114">
        <v>18401.650000000001</v>
      </c>
      <c r="P114">
        <v>7229.09</v>
      </c>
      <c r="Q114">
        <v>18352.73</v>
      </c>
      <c r="R114">
        <v>14567.17</v>
      </c>
      <c r="S114">
        <v>9457.58</v>
      </c>
      <c r="T114">
        <v>7979.41</v>
      </c>
      <c r="U114">
        <v>5675.77</v>
      </c>
      <c r="V114">
        <v>5771.35</v>
      </c>
      <c r="W114">
        <v>7974.66</v>
      </c>
      <c r="X114">
        <v>4380.29</v>
      </c>
      <c r="Y114">
        <v>2629.17</v>
      </c>
      <c r="Z114">
        <v>4852.5</v>
      </c>
      <c r="AA114">
        <v>5803.41</v>
      </c>
      <c r="AB114">
        <v>2189.1799999999998</v>
      </c>
      <c r="AC114">
        <v>1585.61</v>
      </c>
      <c r="AD114">
        <v>3729.08</v>
      </c>
      <c r="AE114">
        <v>4464.58</v>
      </c>
      <c r="AF114">
        <v>3819.86</v>
      </c>
      <c r="AG114">
        <v>4210.9399999999996</v>
      </c>
      <c r="AH114">
        <v>3617.4</v>
      </c>
      <c r="AI114">
        <v>2548.0500000000002</v>
      </c>
      <c r="AJ114">
        <v>3283.36</v>
      </c>
      <c r="AK114">
        <v>5562.63</v>
      </c>
      <c r="AL114">
        <v>4054.42</v>
      </c>
      <c r="AM114">
        <v>4548.97</v>
      </c>
      <c r="AN114">
        <v>7128.68</v>
      </c>
      <c r="AO114">
        <v>6432.6</v>
      </c>
      <c r="AP114">
        <v>3438.45</v>
      </c>
      <c r="AQ114">
        <v>1408.57</v>
      </c>
      <c r="AR114">
        <v>3800.76</v>
      </c>
      <c r="AS114">
        <v>3670.18</v>
      </c>
      <c r="AT114">
        <v>2020.82</v>
      </c>
      <c r="AU114">
        <v>2977.22</v>
      </c>
      <c r="AV114">
        <v>2703.39</v>
      </c>
      <c r="AW114">
        <v>2487.42</v>
      </c>
      <c r="AX114">
        <v>2175.4</v>
      </c>
      <c r="AY114">
        <v>1717.56</v>
      </c>
      <c r="AZ114">
        <v>1523.35</v>
      </c>
      <c r="BA114">
        <v>2317.06</v>
      </c>
      <c r="BB114">
        <v>2221.5500000000002</v>
      </c>
      <c r="BC114">
        <v>2318.79</v>
      </c>
      <c r="BD114">
        <v>2965.91</v>
      </c>
      <c r="BE114">
        <v>2898.68</v>
      </c>
      <c r="BF114">
        <v>1696.06</v>
      </c>
      <c r="BG114">
        <v>1071.32</v>
      </c>
      <c r="BH114">
        <v>1031.18</v>
      </c>
      <c r="BI114">
        <v>1359.71</v>
      </c>
      <c r="BJ114">
        <v>1014.46</v>
      </c>
      <c r="BK114">
        <v>342.06</v>
      </c>
      <c r="BL114">
        <v>307.3</v>
      </c>
      <c r="BM114">
        <v>469.17</v>
      </c>
      <c r="BN114">
        <v>254.1</v>
      </c>
      <c r="BO114">
        <v>438.73</v>
      </c>
      <c r="BP114">
        <v>409.46</v>
      </c>
      <c r="BQ114">
        <v>180.96</v>
      </c>
      <c r="BR114">
        <v>534.72</v>
      </c>
      <c r="BS114">
        <v>420.91</v>
      </c>
      <c r="BT114">
        <v>313.32</v>
      </c>
      <c r="BU114">
        <v>449.9</v>
      </c>
      <c r="BV114">
        <v>324.08999999999997</v>
      </c>
      <c r="BW114">
        <v>442.44</v>
      </c>
      <c r="BX114">
        <v>334.19</v>
      </c>
      <c r="BY114">
        <v>486.13</v>
      </c>
      <c r="BZ114">
        <v>535.23</v>
      </c>
      <c r="CA114">
        <v>533.54999999999995</v>
      </c>
      <c r="CB114">
        <v>272.51</v>
      </c>
      <c r="CC114">
        <v>237.72</v>
      </c>
      <c r="CD114">
        <v>255.93</v>
      </c>
      <c r="CE114">
        <v>256.87</v>
      </c>
      <c r="CF114">
        <v>244.15</v>
      </c>
      <c r="CG114">
        <v>278.7</v>
      </c>
      <c r="CH114">
        <v>97.2</v>
      </c>
      <c r="CI114">
        <v>111.51</v>
      </c>
      <c r="CJ114">
        <v>181.86</v>
      </c>
      <c r="CK114">
        <v>227.73</v>
      </c>
      <c r="CL114">
        <v>183.25</v>
      </c>
      <c r="CM114">
        <v>117.36</v>
      </c>
      <c r="CN114">
        <v>214.55</v>
      </c>
      <c r="CO114">
        <v>187.64</v>
      </c>
      <c r="CP114">
        <v>107.44</v>
      </c>
      <c r="CQ114">
        <v>70.02</v>
      </c>
      <c r="CR114">
        <v>126.53</v>
      </c>
      <c r="CS114">
        <v>89.59</v>
      </c>
      <c r="CT114">
        <v>38.6</v>
      </c>
      <c r="CU114">
        <v>206.82</v>
      </c>
      <c r="CV114">
        <v>229.15</v>
      </c>
      <c r="CW114">
        <v>81.900000000000006</v>
      </c>
      <c r="CX114">
        <v>75.53</v>
      </c>
      <c r="CY114">
        <v>72.459999999999994</v>
      </c>
      <c r="CZ114">
        <v>56.61</v>
      </c>
      <c r="DA114">
        <v>34.19</v>
      </c>
      <c r="DB114">
        <v>38.31</v>
      </c>
      <c r="DC114">
        <v>56.75</v>
      </c>
      <c r="DD114">
        <v>82.33</v>
      </c>
      <c r="DE114">
        <v>73</v>
      </c>
      <c r="DF114">
        <v>46.34</v>
      </c>
      <c r="DG114">
        <v>42.01</v>
      </c>
      <c r="DH114">
        <v>91.02</v>
      </c>
      <c r="DI114">
        <v>77.62</v>
      </c>
      <c r="DJ114">
        <v>103.57</v>
      </c>
      <c r="DK114">
        <v>83.6</v>
      </c>
      <c r="DL114">
        <v>48.41</v>
      </c>
      <c r="DM114">
        <v>74.78</v>
      </c>
      <c r="DN114">
        <v>78.06</v>
      </c>
      <c r="DO114">
        <v>71.27</v>
      </c>
      <c r="DP114">
        <v>59.56</v>
      </c>
      <c r="DQ114">
        <v>40.049999999999997</v>
      </c>
      <c r="DR114">
        <v>94.56</v>
      </c>
      <c r="DS114">
        <v>78.010000000000005</v>
      </c>
      <c r="DT114">
        <v>46.69</v>
      </c>
      <c r="DU114">
        <v>101.26</v>
      </c>
      <c r="DV114">
        <v>100.05</v>
      </c>
      <c r="DW114">
        <v>86.58</v>
      </c>
      <c r="DX114">
        <v>68.25</v>
      </c>
      <c r="DY114" t="s">
        <v>0</v>
      </c>
      <c r="DZ114">
        <v>3.94</v>
      </c>
      <c r="EA114" t="s">
        <v>1</v>
      </c>
    </row>
    <row r="115" spans="1:131" x14ac:dyDescent="0.25">
      <c r="A115">
        <v>91833.15</v>
      </c>
      <c r="B115">
        <v>217059.92</v>
      </c>
      <c r="C115">
        <v>241477.42</v>
      </c>
      <c r="D115">
        <v>135401.89000000001</v>
      </c>
      <c r="E115">
        <v>86374.54</v>
      </c>
      <c r="F115">
        <v>33311.07</v>
      </c>
      <c r="G115">
        <v>50675.95</v>
      </c>
      <c r="H115">
        <v>64230.52</v>
      </c>
      <c r="I115">
        <v>27735.86</v>
      </c>
      <c r="J115">
        <v>28338.83</v>
      </c>
      <c r="K115">
        <v>16779.03</v>
      </c>
      <c r="L115">
        <v>23451.41</v>
      </c>
      <c r="M115">
        <v>14770.92</v>
      </c>
      <c r="N115">
        <v>15246.45</v>
      </c>
      <c r="O115">
        <v>19001.02</v>
      </c>
      <c r="P115">
        <v>23459.97</v>
      </c>
      <c r="Q115">
        <v>7645.33</v>
      </c>
      <c r="R115">
        <v>8609.66</v>
      </c>
      <c r="S115">
        <v>14931.63</v>
      </c>
      <c r="T115">
        <v>8937.93</v>
      </c>
      <c r="U115">
        <v>6033.54</v>
      </c>
      <c r="V115">
        <v>4754.92</v>
      </c>
      <c r="W115">
        <v>5912.44</v>
      </c>
      <c r="X115">
        <v>6118.92</v>
      </c>
      <c r="Y115">
        <v>5421.94</v>
      </c>
      <c r="Z115">
        <v>4182.05</v>
      </c>
      <c r="AA115">
        <v>5835.6</v>
      </c>
      <c r="AB115">
        <v>8367.25</v>
      </c>
      <c r="AC115">
        <v>8016.6</v>
      </c>
      <c r="AD115">
        <v>3744.7</v>
      </c>
      <c r="AE115">
        <v>3593.47</v>
      </c>
      <c r="AF115">
        <v>4001.03</v>
      </c>
      <c r="AG115">
        <v>6520.91</v>
      </c>
      <c r="AH115">
        <v>3834.26</v>
      </c>
      <c r="AI115">
        <v>2884.91</v>
      </c>
      <c r="AJ115">
        <v>3693.09</v>
      </c>
      <c r="AK115">
        <v>3122.25</v>
      </c>
      <c r="AL115">
        <v>4597.71</v>
      </c>
      <c r="AM115">
        <v>3221.77</v>
      </c>
      <c r="AN115">
        <v>1748.78</v>
      </c>
      <c r="AO115">
        <v>2208.37</v>
      </c>
      <c r="AP115">
        <v>2348.21</v>
      </c>
      <c r="AQ115">
        <v>2680.87</v>
      </c>
      <c r="AR115">
        <v>3463.97</v>
      </c>
      <c r="AS115">
        <v>3745.2</v>
      </c>
      <c r="AT115">
        <v>2832.3</v>
      </c>
      <c r="AU115">
        <v>1422.83</v>
      </c>
      <c r="AV115">
        <v>1236.3699999999999</v>
      </c>
      <c r="AW115">
        <v>2300.46</v>
      </c>
      <c r="AX115">
        <v>1715.17</v>
      </c>
      <c r="AY115">
        <v>1487.11</v>
      </c>
      <c r="AZ115">
        <v>2078.9299999999998</v>
      </c>
      <c r="BA115">
        <v>1802.04</v>
      </c>
      <c r="BB115">
        <v>1360.33</v>
      </c>
      <c r="BC115">
        <v>1241.83</v>
      </c>
      <c r="BD115">
        <v>883.99</v>
      </c>
      <c r="BE115">
        <v>1170.7</v>
      </c>
      <c r="BF115">
        <v>1661.09</v>
      </c>
      <c r="BG115">
        <v>865.28</v>
      </c>
      <c r="BH115">
        <v>618.97</v>
      </c>
      <c r="BI115">
        <v>604.63</v>
      </c>
      <c r="BJ115">
        <v>1274.74</v>
      </c>
      <c r="BK115">
        <v>851.37</v>
      </c>
      <c r="BL115">
        <v>522.13</v>
      </c>
      <c r="BM115">
        <v>516.34</v>
      </c>
      <c r="BN115">
        <v>470.16</v>
      </c>
      <c r="BO115">
        <v>850.63</v>
      </c>
      <c r="BP115">
        <v>926.18</v>
      </c>
      <c r="BQ115">
        <v>716.66</v>
      </c>
      <c r="BR115">
        <v>471.8</v>
      </c>
      <c r="BS115">
        <v>866.28</v>
      </c>
      <c r="BT115">
        <v>1061.6099999999999</v>
      </c>
      <c r="BU115">
        <v>537.47</v>
      </c>
      <c r="BV115">
        <v>497.75</v>
      </c>
      <c r="BW115">
        <v>463.45</v>
      </c>
      <c r="BX115">
        <v>441.37</v>
      </c>
      <c r="BY115">
        <v>340.1</v>
      </c>
      <c r="BZ115">
        <v>281.54000000000002</v>
      </c>
      <c r="CA115">
        <v>363.64</v>
      </c>
      <c r="CB115">
        <v>377.27</v>
      </c>
      <c r="CC115">
        <v>423.76</v>
      </c>
      <c r="CD115">
        <v>276.66000000000003</v>
      </c>
      <c r="CE115">
        <v>167.08</v>
      </c>
      <c r="CF115">
        <v>139.91999999999999</v>
      </c>
      <c r="CG115">
        <v>81.510000000000005</v>
      </c>
      <c r="CH115">
        <v>124.73</v>
      </c>
      <c r="CI115">
        <v>204.34</v>
      </c>
      <c r="CJ115">
        <v>183.78</v>
      </c>
      <c r="CK115">
        <v>92.11</v>
      </c>
      <c r="CL115">
        <v>119.21</v>
      </c>
      <c r="CM115">
        <v>126.89</v>
      </c>
      <c r="CN115">
        <v>144.66</v>
      </c>
      <c r="CO115">
        <v>124.82</v>
      </c>
      <c r="CP115">
        <v>60.38</v>
      </c>
      <c r="CQ115">
        <v>76.790000000000006</v>
      </c>
      <c r="CR115">
        <v>88.81</v>
      </c>
      <c r="CS115">
        <v>49.05</v>
      </c>
      <c r="CT115">
        <v>92.62</v>
      </c>
      <c r="CU115">
        <v>119.81</v>
      </c>
      <c r="CV115">
        <v>87.69</v>
      </c>
      <c r="CW115">
        <v>63.12</v>
      </c>
      <c r="CX115">
        <v>93.43</v>
      </c>
      <c r="CY115">
        <v>83.43</v>
      </c>
      <c r="CZ115">
        <v>63.28</v>
      </c>
      <c r="DA115">
        <v>66.23</v>
      </c>
      <c r="DB115">
        <v>46.99</v>
      </c>
      <c r="DC115">
        <v>72.61</v>
      </c>
      <c r="DD115">
        <v>49.06</v>
      </c>
      <c r="DE115">
        <v>34.450000000000003</v>
      </c>
      <c r="DF115">
        <v>43.64</v>
      </c>
      <c r="DG115">
        <v>41.25</v>
      </c>
      <c r="DH115">
        <v>58.17</v>
      </c>
      <c r="DI115">
        <v>76.25</v>
      </c>
      <c r="DJ115">
        <v>80.069999999999993</v>
      </c>
      <c r="DK115">
        <v>61.67</v>
      </c>
      <c r="DL115">
        <v>68.42</v>
      </c>
      <c r="DM115">
        <v>63.5</v>
      </c>
      <c r="DN115">
        <v>51.68</v>
      </c>
      <c r="DO115">
        <v>61.78</v>
      </c>
      <c r="DP115">
        <v>55.16</v>
      </c>
      <c r="DQ115">
        <v>62.66</v>
      </c>
      <c r="DR115">
        <v>68.489999999999995</v>
      </c>
      <c r="DS115">
        <v>86.81</v>
      </c>
      <c r="DT115">
        <v>52.2</v>
      </c>
      <c r="DU115">
        <v>43.06</v>
      </c>
      <c r="DV115">
        <v>49.89</v>
      </c>
      <c r="DW115">
        <v>61.5</v>
      </c>
      <c r="DX115">
        <v>69.849999999999994</v>
      </c>
      <c r="DY115" t="s">
        <v>0</v>
      </c>
      <c r="DZ115">
        <v>7.76</v>
      </c>
      <c r="EA115" t="s">
        <v>1</v>
      </c>
    </row>
    <row r="116" spans="1:131" x14ac:dyDescent="0.25">
      <c r="A116">
        <v>23440.95</v>
      </c>
      <c r="B116">
        <v>197863.85</v>
      </c>
      <c r="C116">
        <v>177996.9</v>
      </c>
      <c r="D116">
        <v>171898.98</v>
      </c>
      <c r="E116">
        <v>85797.07</v>
      </c>
      <c r="F116">
        <v>37413.839999999997</v>
      </c>
      <c r="G116">
        <v>20383.89</v>
      </c>
      <c r="H116">
        <v>16945.740000000002</v>
      </c>
      <c r="I116">
        <v>13564.2</v>
      </c>
      <c r="J116">
        <v>11197.11</v>
      </c>
      <c r="K116">
        <v>11670.43</v>
      </c>
      <c r="L116">
        <v>12370.23</v>
      </c>
      <c r="M116">
        <v>14893.41</v>
      </c>
      <c r="N116">
        <v>9616.57</v>
      </c>
      <c r="O116">
        <v>8629.65</v>
      </c>
      <c r="P116">
        <v>8760.08</v>
      </c>
      <c r="Q116">
        <v>5493.56</v>
      </c>
      <c r="R116">
        <v>2682.13</v>
      </c>
      <c r="S116">
        <v>3173.22</v>
      </c>
      <c r="T116">
        <v>2196.42</v>
      </c>
      <c r="U116">
        <v>2964.18</v>
      </c>
      <c r="V116">
        <v>2611.04</v>
      </c>
      <c r="W116">
        <v>2374.9699999999998</v>
      </c>
      <c r="X116">
        <v>3381.95</v>
      </c>
      <c r="Y116">
        <v>2162.5100000000002</v>
      </c>
      <c r="Z116">
        <v>1410.78</v>
      </c>
      <c r="AA116">
        <v>1867.07</v>
      </c>
      <c r="AB116">
        <v>2929.39</v>
      </c>
      <c r="AC116">
        <v>2395.2399999999998</v>
      </c>
      <c r="AD116">
        <v>2378.67</v>
      </c>
      <c r="AE116">
        <v>1458.34</v>
      </c>
      <c r="AF116">
        <v>3889.13</v>
      </c>
      <c r="AG116">
        <v>4254.3500000000004</v>
      </c>
      <c r="AH116">
        <v>2059.46</v>
      </c>
      <c r="AI116">
        <v>1299.8900000000001</v>
      </c>
      <c r="AJ116">
        <v>2021.64</v>
      </c>
      <c r="AK116">
        <v>2895.59</v>
      </c>
      <c r="AL116">
        <v>2399.86</v>
      </c>
      <c r="AM116">
        <v>2360.65</v>
      </c>
      <c r="AN116">
        <v>1497.25</v>
      </c>
      <c r="AO116">
        <v>918.45</v>
      </c>
      <c r="AP116">
        <v>1211.29</v>
      </c>
      <c r="AQ116">
        <v>1567.52</v>
      </c>
      <c r="AR116">
        <v>3017.87</v>
      </c>
      <c r="AS116">
        <v>2603</v>
      </c>
      <c r="AT116">
        <v>1570.21</v>
      </c>
      <c r="AU116">
        <v>1530.2</v>
      </c>
      <c r="AV116">
        <v>992.4</v>
      </c>
      <c r="AW116">
        <v>663.09</v>
      </c>
      <c r="AX116">
        <v>1309.9100000000001</v>
      </c>
      <c r="AY116">
        <v>2236.2399999999998</v>
      </c>
      <c r="AZ116">
        <v>1423.82</v>
      </c>
      <c r="BA116">
        <v>955.01</v>
      </c>
      <c r="BB116">
        <v>879.47</v>
      </c>
      <c r="BC116">
        <v>945.56</v>
      </c>
      <c r="BD116">
        <v>982.01</v>
      </c>
      <c r="BE116">
        <v>770.13</v>
      </c>
      <c r="BF116">
        <v>650.17999999999995</v>
      </c>
      <c r="BG116">
        <v>409.39</v>
      </c>
      <c r="BH116">
        <v>535.82000000000005</v>
      </c>
      <c r="BI116">
        <v>627.70000000000005</v>
      </c>
      <c r="BJ116">
        <v>838.34</v>
      </c>
      <c r="BK116">
        <v>893.99</v>
      </c>
      <c r="BL116">
        <v>671.06</v>
      </c>
      <c r="BM116">
        <v>928.04</v>
      </c>
      <c r="BN116">
        <v>790.54</v>
      </c>
      <c r="BO116">
        <v>418.29</v>
      </c>
      <c r="BP116">
        <v>472.48</v>
      </c>
      <c r="BQ116">
        <v>677.77</v>
      </c>
      <c r="BR116">
        <v>403.08</v>
      </c>
      <c r="BS116">
        <v>252.98</v>
      </c>
      <c r="BT116">
        <v>145.93</v>
      </c>
      <c r="BU116">
        <v>235.69</v>
      </c>
      <c r="BV116">
        <v>241.09</v>
      </c>
      <c r="BW116">
        <v>382.21</v>
      </c>
      <c r="BX116">
        <v>248.98</v>
      </c>
      <c r="BY116">
        <v>317.22000000000003</v>
      </c>
      <c r="BZ116">
        <v>343.6</v>
      </c>
      <c r="CA116">
        <v>258.58</v>
      </c>
      <c r="CB116">
        <v>146.12</v>
      </c>
      <c r="CC116">
        <v>208.01</v>
      </c>
      <c r="CD116">
        <v>190.38</v>
      </c>
      <c r="CE116">
        <v>137.56</v>
      </c>
      <c r="CF116">
        <v>88.18</v>
      </c>
      <c r="CG116">
        <v>86.52</v>
      </c>
      <c r="CH116">
        <v>116.23</v>
      </c>
      <c r="CI116">
        <v>76.599999999999994</v>
      </c>
      <c r="CJ116">
        <v>93.56</v>
      </c>
      <c r="CK116">
        <v>103.71</v>
      </c>
      <c r="CL116">
        <v>68.739999999999995</v>
      </c>
      <c r="CM116">
        <v>37.17</v>
      </c>
      <c r="CN116">
        <v>87.41</v>
      </c>
      <c r="CO116">
        <v>119.24</v>
      </c>
      <c r="CP116">
        <v>66.599999999999994</v>
      </c>
      <c r="CQ116">
        <v>63.55</v>
      </c>
      <c r="CR116">
        <v>76.7</v>
      </c>
      <c r="CS116">
        <v>79.790000000000006</v>
      </c>
      <c r="CT116">
        <v>27.65</v>
      </c>
      <c r="CU116">
        <v>56.15</v>
      </c>
      <c r="CV116">
        <v>64.900000000000006</v>
      </c>
      <c r="CW116">
        <v>70.349999999999994</v>
      </c>
      <c r="CX116">
        <v>81.88</v>
      </c>
      <c r="CY116">
        <v>42.45</v>
      </c>
      <c r="CZ116">
        <v>79.88</v>
      </c>
      <c r="DA116">
        <v>62.49</v>
      </c>
      <c r="DB116">
        <v>68.69</v>
      </c>
      <c r="DC116">
        <v>88.24</v>
      </c>
      <c r="DD116">
        <v>49.09</v>
      </c>
      <c r="DE116">
        <v>60.24</v>
      </c>
      <c r="DF116">
        <v>72.790000000000006</v>
      </c>
      <c r="DG116">
        <v>31.14</v>
      </c>
      <c r="DH116">
        <v>23.11</v>
      </c>
      <c r="DI116">
        <v>53.52</v>
      </c>
      <c r="DJ116">
        <v>82.59</v>
      </c>
      <c r="DK116">
        <v>52.31</v>
      </c>
      <c r="DL116">
        <v>47.44</v>
      </c>
      <c r="DM116">
        <v>54.21</v>
      </c>
      <c r="DN116">
        <v>44</v>
      </c>
      <c r="DO116">
        <v>40.92</v>
      </c>
      <c r="DP116">
        <v>83.54</v>
      </c>
      <c r="DQ116">
        <v>66.03</v>
      </c>
      <c r="DR116">
        <v>22.16</v>
      </c>
      <c r="DS116">
        <v>60.22</v>
      </c>
      <c r="DT116">
        <v>50.05</v>
      </c>
      <c r="DU116">
        <v>58.42</v>
      </c>
      <c r="DV116">
        <v>59.85</v>
      </c>
      <c r="DW116">
        <v>35.9</v>
      </c>
      <c r="DX116">
        <v>20.81</v>
      </c>
      <c r="DY116" t="s">
        <v>0</v>
      </c>
      <c r="DZ116">
        <v>11.64</v>
      </c>
      <c r="EA116" t="s">
        <v>1</v>
      </c>
    </row>
    <row r="117" spans="1:131" x14ac:dyDescent="0.25">
      <c r="A117">
        <v>73719.03</v>
      </c>
      <c r="B117">
        <v>171528.42</v>
      </c>
      <c r="C117">
        <v>108748.95</v>
      </c>
      <c r="D117">
        <v>78995.12</v>
      </c>
      <c r="E117">
        <v>58627.02</v>
      </c>
      <c r="F117">
        <v>14849.49</v>
      </c>
      <c r="G117">
        <v>8314.36</v>
      </c>
      <c r="H117">
        <v>9677.4500000000007</v>
      </c>
      <c r="I117">
        <v>4317.8999999999996</v>
      </c>
      <c r="J117">
        <v>7712.51</v>
      </c>
      <c r="K117">
        <v>7444.24</v>
      </c>
      <c r="L117">
        <v>7146.27</v>
      </c>
      <c r="M117">
        <v>6217.1</v>
      </c>
      <c r="N117">
        <v>2473.12</v>
      </c>
      <c r="O117">
        <v>2060.6</v>
      </c>
      <c r="P117">
        <v>1743.06</v>
      </c>
      <c r="Q117">
        <v>1515.6</v>
      </c>
      <c r="R117">
        <v>1560.75</v>
      </c>
      <c r="S117">
        <v>565.41</v>
      </c>
      <c r="T117">
        <v>795.22</v>
      </c>
      <c r="U117">
        <v>646.11</v>
      </c>
      <c r="V117">
        <v>1015.31</v>
      </c>
      <c r="W117">
        <v>848.65</v>
      </c>
      <c r="X117">
        <v>893.66</v>
      </c>
      <c r="Y117">
        <v>713.75</v>
      </c>
      <c r="Z117">
        <v>260.24</v>
      </c>
      <c r="AA117">
        <v>460.32</v>
      </c>
      <c r="AB117">
        <v>554.57000000000005</v>
      </c>
      <c r="AC117">
        <v>458.3</v>
      </c>
      <c r="AD117">
        <v>348.32</v>
      </c>
      <c r="AE117">
        <v>368.26</v>
      </c>
      <c r="AF117">
        <v>390.63</v>
      </c>
      <c r="AG117">
        <v>549.5</v>
      </c>
      <c r="AH117">
        <v>899.69</v>
      </c>
      <c r="AI117">
        <v>479.68</v>
      </c>
      <c r="AJ117">
        <v>268.60000000000002</v>
      </c>
      <c r="AK117">
        <v>313.02</v>
      </c>
      <c r="AL117">
        <v>560.13</v>
      </c>
      <c r="AM117">
        <v>461.04</v>
      </c>
      <c r="AN117">
        <v>623.46</v>
      </c>
      <c r="AO117">
        <v>957.57</v>
      </c>
      <c r="AP117">
        <v>500.07</v>
      </c>
      <c r="AQ117">
        <v>674.62</v>
      </c>
      <c r="AR117">
        <v>569.08000000000004</v>
      </c>
      <c r="AS117">
        <v>346.04</v>
      </c>
      <c r="AT117">
        <v>567.45000000000005</v>
      </c>
      <c r="AU117">
        <v>669.54</v>
      </c>
      <c r="AV117">
        <v>470.38</v>
      </c>
      <c r="AW117">
        <v>373.43</v>
      </c>
      <c r="AX117">
        <v>421.62</v>
      </c>
      <c r="AY117">
        <v>447.55</v>
      </c>
      <c r="AZ117">
        <v>504.02</v>
      </c>
      <c r="BA117">
        <v>369.45</v>
      </c>
      <c r="BB117">
        <v>206.42</v>
      </c>
      <c r="BC117">
        <v>345.67</v>
      </c>
      <c r="BD117">
        <v>400.89</v>
      </c>
      <c r="BE117">
        <v>291.86</v>
      </c>
      <c r="BF117">
        <v>278.44</v>
      </c>
      <c r="BG117">
        <v>318.77999999999997</v>
      </c>
      <c r="BH117">
        <v>256.10000000000002</v>
      </c>
      <c r="BI117">
        <v>220.79</v>
      </c>
      <c r="BJ117">
        <v>346.64</v>
      </c>
      <c r="BK117">
        <v>304.14999999999998</v>
      </c>
      <c r="BL117">
        <v>325.52999999999997</v>
      </c>
      <c r="BM117">
        <v>245.71</v>
      </c>
      <c r="BN117">
        <v>308.12</v>
      </c>
      <c r="BO117">
        <v>278.66000000000003</v>
      </c>
      <c r="BP117">
        <v>170.57</v>
      </c>
      <c r="BQ117">
        <v>227.82</v>
      </c>
      <c r="BR117">
        <v>208.5</v>
      </c>
      <c r="BS117">
        <v>137.49</v>
      </c>
      <c r="BT117">
        <v>195.76</v>
      </c>
      <c r="BU117">
        <v>193.13</v>
      </c>
      <c r="BV117">
        <v>113.06</v>
      </c>
      <c r="BW117">
        <v>89.23</v>
      </c>
      <c r="BX117">
        <v>129.13</v>
      </c>
      <c r="BY117">
        <v>86.91</v>
      </c>
      <c r="BZ117">
        <v>57.04</v>
      </c>
      <c r="CA117">
        <v>64.12</v>
      </c>
      <c r="CB117">
        <v>63.78</v>
      </c>
      <c r="CC117">
        <v>82.5</v>
      </c>
      <c r="CD117">
        <v>70.23</v>
      </c>
      <c r="CE117">
        <v>86.76</v>
      </c>
      <c r="CF117">
        <v>69.84</v>
      </c>
      <c r="CG117">
        <v>94.52</v>
      </c>
      <c r="CH117">
        <v>78.52</v>
      </c>
      <c r="CI117">
        <v>43.58</v>
      </c>
      <c r="CJ117">
        <v>39.799999999999997</v>
      </c>
      <c r="CK117">
        <v>65.430000000000007</v>
      </c>
      <c r="CL117">
        <v>72.11</v>
      </c>
      <c r="CM117">
        <v>58.23</v>
      </c>
      <c r="CN117">
        <v>38.15</v>
      </c>
      <c r="CO117">
        <v>21.69</v>
      </c>
      <c r="CP117">
        <v>21.07</v>
      </c>
      <c r="CQ117">
        <v>41.2</v>
      </c>
      <c r="CR117">
        <v>58.77</v>
      </c>
      <c r="CS117">
        <v>40.19</v>
      </c>
      <c r="CT117">
        <v>33.67</v>
      </c>
      <c r="CU117">
        <v>16.22</v>
      </c>
      <c r="CV117">
        <v>28.51</v>
      </c>
      <c r="CW117">
        <v>46.96</v>
      </c>
      <c r="CX117">
        <v>42.68</v>
      </c>
      <c r="CY117">
        <v>44.64</v>
      </c>
      <c r="CZ117">
        <v>47.64</v>
      </c>
      <c r="DA117">
        <v>34.130000000000003</v>
      </c>
      <c r="DB117">
        <v>19.05</v>
      </c>
      <c r="DC117">
        <v>31.35</v>
      </c>
      <c r="DD117">
        <v>33.47</v>
      </c>
      <c r="DE117">
        <v>55.21</v>
      </c>
      <c r="DF117">
        <v>39.06</v>
      </c>
      <c r="DG117">
        <v>36.5</v>
      </c>
      <c r="DH117">
        <v>40.07</v>
      </c>
      <c r="DI117">
        <v>30.63</v>
      </c>
      <c r="DJ117">
        <v>35</v>
      </c>
      <c r="DK117">
        <v>54.24</v>
      </c>
      <c r="DL117">
        <v>48.16</v>
      </c>
      <c r="DM117">
        <v>45.37</v>
      </c>
      <c r="DN117">
        <v>36.85</v>
      </c>
      <c r="DO117">
        <v>15.1</v>
      </c>
      <c r="DP117">
        <v>38.01</v>
      </c>
      <c r="DQ117">
        <v>46.58</v>
      </c>
      <c r="DR117">
        <v>50.27</v>
      </c>
      <c r="DS117">
        <v>28.33</v>
      </c>
      <c r="DT117">
        <v>30.78</v>
      </c>
      <c r="DU117">
        <v>34.44</v>
      </c>
      <c r="DV117">
        <v>44.52</v>
      </c>
      <c r="DW117">
        <v>53.13</v>
      </c>
      <c r="DX117">
        <v>54.89</v>
      </c>
      <c r="DY117" t="s">
        <v>0</v>
      </c>
      <c r="DZ117">
        <v>11.13</v>
      </c>
      <c r="EA117" t="s">
        <v>1</v>
      </c>
    </row>
    <row r="118" spans="1:131" x14ac:dyDescent="0.25">
      <c r="A118">
        <v>41797.980000000003</v>
      </c>
      <c r="B118">
        <v>88091.06</v>
      </c>
      <c r="C118">
        <v>38852.11</v>
      </c>
      <c r="D118">
        <v>49072.09</v>
      </c>
      <c r="E118">
        <v>28925.26</v>
      </c>
      <c r="F118">
        <v>16056.41</v>
      </c>
      <c r="G118">
        <v>13422.77</v>
      </c>
      <c r="H118">
        <v>8057.67</v>
      </c>
      <c r="I118">
        <v>8534.5</v>
      </c>
      <c r="J118">
        <v>2189.29</v>
      </c>
      <c r="K118">
        <v>1610.76</v>
      </c>
      <c r="L118">
        <v>1320.75</v>
      </c>
      <c r="M118">
        <v>3110.67</v>
      </c>
      <c r="N118">
        <v>2662.43</v>
      </c>
      <c r="O118">
        <v>1336.31</v>
      </c>
      <c r="P118">
        <v>1042.76</v>
      </c>
      <c r="Q118">
        <v>1227.0899999999999</v>
      </c>
      <c r="R118">
        <v>763.84</v>
      </c>
      <c r="S118">
        <v>899.51</v>
      </c>
      <c r="T118">
        <v>804.26</v>
      </c>
      <c r="U118">
        <v>751.46</v>
      </c>
      <c r="V118">
        <v>450.45</v>
      </c>
      <c r="W118">
        <v>340.97</v>
      </c>
      <c r="X118">
        <v>124.81</v>
      </c>
      <c r="Y118">
        <v>383.66</v>
      </c>
      <c r="Z118">
        <v>457.71</v>
      </c>
      <c r="AA118">
        <v>474.63</v>
      </c>
      <c r="AB118">
        <v>489.53</v>
      </c>
      <c r="AC118">
        <v>378.26</v>
      </c>
      <c r="AD118">
        <v>217.9</v>
      </c>
      <c r="AE118">
        <v>232.88</v>
      </c>
      <c r="AF118">
        <v>185.59</v>
      </c>
      <c r="AG118">
        <v>188.72</v>
      </c>
      <c r="AH118">
        <v>276.95999999999998</v>
      </c>
      <c r="AI118">
        <v>208.63</v>
      </c>
      <c r="AJ118">
        <v>273.7</v>
      </c>
      <c r="AK118">
        <v>432.15</v>
      </c>
      <c r="AL118">
        <v>542.75</v>
      </c>
      <c r="AM118">
        <v>555.16</v>
      </c>
      <c r="AN118">
        <v>271.02</v>
      </c>
      <c r="AO118">
        <v>327.41000000000003</v>
      </c>
      <c r="AP118">
        <v>394.16</v>
      </c>
      <c r="AQ118">
        <v>264.02999999999997</v>
      </c>
      <c r="AR118">
        <v>533.59</v>
      </c>
      <c r="AS118">
        <v>393.88</v>
      </c>
      <c r="AT118">
        <v>631.59</v>
      </c>
      <c r="AU118">
        <v>487.22</v>
      </c>
      <c r="AV118">
        <v>367.12</v>
      </c>
      <c r="AW118">
        <v>458.28</v>
      </c>
      <c r="AX118">
        <v>345.71</v>
      </c>
      <c r="AY118">
        <v>320.67</v>
      </c>
      <c r="AZ118">
        <v>356.46</v>
      </c>
      <c r="BA118">
        <v>262.14999999999998</v>
      </c>
      <c r="BB118">
        <v>177.32</v>
      </c>
      <c r="BC118">
        <v>196.32</v>
      </c>
      <c r="BD118">
        <v>284.02999999999997</v>
      </c>
      <c r="BE118">
        <v>242.5</v>
      </c>
      <c r="BF118">
        <v>184.58</v>
      </c>
      <c r="BG118">
        <v>198.2</v>
      </c>
      <c r="BH118">
        <v>174.76</v>
      </c>
      <c r="BI118">
        <v>193.86</v>
      </c>
      <c r="BJ118">
        <v>175.77</v>
      </c>
      <c r="BK118">
        <v>184.05</v>
      </c>
      <c r="BL118">
        <v>232.05</v>
      </c>
      <c r="BM118">
        <v>197.37</v>
      </c>
      <c r="BN118">
        <v>171.02</v>
      </c>
      <c r="BO118">
        <v>210.42</v>
      </c>
      <c r="BP118">
        <v>153.57</v>
      </c>
      <c r="BQ118">
        <v>128.03</v>
      </c>
      <c r="BR118">
        <v>51.33</v>
      </c>
      <c r="BS118">
        <v>103.38</v>
      </c>
      <c r="BT118">
        <v>87.36</v>
      </c>
      <c r="BU118">
        <v>120.51</v>
      </c>
      <c r="BV118">
        <v>108.11</v>
      </c>
      <c r="BW118">
        <v>110.72</v>
      </c>
      <c r="BX118">
        <v>68.900000000000006</v>
      </c>
      <c r="BY118">
        <v>60.19</v>
      </c>
      <c r="BZ118">
        <v>61.31</v>
      </c>
      <c r="CA118">
        <v>80.3</v>
      </c>
      <c r="CB118">
        <v>54</v>
      </c>
      <c r="CC118">
        <v>36.479999999999997</v>
      </c>
      <c r="CD118">
        <v>55.08</v>
      </c>
      <c r="CE118">
        <v>41.97</v>
      </c>
      <c r="CF118">
        <v>53.56</v>
      </c>
      <c r="CG118">
        <v>62.37</v>
      </c>
      <c r="CH118">
        <v>48.07</v>
      </c>
      <c r="CI118">
        <v>43.12</v>
      </c>
      <c r="CJ118">
        <v>55.48</v>
      </c>
      <c r="CK118">
        <v>35.04</v>
      </c>
      <c r="CL118">
        <v>13.27</v>
      </c>
      <c r="CM118">
        <v>23</v>
      </c>
      <c r="CN118">
        <v>38.729999999999997</v>
      </c>
      <c r="CO118">
        <v>43.71</v>
      </c>
      <c r="CP118">
        <v>35.11</v>
      </c>
      <c r="CQ118">
        <v>37.1</v>
      </c>
      <c r="CR118">
        <v>36.659999999999997</v>
      </c>
      <c r="CS118">
        <v>33.61</v>
      </c>
      <c r="CT118">
        <v>31.2</v>
      </c>
      <c r="CU118">
        <v>54.95</v>
      </c>
      <c r="CV118">
        <v>22.31</v>
      </c>
      <c r="CW118">
        <v>32.57</v>
      </c>
      <c r="CX118">
        <v>22.4</v>
      </c>
      <c r="CY118">
        <v>45.14</v>
      </c>
      <c r="CZ118">
        <v>31.73</v>
      </c>
      <c r="DA118">
        <v>58.51</v>
      </c>
      <c r="DB118">
        <v>50.85</v>
      </c>
      <c r="DC118">
        <v>39.28</v>
      </c>
      <c r="DD118">
        <v>24.06</v>
      </c>
      <c r="DE118">
        <v>42.88</v>
      </c>
      <c r="DF118">
        <v>39.869999999999997</v>
      </c>
      <c r="DG118">
        <v>66.86</v>
      </c>
      <c r="DH118">
        <v>29.57</v>
      </c>
      <c r="DI118">
        <v>50.34</v>
      </c>
      <c r="DJ118">
        <v>32.15</v>
      </c>
      <c r="DK118">
        <v>52.78</v>
      </c>
      <c r="DL118">
        <v>56.72</v>
      </c>
      <c r="DM118">
        <v>33.369999999999997</v>
      </c>
      <c r="DN118">
        <v>42.02</v>
      </c>
      <c r="DO118">
        <v>29.64</v>
      </c>
      <c r="DP118">
        <v>24.58</v>
      </c>
      <c r="DQ118">
        <v>36.78</v>
      </c>
      <c r="DR118">
        <v>37.950000000000003</v>
      </c>
      <c r="DS118">
        <v>44.3</v>
      </c>
      <c r="DT118">
        <v>45.32</v>
      </c>
      <c r="DU118">
        <v>41.59</v>
      </c>
      <c r="DV118">
        <v>35.979999999999997</v>
      </c>
      <c r="DW118">
        <v>44.82</v>
      </c>
      <c r="DX118">
        <v>36.46</v>
      </c>
      <c r="DY118" t="s">
        <v>0</v>
      </c>
      <c r="DZ118">
        <v>14.22</v>
      </c>
      <c r="EA118" t="s">
        <v>1</v>
      </c>
    </row>
    <row r="119" spans="1:131" x14ac:dyDescent="0.25">
      <c r="A119">
        <v>64716.26</v>
      </c>
      <c r="B119">
        <v>116084.7</v>
      </c>
      <c r="C119">
        <v>67272.23</v>
      </c>
      <c r="D119">
        <v>56140.22</v>
      </c>
      <c r="E119">
        <v>46101.599999999999</v>
      </c>
      <c r="F119">
        <v>24045.75</v>
      </c>
      <c r="G119">
        <v>11975.02</v>
      </c>
      <c r="H119">
        <v>7014.31</v>
      </c>
      <c r="I119">
        <v>8953.84</v>
      </c>
      <c r="J119">
        <v>7492.67</v>
      </c>
      <c r="K119">
        <v>6276.93</v>
      </c>
      <c r="L119">
        <v>4361.8100000000004</v>
      </c>
      <c r="M119">
        <v>2703.2</v>
      </c>
      <c r="N119">
        <v>1538.63</v>
      </c>
      <c r="O119">
        <v>1132.1099999999999</v>
      </c>
      <c r="P119">
        <v>1004.34</v>
      </c>
      <c r="Q119">
        <v>1066.6199999999999</v>
      </c>
      <c r="R119">
        <v>694.27</v>
      </c>
      <c r="S119">
        <v>448.7</v>
      </c>
      <c r="T119">
        <v>604.97</v>
      </c>
      <c r="U119">
        <v>370.43</v>
      </c>
      <c r="V119">
        <v>223.76</v>
      </c>
      <c r="W119">
        <v>171.51</v>
      </c>
      <c r="X119">
        <v>499.58</v>
      </c>
      <c r="Y119">
        <v>304.04000000000002</v>
      </c>
      <c r="Z119">
        <v>221.83</v>
      </c>
      <c r="AA119">
        <v>188.18</v>
      </c>
      <c r="AB119">
        <v>89.34</v>
      </c>
      <c r="AC119">
        <v>135.36000000000001</v>
      </c>
      <c r="AD119">
        <v>212.77</v>
      </c>
      <c r="AE119">
        <v>199.96</v>
      </c>
      <c r="AF119">
        <v>91.08</v>
      </c>
      <c r="AG119">
        <v>205.65</v>
      </c>
      <c r="AH119">
        <v>260.87</v>
      </c>
      <c r="AI119">
        <v>173.7</v>
      </c>
      <c r="AJ119">
        <v>98.63</v>
      </c>
      <c r="AK119">
        <v>340.8</v>
      </c>
      <c r="AL119">
        <v>648.26</v>
      </c>
      <c r="AM119">
        <v>288.8</v>
      </c>
      <c r="AN119">
        <v>157.94999999999999</v>
      </c>
      <c r="AO119">
        <v>323.38</v>
      </c>
      <c r="AP119">
        <v>379.43</v>
      </c>
      <c r="AQ119">
        <v>230.82</v>
      </c>
      <c r="AR119">
        <v>396.79</v>
      </c>
      <c r="AS119">
        <v>543.66</v>
      </c>
      <c r="AT119">
        <v>367.33</v>
      </c>
      <c r="AU119">
        <v>200.75</v>
      </c>
      <c r="AV119">
        <v>119.99</v>
      </c>
      <c r="AW119">
        <v>38.99</v>
      </c>
      <c r="AX119">
        <v>44.96</v>
      </c>
      <c r="AY119">
        <v>138.02000000000001</v>
      </c>
      <c r="AZ119">
        <v>113.24</v>
      </c>
      <c r="BA119">
        <v>165.53</v>
      </c>
      <c r="BB119">
        <v>165.16</v>
      </c>
      <c r="BC119">
        <v>214.2</v>
      </c>
      <c r="BD119">
        <v>257.69</v>
      </c>
      <c r="BE119">
        <v>210.69</v>
      </c>
      <c r="BF119">
        <v>170.98</v>
      </c>
      <c r="BG119">
        <v>179.82</v>
      </c>
      <c r="BH119">
        <v>144.87</v>
      </c>
      <c r="BI119">
        <v>108.03</v>
      </c>
      <c r="BJ119">
        <v>97.45</v>
      </c>
      <c r="BK119">
        <v>148.38999999999999</v>
      </c>
      <c r="BL119">
        <v>172.29</v>
      </c>
      <c r="BM119">
        <v>135.33000000000001</v>
      </c>
      <c r="BN119">
        <v>121.66</v>
      </c>
      <c r="BO119">
        <v>119.93</v>
      </c>
      <c r="BP119">
        <v>111.69</v>
      </c>
      <c r="BQ119">
        <v>183.6</v>
      </c>
      <c r="BR119">
        <v>215.3</v>
      </c>
      <c r="BS119">
        <v>71.59</v>
      </c>
      <c r="BT119">
        <v>100.84</v>
      </c>
      <c r="BU119">
        <v>56.02</v>
      </c>
      <c r="BV119">
        <v>50.8</v>
      </c>
      <c r="BW119">
        <v>101.06</v>
      </c>
      <c r="BX119">
        <v>63.73</v>
      </c>
      <c r="BY119">
        <v>26.19</v>
      </c>
      <c r="BZ119">
        <v>52.1</v>
      </c>
      <c r="CA119">
        <v>57.19</v>
      </c>
      <c r="CB119">
        <v>75.62</v>
      </c>
      <c r="CC119">
        <v>45.55</v>
      </c>
      <c r="CD119">
        <v>40.21</v>
      </c>
      <c r="CE119">
        <v>33.82</v>
      </c>
      <c r="CF119">
        <v>49.17</v>
      </c>
      <c r="CG119">
        <v>66.8</v>
      </c>
      <c r="CH119">
        <v>33.25</v>
      </c>
      <c r="CI119">
        <v>20.2</v>
      </c>
      <c r="CJ119">
        <v>41.7</v>
      </c>
      <c r="CK119">
        <v>54.37</v>
      </c>
      <c r="CL119">
        <v>71.17</v>
      </c>
      <c r="CM119">
        <v>85.07</v>
      </c>
      <c r="CN119">
        <v>56.4</v>
      </c>
      <c r="CO119">
        <v>26.86</v>
      </c>
      <c r="CP119">
        <v>18.47</v>
      </c>
      <c r="CQ119">
        <v>24.67</v>
      </c>
      <c r="CR119">
        <v>47.56</v>
      </c>
      <c r="CS119">
        <v>46.44</v>
      </c>
      <c r="CT119">
        <v>19.03</v>
      </c>
      <c r="CU119">
        <v>37.869999999999997</v>
      </c>
      <c r="CV119">
        <v>31.83</v>
      </c>
      <c r="CW119">
        <v>35.950000000000003</v>
      </c>
      <c r="CX119">
        <v>36.880000000000003</v>
      </c>
      <c r="CY119">
        <v>48.28</v>
      </c>
      <c r="CZ119">
        <v>30.36</v>
      </c>
      <c r="DA119">
        <v>28.14</v>
      </c>
      <c r="DB119">
        <v>31.26</v>
      </c>
      <c r="DC119">
        <v>27.35</v>
      </c>
      <c r="DD119">
        <v>50.69</v>
      </c>
      <c r="DE119">
        <v>61.43</v>
      </c>
      <c r="DF119">
        <v>55.49</v>
      </c>
      <c r="DG119">
        <v>80.05</v>
      </c>
      <c r="DH119">
        <v>40.17</v>
      </c>
      <c r="DI119">
        <v>50.2</v>
      </c>
      <c r="DJ119">
        <v>43.65</v>
      </c>
      <c r="DK119">
        <v>40.630000000000003</v>
      </c>
      <c r="DL119">
        <v>44.67</v>
      </c>
      <c r="DM119">
        <v>25.22</v>
      </c>
      <c r="DN119">
        <v>62.36</v>
      </c>
      <c r="DO119">
        <v>51.93</v>
      </c>
      <c r="DP119">
        <v>34.909999999999997</v>
      </c>
      <c r="DQ119">
        <v>31.72</v>
      </c>
      <c r="DR119">
        <v>49</v>
      </c>
      <c r="DS119">
        <v>45.68</v>
      </c>
      <c r="DT119">
        <v>33.25</v>
      </c>
      <c r="DU119">
        <v>16.22</v>
      </c>
      <c r="DV119">
        <v>31.43</v>
      </c>
      <c r="DW119">
        <v>52.59</v>
      </c>
      <c r="DX119">
        <v>40.14</v>
      </c>
      <c r="DY119" t="s">
        <v>0</v>
      </c>
      <c r="DZ119">
        <v>15.06</v>
      </c>
      <c r="EA119" t="s">
        <v>1</v>
      </c>
    </row>
    <row r="120" spans="1:131" x14ac:dyDescent="0.25">
      <c r="A120">
        <v>10970.29</v>
      </c>
      <c r="B120">
        <v>101527.93</v>
      </c>
      <c r="C120">
        <v>51328.77</v>
      </c>
      <c r="D120">
        <v>28965.61</v>
      </c>
      <c r="E120">
        <v>18541.240000000002</v>
      </c>
      <c r="F120">
        <v>9514.41</v>
      </c>
      <c r="G120">
        <v>8536.2099999999991</v>
      </c>
      <c r="H120">
        <v>5297.97</v>
      </c>
      <c r="I120">
        <v>3536.44</v>
      </c>
      <c r="J120">
        <v>3465.81</v>
      </c>
      <c r="K120">
        <v>2240.14</v>
      </c>
      <c r="L120">
        <v>1344.09</v>
      </c>
      <c r="M120">
        <v>1928.37</v>
      </c>
      <c r="N120">
        <v>1318.45</v>
      </c>
      <c r="O120">
        <v>866.3</v>
      </c>
      <c r="P120">
        <v>471.15</v>
      </c>
      <c r="Q120">
        <v>375.23</v>
      </c>
      <c r="R120">
        <v>387.16</v>
      </c>
      <c r="S120">
        <v>259.99</v>
      </c>
      <c r="T120">
        <v>293.52</v>
      </c>
      <c r="U120">
        <v>222.64</v>
      </c>
      <c r="V120">
        <v>115.2</v>
      </c>
      <c r="W120">
        <v>77.239999999999995</v>
      </c>
      <c r="X120">
        <v>101.46</v>
      </c>
      <c r="Y120">
        <v>92.27</v>
      </c>
      <c r="Z120">
        <v>97.2</v>
      </c>
      <c r="AA120">
        <v>89.68</v>
      </c>
      <c r="AB120">
        <v>106.36</v>
      </c>
      <c r="AC120">
        <v>94.02</v>
      </c>
      <c r="AD120">
        <v>68.069999999999993</v>
      </c>
      <c r="AE120">
        <v>74.540000000000006</v>
      </c>
      <c r="AF120">
        <v>159.86000000000001</v>
      </c>
      <c r="AG120">
        <v>102.77</v>
      </c>
      <c r="AH120">
        <v>109.52</v>
      </c>
      <c r="AI120">
        <v>153.4</v>
      </c>
      <c r="AJ120">
        <v>153.11000000000001</v>
      </c>
      <c r="AK120">
        <v>176.35</v>
      </c>
      <c r="AL120">
        <v>217.08</v>
      </c>
      <c r="AM120">
        <v>138.41999999999999</v>
      </c>
      <c r="AN120">
        <v>225.83</v>
      </c>
      <c r="AO120">
        <v>345.32</v>
      </c>
      <c r="AP120">
        <v>239.52</v>
      </c>
      <c r="AQ120">
        <v>208.45</v>
      </c>
      <c r="AR120">
        <v>86.58</v>
      </c>
      <c r="AS120">
        <v>109.97</v>
      </c>
      <c r="AT120">
        <v>132.37</v>
      </c>
      <c r="AU120">
        <v>173.93</v>
      </c>
      <c r="AV120">
        <v>159.16</v>
      </c>
      <c r="AW120">
        <v>125.59</v>
      </c>
      <c r="AX120">
        <v>172.66</v>
      </c>
      <c r="AY120">
        <v>183.17</v>
      </c>
      <c r="AZ120">
        <v>172.2</v>
      </c>
      <c r="BA120">
        <v>139.94999999999999</v>
      </c>
      <c r="BB120">
        <v>73.63</v>
      </c>
      <c r="BC120">
        <v>122.32</v>
      </c>
      <c r="BD120">
        <v>179.52</v>
      </c>
      <c r="BE120">
        <v>217.68</v>
      </c>
      <c r="BF120">
        <v>197.65</v>
      </c>
      <c r="BG120">
        <v>172.23</v>
      </c>
      <c r="BH120">
        <v>66.569999999999993</v>
      </c>
      <c r="BI120">
        <v>91.72</v>
      </c>
      <c r="BJ120">
        <v>175.9</v>
      </c>
      <c r="BK120">
        <v>125.98</v>
      </c>
      <c r="BL120">
        <v>94.33</v>
      </c>
      <c r="BM120">
        <v>120.19</v>
      </c>
      <c r="BN120">
        <v>96.75</v>
      </c>
      <c r="BO120">
        <v>69.09</v>
      </c>
      <c r="BP120">
        <v>47.66</v>
      </c>
      <c r="BQ120">
        <v>142.16</v>
      </c>
      <c r="BR120">
        <v>127.86</v>
      </c>
      <c r="BS120">
        <v>74.3</v>
      </c>
      <c r="BT120">
        <v>57.97</v>
      </c>
      <c r="BU120">
        <v>36.92</v>
      </c>
      <c r="BV120">
        <v>38.04</v>
      </c>
      <c r="BW120">
        <v>45.9</v>
      </c>
      <c r="BX120">
        <v>60.02</v>
      </c>
      <c r="BY120">
        <v>93.81</v>
      </c>
      <c r="BZ120">
        <v>76.150000000000006</v>
      </c>
      <c r="CA120">
        <v>62.32</v>
      </c>
      <c r="CB120">
        <v>44.09</v>
      </c>
      <c r="CC120">
        <v>32.72</v>
      </c>
      <c r="CD120">
        <v>31.19</v>
      </c>
      <c r="CE120">
        <v>20.04</v>
      </c>
      <c r="CF120">
        <v>34.86</v>
      </c>
      <c r="CG120">
        <v>33.770000000000003</v>
      </c>
      <c r="CH120">
        <v>22.7</v>
      </c>
      <c r="CI120">
        <v>22.95</v>
      </c>
      <c r="CJ120">
        <v>50.18</v>
      </c>
      <c r="CK120">
        <v>42.01</v>
      </c>
      <c r="CL120">
        <v>27.8</v>
      </c>
      <c r="CM120">
        <v>29.6</v>
      </c>
      <c r="CN120">
        <v>35.32</v>
      </c>
      <c r="CO120">
        <v>31.52</v>
      </c>
      <c r="CP120">
        <v>60.66</v>
      </c>
      <c r="CQ120">
        <v>28.3</v>
      </c>
      <c r="CR120">
        <v>34.299999999999997</v>
      </c>
      <c r="CS120">
        <v>35.22</v>
      </c>
      <c r="CT120">
        <v>33.380000000000003</v>
      </c>
      <c r="CU120">
        <v>49.98</v>
      </c>
      <c r="CV120">
        <v>86.48</v>
      </c>
      <c r="CW120">
        <v>48.38</v>
      </c>
      <c r="CX120">
        <v>43.64</v>
      </c>
      <c r="CY120">
        <v>53.34</v>
      </c>
      <c r="CZ120">
        <v>59.3</v>
      </c>
      <c r="DA120">
        <v>46.2</v>
      </c>
      <c r="DB120">
        <v>53</v>
      </c>
      <c r="DC120">
        <v>63.94</v>
      </c>
      <c r="DD120">
        <v>74.88</v>
      </c>
      <c r="DE120">
        <v>53.14</v>
      </c>
      <c r="DF120">
        <v>35.590000000000003</v>
      </c>
      <c r="DG120">
        <v>22.23</v>
      </c>
      <c r="DH120">
        <v>36.15</v>
      </c>
      <c r="DI120">
        <v>47.05</v>
      </c>
      <c r="DJ120">
        <v>35.979999999999997</v>
      </c>
      <c r="DK120">
        <v>35.65</v>
      </c>
      <c r="DL120">
        <v>45.79</v>
      </c>
      <c r="DM120">
        <v>41.27</v>
      </c>
      <c r="DN120">
        <v>26.56</v>
      </c>
      <c r="DO120">
        <v>27.13</v>
      </c>
      <c r="DP120">
        <v>30.9</v>
      </c>
      <c r="DQ120">
        <v>59.09</v>
      </c>
      <c r="DR120">
        <v>75.86</v>
      </c>
      <c r="DS120">
        <v>50.95</v>
      </c>
      <c r="DT120">
        <v>63.45</v>
      </c>
      <c r="DU120">
        <v>71.69</v>
      </c>
      <c r="DV120">
        <v>35.06</v>
      </c>
      <c r="DW120">
        <v>40.53</v>
      </c>
      <c r="DX120">
        <v>48.45</v>
      </c>
      <c r="DY120" t="s">
        <v>0</v>
      </c>
      <c r="DZ120">
        <v>19.690000000000001</v>
      </c>
      <c r="EA120" t="s">
        <v>1</v>
      </c>
    </row>
    <row r="121" spans="1:131" x14ac:dyDescent="0.25">
      <c r="A121">
        <v>17392.37</v>
      </c>
      <c r="B121">
        <v>77129.600000000006</v>
      </c>
      <c r="C121">
        <v>59846.14</v>
      </c>
      <c r="D121">
        <v>16526.330000000002</v>
      </c>
      <c r="E121">
        <v>14056.54</v>
      </c>
      <c r="F121">
        <v>22745.75</v>
      </c>
      <c r="G121">
        <v>16179.23</v>
      </c>
      <c r="H121">
        <v>6749.34</v>
      </c>
      <c r="I121">
        <v>6298.05</v>
      </c>
      <c r="J121">
        <v>3455.38</v>
      </c>
      <c r="K121">
        <v>2847.04</v>
      </c>
      <c r="L121">
        <v>2794.42</v>
      </c>
      <c r="M121">
        <v>1163.3699999999999</v>
      </c>
      <c r="N121">
        <v>407.93</v>
      </c>
      <c r="O121">
        <v>768.67</v>
      </c>
      <c r="P121">
        <v>577.88</v>
      </c>
      <c r="Q121">
        <v>897.82</v>
      </c>
      <c r="R121">
        <v>533.26</v>
      </c>
      <c r="S121">
        <v>248.62</v>
      </c>
      <c r="T121">
        <v>179.01</v>
      </c>
      <c r="U121">
        <v>293.38</v>
      </c>
      <c r="V121">
        <v>241.25</v>
      </c>
      <c r="W121">
        <v>156.18</v>
      </c>
      <c r="X121">
        <v>107.42</v>
      </c>
      <c r="Y121">
        <v>131.57</v>
      </c>
      <c r="Z121">
        <v>108.81</v>
      </c>
      <c r="AA121">
        <v>73.42</v>
      </c>
      <c r="AB121">
        <v>67.62</v>
      </c>
      <c r="AC121">
        <v>75.650000000000006</v>
      </c>
      <c r="AD121">
        <v>80.98</v>
      </c>
      <c r="AE121">
        <v>77.069999999999993</v>
      </c>
      <c r="AF121">
        <v>70.02</v>
      </c>
      <c r="AG121">
        <v>72.819999999999993</v>
      </c>
      <c r="AH121">
        <v>57.23</v>
      </c>
      <c r="AI121">
        <v>90.58</v>
      </c>
      <c r="AJ121">
        <v>106.46</v>
      </c>
      <c r="AK121">
        <v>65.55</v>
      </c>
      <c r="AL121">
        <v>56.93</v>
      </c>
      <c r="AM121">
        <v>93.43</v>
      </c>
      <c r="AN121">
        <v>144.58000000000001</v>
      </c>
      <c r="AO121">
        <v>189.8</v>
      </c>
      <c r="AP121">
        <v>181.11</v>
      </c>
      <c r="AQ121">
        <v>109.3</v>
      </c>
      <c r="AR121">
        <v>180.2</v>
      </c>
      <c r="AS121">
        <v>141.35</v>
      </c>
      <c r="AT121">
        <v>90.3</v>
      </c>
      <c r="AU121">
        <v>48.76</v>
      </c>
      <c r="AV121">
        <v>96.6</v>
      </c>
      <c r="AW121">
        <v>78.75</v>
      </c>
      <c r="AX121">
        <v>99.99</v>
      </c>
      <c r="AY121">
        <v>157.69</v>
      </c>
      <c r="AZ121">
        <v>131.21</v>
      </c>
      <c r="BA121">
        <v>166.08</v>
      </c>
      <c r="BB121">
        <v>152.4</v>
      </c>
      <c r="BC121">
        <v>160.16999999999999</v>
      </c>
      <c r="BD121">
        <v>99.86</v>
      </c>
      <c r="BE121">
        <v>64.34</v>
      </c>
      <c r="BF121">
        <v>73.98</v>
      </c>
      <c r="BG121">
        <v>83.03</v>
      </c>
      <c r="BH121">
        <v>113.14</v>
      </c>
      <c r="BI121">
        <v>114.61</v>
      </c>
      <c r="BJ121">
        <v>91.96</v>
      </c>
      <c r="BK121">
        <v>51.19</v>
      </c>
      <c r="BL121">
        <v>65.569999999999993</v>
      </c>
      <c r="BM121">
        <v>46.84</v>
      </c>
      <c r="BN121">
        <v>32.18</v>
      </c>
      <c r="BO121">
        <v>58.34</v>
      </c>
      <c r="BP121">
        <v>84.48</v>
      </c>
      <c r="BQ121">
        <v>61.68</v>
      </c>
      <c r="BR121">
        <v>34.64</v>
      </c>
      <c r="BS121">
        <v>33.950000000000003</v>
      </c>
      <c r="BT121">
        <v>69.650000000000006</v>
      </c>
      <c r="BU121">
        <v>64.489999999999995</v>
      </c>
      <c r="BV121">
        <v>52.92</v>
      </c>
      <c r="BW121">
        <v>33.51</v>
      </c>
      <c r="BX121">
        <v>52.42</v>
      </c>
      <c r="BY121">
        <v>44.22</v>
      </c>
      <c r="BZ121">
        <v>52.6</v>
      </c>
      <c r="CA121">
        <v>53.25</v>
      </c>
      <c r="CB121">
        <v>41.03</v>
      </c>
      <c r="CC121">
        <v>17.22</v>
      </c>
      <c r="CD121">
        <v>35.85</v>
      </c>
      <c r="CE121">
        <v>43.19</v>
      </c>
      <c r="CF121">
        <v>42.72</v>
      </c>
      <c r="CG121">
        <v>40.85</v>
      </c>
      <c r="CH121">
        <v>34.840000000000003</v>
      </c>
      <c r="CI121">
        <v>38.630000000000003</v>
      </c>
      <c r="CJ121">
        <v>50.09</v>
      </c>
      <c r="CK121">
        <v>25.58</v>
      </c>
      <c r="CL121">
        <v>43.25</v>
      </c>
      <c r="CM121">
        <v>31.42</v>
      </c>
      <c r="CN121">
        <v>19.82</v>
      </c>
      <c r="CO121">
        <v>33.130000000000003</v>
      </c>
      <c r="CP121">
        <v>24.52</v>
      </c>
      <c r="CQ121">
        <v>16.18</v>
      </c>
      <c r="CR121">
        <v>25.4</v>
      </c>
      <c r="CS121">
        <v>36.19</v>
      </c>
      <c r="CT121">
        <v>26.14</v>
      </c>
      <c r="CU121">
        <v>17.05</v>
      </c>
      <c r="CV121">
        <v>29.24</v>
      </c>
      <c r="CW121">
        <v>54.33</v>
      </c>
      <c r="CX121">
        <v>52.59</v>
      </c>
      <c r="CY121">
        <v>41.43</v>
      </c>
      <c r="CZ121">
        <v>35.96</v>
      </c>
      <c r="DA121">
        <v>30.72</v>
      </c>
      <c r="DB121">
        <v>22.24</v>
      </c>
      <c r="DC121">
        <v>26.8</v>
      </c>
      <c r="DD121">
        <v>30.32</v>
      </c>
      <c r="DE121">
        <v>32.42</v>
      </c>
      <c r="DF121">
        <v>54.75</v>
      </c>
      <c r="DG121">
        <v>41.56</v>
      </c>
      <c r="DH121">
        <v>30.44</v>
      </c>
      <c r="DI121">
        <v>52.77</v>
      </c>
      <c r="DJ121">
        <v>53.92</v>
      </c>
      <c r="DK121">
        <v>62.17</v>
      </c>
      <c r="DL121">
        <v>59.28</v>
      </c>
      <c r="DM121">
        <v>50.97</v>
      </c>
      <c r="DN121">
        <v>42.24</v>
      </c>
      <c r="DO121">
        <v>31.03</v>
      </c>
      <c r="DP121">
        <v>34.31</v>
      </c>
      <c r="DQ121">
        <v>29.84</v>
      </c>
      <c r="DR121">
        <v>16.53</v>
      </c>
      <c r="DS121">
        <v>22.14</v>
      </c>
      <c r="DT121">
        <v>34.01</v>
      </c>
      <c r="DU121">
        <v>65.89</v>
      </c>
      <c r="DV121">
        <v>48.41</v>
      </c>
      <c r="DW121">
        <v>43.98</v>
      </c>
      <c r="DX121">
        <v>37.159999999999997</v>
      </c>
      <c r="DY121" t="s">
        <v>0</v>
      </c>
      <c r="DZ121">
        <v>17.07</v>
      </c>
      <c r="EA121" t="s">
        <v>1</v>
      </c>
    </row>
    <row r="122" spans="1:131" x14ac:dyDescent="0.25">
      <c r="A122">
        <v>7497.34</v>
      </c>
      <c r="B122">
        <v>57789.11</v>
      </c>
      <c r="C122">
        <v>34199.56</v>
      </c>
      <c r="D122">
        <v>11591.2</v>
      </c>
      <c r="E122">
        <v>13217.66</v>
      </c>
      <c r="F122">
        <v>9328.69</v>
      </c>
      <c r="G122">
        <v>5792.91</v>
      </c>
      <c r="H122">
        <v>3617.73</v>
      </c>
      <c r="I122">
        <v>2077.84</v>
      </c>
      <c r="J122">
        <v>1582.42</v>
      </c>
      <c r="K122">
        <v>2289.7399999999998</v>
      </c>
      <c r="L122">
        <v>1247.83</v>
      </c>
      <c r="M122">
        <v>988.38</v>
      </c>
      <c r="N122">
        <v>1105.98</v>
      </c>
      <c r="O122">
        <v>671.39</v>
      </c>
      <c r="P122">
        <v>499.87</v>
      </c>
      <c r="Q122">
        <v>756.49</v>
      </c>
      <c r="R122">
        <v>266.61</v>
      </c>
      <c r="S122">
        <v>237.99</v>
      </c>
      <c r="T122">
        <v>269.16000000000003</v>
      </c>
      <c r="U122">
        <v>230.56</v>
      </c>
      <c r="V122">
        <v>153.77000000000001</v>
      </c>
      <c r="W122">
        <v>157.22999999999999</v>
      </c>
      <c r="X122">
        <v>116.18</v>
      </c>
      <c r="Y122">
        <v>62.1</v>
      </c>
      <c r="Z122">
        <v>77.73</v>
      </c>
      <c r="AA122">
        <v>59.13</v>
      </c>
      <c r="AB122">
        <v>67.459999999999994</v>
      </c>
      <c r="AC122">
        <v>73.900000000000006</v>
      </c>
      <c r="AD122">
        <v>58.39</v>
      </c>
      <c r="AE122">
        <v>78.83</v>
      </c>
      <c r="AF122">
        <v>102.76</v>
      </c>
      <c r="AG122">
        <v>46.01</v>
      </c>
      <c r="AH122">
        <v>123.13</v>
      </c>
      <c r="AI122">
        <v>182.71</v>
      </c>
      <c r="AJ122">
        <v>85.36</v>
      </c>
      <c r="AK122">
        <v>100.24</v>
      </c>
      <c r="AL122">
        <v>164.71</v>
      </c>
      <c r="AM122">
        <v>197.08</v>
      </c>
      <c r="AN122">
        <v>240.77</v>
      </c>
      <c r="AO122">
        <v>124.63</v>
      </c>
      <c r="AP122">
        <v>80.84</v>
      </c>
      <c r="AQ122">
        <v>71.12</v>
      </c>
      <c r="AR122">
        <v>70.489999999999995</v>
      </c>
      <c r="AS122">
        <v>77.760000000000005</v>
      </c>
      <c r="AT122">
        <v>61.66</v>
      </c>
      <c r="AU122">
        <v>64.180000000000007</v>
      </c>
      <c r="AV122">
        <v>137.03</v>
      </c>
      <c r="AW122">
        <v>42.74</v>
      </c>
      <c r="AX122">
        <v>99.05</v>
      </c>
      <c r="AY122">
        <v>128</v>
      </c>
      <c r="AZ122">
        <v>93.96</v>
      </c>
      <c r="BA122">
        <v>85.03</v>
      </c>
      <c r="BB122">
        <v>53.88</v>
      </c>
      <c r="BC122">
        <v>46.9</v>
      </c>
      <c r="BD122">
        <v>65.400000000000006</v>
      </c>
      <c r="BE122">
        <v>83.28</v>
      </c>
      <c r="BF122">
        <v>48.35</v>
      </c>
      <c r="BG122">
        <v>41.38</v>
      </c>
      <c r="BH122">
        <v>54.87</v>
      </c>
      <c r="BI122">
        <v>52.24</v>
      </c>
      <c r="BJ122">
        <v>44.81</v>
      </c>
      <c r="BK122">
        <v>56.23</v>
      </c>
      <c r="BL122">
        <v>38.39</v>
      </c>
      <c r="BM122">
        <v>64.14</v>
      </c>
      <c r="BN122">
        <v>83.29</v>
      </c>
      <c r="BO122">
        <v>57.9</v>
      </c>
      <c r="BP122">
        <v>81.040000000000006</v>
      </c>
      <c r="BQ122">
        <v>89.72</v>
      </c>
      <c r="BR122">
        <v>83.26</v>
      </c>
      <c r="BS122">
        <v>65.3</v>
      </c>
      <c r="BT122">
        <v>51.79</v>
      </c>
      <c r="BU122">
        <v>86.32</v>
      </c>
      <c r="BV122">
        <v>49.79</v>
      </c>
      <c r="BW122">
        <v>51.27</v>
      </c>
      <c r="BX122">
        <v>68.069999999999993</v>
      </c>
      <c r="BY122">
        <v>60.1</v>
      </c>
      <c r="BZ122">
        <v>32.21</v>
      </c>
      <c r="CA122">
        <v>42.86</v>
      </c>
      <c r="CB122">
        <v>31.94</v>
      </c>
      <c r="CC122">
        <v>29.95</v>
      </c>
      <c r="CD122">
        <v>35.119999999999997</v>
      </c>
      <c r="CE122">
        <v>30.01</v>
      </c>
      <c r="CF122">
        <v>32.49</v>
      </c>
      <c r="CG122">
        <v>24.14</v>
      </c>
      <c r="CH122">
        <v>29.11</v>
      </c>
      <c r="CI122">
        <v>52.17</v>
      </c>
      <c r="CJ122">
        <v>32.4</v>
      </c>
      <c r="CK122">
        <v>32.770000000000003</v>
      </c>
      <c r="CL122">
        <v>23.05</v>
      </c>
      <c r="CM122">
        <v>32.44</v>
      </c>
      <c r="CN122">
        <v>40.56</v>
      </c>
      <c r="CO122">
        <v>43.7</v>
      </c>
      <c r="CP122">
        <v>38.840000000000003</v>
      </c>
      <c r="CQ122">
        <v>39.35</v>
      </c>
      <c r="CR122">
        <v>53.53</v>
      </c>
      <c r="CS122">
        <v>64.7</v>
      </c>
      <c r="CT122">
        <v>62.34</v>
      </c>
      <c r="CU122">
        <v>56.27</v>
      </c>
      <c r="CV122">
        <v>65.16</v>
      </c>
      <c r="CW122">
        <v>68.5</v>
      </c>
      <c r="CX122">
        <v>60.32</v>
      </c>
      <c r="CY122">
        <v>59.9</v>
      </c>
      <c r="CZ122">
        <v>50.2</v>
      </c>
      <c r="DA122">
        <v>48.31</v>
      </c>
      <c r="DB122">
        <v>34.909999999999997</v>
      </c>
      <c r="DC122">
        <v>40.32</v>
      </c>
      <c r="DD122">
        <v>61.23</v>
      </c>
      <c r="DE122">
        <v>43.86</v>
      </c>
      <c r="DF122">
        <v>53.68</v>
      </c>
      <c r="DG122">
        <v>55.8</v>
      </c>
      <c r="DH122">
        <v>53.99</v>
      </c>
      <c r="DI122">
        <v>44.07</v>
      </c>
      <c r="DJ122">
        <v>48.87</v>
      </c>
      <c r="DK122">
        <v>38.97</v>
      </c>
      <c r="DL122">
        <v>32.75</v>
      </c>
      <c r="DM122">
        <v>31.14</v>
      </c>
      <c r="DN122">
        <v>54.57</v>
      </c>
      <c r="DO122">
        <v>24.71</v>
      </c>
      <c r="DP122">
        <v>17.3</v>
      </c>
      <c r="DQ122">
        <v>29.51</v>
      </c>
      <c r="DR122">
        <v>36.04</v>
      </c>
      <c r="DS122">
        <v>45.72</v>
      </c>
      <c r="DT122">
        <v>54.62</v>
      </c>
      <c r="DU122">
        <v>36.1</v>
      </c>
      <c r="DV122">
        <v>47.17</v>
      </c>
      <c r="DW122">
        <v>52.5</v>
      </c>
      <c r="DX122">
        <v>36.86</v>
      </c>
      <c r="DY122" t="s">
        <v>0</v>
      </c>
      <c r="DZ122">
        <v>23.27</v>
      </c>
      <c r="EA122" t="s">
        <v>1</v>
      </c>
    </row>
    <row r="123" spans="1:131" x14ac:dyDescent="0.25">
      <c r="A123">
        <v>13974.06</v>
      </c>
      <c r="B123">
        <v>45009.51</v>
      </c>
      <c r="C123">
        <v>40608.69</v>
      </c>
      <c r="D123">
        <v>36319.14</v>
      </c>
      <c r="E123">
        <v>23582.99</v>
      </c>
      <c r="F123">
        <v>3472.74</v>
      </c>
      <c r="G123">
        <v>4614.8599999999997</v>
      </c>
      <c r="H123">
        <v>4432.84</v>
      </c>
      <c r="I123">
        <v>3780.76</v>
      </c>
      <c r="J123">
        <v>2427.36</v>
      </c>
      <c r="K123">
        <v>3810.93</v>
      </c>
      <c r="L123">
        <v>2195.9299999999998</v>
      </c>
      <c r="M123">
        <v>1577.41</v>
      </c>
      <c r="N123">
        <v>1771.82</v>
      </c>
      <c r="O123">
        <v>1502.76</v>
      </c>
      <c r="P123">
        <v>1033.46</v>
      </c>
      <c r="Q123">
        <v>489.2</v>
      </c>
      <c r="R123">
        <v>542.63</v>
      </c>
      <c r="S123">
        <v>516.89</v>
      </c>
      <c r="T123">
        <v>203.59</v>
      </c>
      <c r="U123">
        <v>262.52</v>
      </c>
      <c r="V123">
        <v>232.73</v>
      </c>
      <c r="W123">
        <v>151.75</v>
      </c>
      <c r="X123">
        <v>223.57</v>
      </c>
      <c r="Y123">
        <v>195.9</v>
      </c>
      <c r="Z123">
        <v>84.75</v>
      </c>
      <c r="AA123">
        <v>215.95</v>
      </c>
      <c r="AB123">
        <v>218.49</v>
      </c>
      <c r="AC123">
        <v>199.49</v>
      </c>
      <c r="AD123">
        <v>306.95</v>
      </c>
      <c r="AE123">
        <v>296.58</v>
      </c>
      <c r="AF123">
        <v>274.3</v>
      </c>
      <c r="AG123">
        <v>161.93</v>
      </c>
      <c r="AH123">
        <v>335.02</v>
      </c>
      <c r="AI123">
        <v>323.29000000000002</v>
      </c>
      <c r="AJ123">
        <v>223.76</v>
      </c>
      <c r="AK123">
        <v>295.67</v>
      </c>
      <c r="AL123">
        <v>249.81</v>
      </c>
      <c r="AM123">
        <v>294.89999999999998</v>
      </c>
      <c r="AN123">
        <v>149.12</v>
      </c>
      <c r="AO123">
        <v>353.99</v>
      </c>
      <c r="AP123">
        <v>261.32</v>
      </c>
      <c r="AQ123">
        <v>93.11</v>
      </c>
      <c r="AR123">
        <v>189.61</v>
      </c>
      <c r="AS123">
        <v>233.26</v>
      </c>
      <c r="AT123">
        <v>98.13</v>
      </c>
      <c r="AU123">
        <v>96.58</v>
      </c>
      <c r="AV123">
        <v>130.49</v>
      </c>
      <c r="AW123">
        <v>143.02000000000001</v>
      </c>
      <c r="AX123">
        <v>115.76</v>
      </c>
      <c r="AY123">
        <v>85.24</v>
      </c>
      <c r="AZ123">
        <v>64.37</v>
      </c>
      <c r="BA123">
        <v>73.510000000000005</v>
      </c>
      <c r="BB123">
        <v>111.58</v>
      </c>
      <c r="BC123">
        <v>87.2</v>
      </c>
      <c r="BD123">
        <v>84.62</v>
      </c>
      <c r="BE123">
        <v>68.72</v>
      </c>
      <c r="BF123">
        <v>64.88</v>
      </c>
      <c r="BG123">
        <v>87.56</v>
      </c>
      <c r="BH123">
        <v>71.09</v>
      </c>
      <c r="BI123">
        <v>79.069999999999993</v>
      </c>
      <c r="BJ123">
        <v>87.79</v>
      </c>
      <c r="BK123">
        <v>43.14</v>
      </c>
      <c r="BL123">
        <v>35.049999999999997</v>
      </c>
      <c r="BM123">
        <v>51.14</v>
      </c>
      <c r="BN123">
        <v>51.96</v>
      </c>
      <c r="BO123">
        <v>61.45</v>
      </c>
      <c r="BP123">
        <v>42.03</v>
      </c>
      <c r="BQ123">
        <v>74.22</v>
      </c>
      <c r="BR123">
        <v>83.99</v>
      </c>
      <c r="BS123">
        <v>40.08</v>
      </c>
      <c r="BT123">
        <v>24.55</v>
      </c>
      <c r="BU123">
        <v>48.32</v>
      </c>
      <c r="BV123">
        <v>57.17</v>
      </c>
      <c r="BW123">
        <v>37.67</v>
      </c>
      <c r="BX123">
        <v>48.23</v>
      </c>
      <c r="BY123">
        <v>44.71</v>
      </c>
      <c r="BZ123">
        <v>27.62</v>
      </c>
      <c r="CA123">
        <v>45.04</v>
      </c>
      <c r="CB123">
        <v>53.9</v>
      </c>
      <c r="CC123">
        <v>24.71</v>
      </c>
      <c r="CD123">
        <v>24.34</v>
      </c>
      <c r="CE123">
        <v>34.64</v>
      </c>
      <c r="CF123">
        <v>35.619999999999997</v>
      </c>
      <c r="CG123">
        <v>38.17</v>
      </c>
      <c r="CH123">
        <v>34.450000000000003</v>
      </c>
      <c r="CI123">
        <v>40.06</v>
      </c>
      <c r="CJ123">
        <v>29.92</v>
      </c>
      <c r="CK123">
        <v>22.98</v>
      </c>
      <c r="CL123">
        <v>32.979999999999997</v>
      </c>
      <c r="CM123">
        <v>41.31</v>
      </c>
      <c r="CN123">
        <v>26.15</v>
      </c>
      <c r="CO123">
        <v>52.89</v>
      </c>
      <c r="CP123">
        <v>23.65</v>
      </c>
      <c r="CQ123">
        <v>25.85</v>
      </c>
      <c r="CR123">
        <v>35.86</v>
      </c>
      <c r="CS123">
        <v>44.1</v>
      </c>
      <c r="CT123">
        <v>29.89</v>
      </c>
      <c r="CU123">
        <v>53.47</v>
      </c>
      <c r="CV123">
        <v>49.39</v>
      </c>
      <c r="CW123">
        <v>38.770000000000003</v>
      </c>
      <c r="CX123">
        <v>28.96</v>
      </c>
      <c r="CY123">
        <v>52.23</v>
      </c>
      <c r="CZ123">
        <v>73.040000000000006</v>
      </c>
      <c r="DA123">
        <v>59.38</v>
      </c>
      <c r="DB123">
        <v>52.46</v>
      </c>
      <c r="DC123">
        <v>43.99</v>
      </c>
      <c r="DD123">
        <v>57.55</v>
      </c>
      <c r="DE123">
        <v>55.6</v>
      </c>
      <c r="DF123">
        <v>19.38</v>
      </c>
      <c r="DG123">
        <v>35.81</v>
      </c>
      <c r="DH123">
        <v>29.76</v>
      </c>
      <c r="DI123">
        <v>16.09</v>
      </c>
      <c r="DJ123">
        <v>23.71</v>
      </c>
      <c r="DK123">
        <v>42.7</v>
      </c>
      <c r="DL123">
        <v>56.08</v>
      </c>
      <c r="DM123">
        <v>40.74</v>
      </c>
      <c r="DN123">
        <v>34.69</v>
      </c>
      <c r="DO123">
        <v>22.2</v>
      </c>
      <c r="DP123">
        <v>36.35</v>
      </c>
      <c r="DQ123">
        <v>26.66</v>
      </c>
      <c r="DR123">
        <v>37.53</v>
      </c>
      <c r="DS123">
        <v>27.55</v>
      </c>
      <c r="DT123">
        <v>30.84</v>
      </c>
      <c r="DU123">
        <v>26.79</v>
      </c>
      <c r="DV123">
        <v>27.27</v>
      </c>
      <c r="DW123">
        <v>19.7</v>
      </c>
      <c r="DX123">
        <v>28.26</v>
      </c>
      <c r="DY123" t="s">
        <v>0</v>
      </c>
      <c r="DZ123">
        <v>18.29</v>
      </c>
      <c r="EA123" t="s">
        <v>1</v>
      </c>
    </row>
    <row r="124" spans="1:131" x14ac:dyDescent="0.25">
      <c r="A124">
        <v>9339.99</v>
      </c>
      <c r="B124">
        <v>43817.46</v>
      </c>
      <c r="C124">
        <v>29625.7</v>
      </c>
      <c r="D124">
        <v>13349.4</v>
      </c>
      <c r="E124">
        <v>8087.73</v>
      </c>
      <c r="F124">
        <v>7676.08</v>
      </c>
      <c r="G124">
        <v>5956.86</v>
      </c>
      <c r="H124">
        <v>5980.87</v>
      </c>
      <c r="I124">
        <v>2688.8</v>
      </c>
      <c r="J124">
        <v>2460.41</v>
      </c>
      <c r="K124">
        <v>1468.09</v>
      </c>
      <c r="L124">
        <v>652.69000000000005</v>
      </c>
      <c r="M124">
        <v>554.75</v>
      </c>
      <c r="N124">
        <v>1384.56</v>
      </c>
      <c r="O124">
        <v>1183.6199999999999</v>
      </c>
      <c r="P124">
        <v>749.67</v>
      </c>
      <c r="Q124">
        <v>412.43</v>
      </c>
      <c r="R124">
        <v>362.07</v>
      </c>
      <c r="S124">
        <v>504.05</v>
      </c>
      <c r="T124">
        <v>666.94</v>
      </c>
      <c r="U124">
        <v>356.59</v>
      </c>
      <c r="V124">
        <v>219.9</v>
      </c>
      <c r="W124">
        <v>278.67</v>
      </c>
      <c r="X124">
        <v>183.44</v>
      </c>
      <c r="Y124">
        <v>102.69</v>
      </c>
      <c r="Z124">
        <v>263.08</v>
      </c>
      <c r="AA124">
        <v>216.72</v>
      </c>
      <c r="AB124">
        <v>108.13</v>
      </c>
      <c r="AC124">
        <v>147.57</v>
      </c>
      <c r="AD124">
        <v>96.05</v>
      </c>
      <c r="AE124">
        <v>120.69</v>
      </c>
      <c r="AF124">
        <v>171.59</v>
      </c>
      <c r="AG124">
        <v>209.16</v>
      </c>
      <c r="AH124">
        <v>212.63</v>
      </c>
      <c r="AI124">
        <v>230.51</v>
      </c>
      <c r="AJ124">
        <v>224.46</v>
      </c>
      <c r="AK124">
        <v>110.41</v>
      </c>
      <c r="AL124">
        <v>96.86</v>
      </c>
      <c r="AM124">
        <v>86.21</v>
      </c>
      <c r="AN124">
        <v>102.52</v>
      </c>
      <c r="AO124">
        <v>72.22</v>
      </c>
      <c r="AP124">
        <v>86.41</v>
      </c>
      <c r="AQ124">
        <v>100.51</v>
      </c>
      <c r="AR124">
        <v>93.92</v>
      </c>
      <c r="AS124">
        <v>123.14</v>
      </c>
      <c r="AT124">
        <v>70.87</v>
      </c>
      <c r="AU124">
        <v>117.71</v>
      </c>
      <c r="AV124">
        <v>160.12</v>
      </c>
      <c r="AW124">
        <v>132.94999999999999</v>
      </c>
      <c r="AX124">
        <v>170.53</v>
      </c>
      <c r="AY124">
        <v>178.66</v>
      </c>
      <c r="AZ124">
        <v>101.18</v>
      </c>
      <c r="BA124">
        <v>58.42</v>
      </c>
      <c r="BB124">
        <v>67.150000000000006</v>
      </c>
      <c r="BC124">
        <v>52.32</v>
      </c>
      <c r="BD124">
        <v>31.7</v>
      </c>
      <c r="BE124">
        <v>35.950000000000003</v>
      </c>
      <c r="BF124">
        <v>56.65</v>
      </c>
      <c r="BG124">
        <v>41.74</v>
      </c>
      <c r="BH124">
        <v>52.01</v>
      </c>
      <c r="BI124">
        <v>62.28</v>
      </c>
      <c r="BJ124">
        <v>96.49</v>
      </c>
      <c r="BK124">
        <v>107.52</v>
      </c>
      <c r="BL124">
        <v>86.74</v>
      </c>
      <c r="BM124">
        <v>62.02</v>
      </c>
      <c r="BN124">
        <v>61.03</v>
      </c>
      <c r="BO124">
        <v>79.84</v>
      </c>
      <c r="BP124">
        <v>119.34</v>
      </c>
      <c r="BQ124">
        <v>56.22</v>
      </c>
      <c r="BR124">
        <v>37.799999999999997</v>
      </c>
      <c r="BS124">
        <v>45.75</v>
      </c>
      <c r="BT124">
        <v>52.97</v>
      </c>
      <c r="BU124">
        <v>31.93</v>
      </c>
      <c r="BV124">
        <v>30.59</v>
      </c>
      <c r="BW124">
        <v>54.11</v>
      </c>
      <c r="BX124">
        <v>49.04</v>
      </c>
      <c r="BY124">
        <v>30.84</v>
      </c>
      <c r="BZ124">
        <v>41.79</v>
      </c>
      <c r="CA124">
        <v>34</v>
      </c>
      <c r="CB124">
        <v>30.83</v>
      </c>
      <c r="CC124">
        <v>59.2</v>
      </c>
      <c r="CD124">
        <v>46.27</v>
      </c>
      <c r="CE124">
        <v>39.78</v>
      </c>
      <c r="CF124">
        <v>40.86</v>
      </c>
      <c r="CG124">
        <v>36.200000000000003</v>
      </c>
      <c r="CH124">
        <v>30.15</v>
      </c>
      <c r="CI124">
        <v>28.03</v>
      </c>
      <c r="CJ124">
        <v>25.24</v>
      </c>
      <c r="CK124">
        <v>27.22</v>
      </c>
      <c r="CL124">
        <v>31.46</v>
      </c>
      <c r="CM124">
        <v>32.979999999999997</v>
      </c>
      <c r="CN124">
        <v>26.32</v>
      </c>
      <c r="CO124">
        <v>18.18</v>
      </c>
      <c r="CP124">
        <v>15.18</v>
      </c>
      <c r="CQ124">
        <v>25.51</v>
      </c>
      <c r="CR124">
        <v>28.37</v>
      </c>
      <c r="CS124">
        <v>21.48</v>
      </c>
      <c r="CT124">
        <v>31.11</v>
      </c>
      <c r="CU124">
        <v>41.61</v>
      </c>
      <c r="CV124">
        <v>34.15</v>
      </c>
      <c r="CW124">
        <v>49.3</v>
      </c>
      <c r="CX124">
        <v>41</v>
      </c>
      <c r="CY124">
        <v>44.04</v>
      </c>
      <c r="CZ124">
        <v>29.14</v>
      </c>
      <c r="DA124">
        <v>52.1</v>
      </c>
      <c r="DB124">
        <v>68.819999999999993</v>
      </c>
      <c r="DC124">
        <v>31.51</v>
      </c>
      <c r="DD124">
        <v>22.83</v>
      </c>
      <c r="DE124">
        <v>70.19</v>
      </c>
      <c r="DF124">
        <v>79.209999999999994</v>
      </c>
      <c r="DG124">
        <v>41.92</v>
      </c>
      <c r="DH124">
        <v>26.33</v>
      </c>
      <c r="DI124">
        <v>43.57</v>
      </c>
      <c r="DJ124">
        <v>33.57</v>
      </c>
      <c r="DK124">
        <v>19.760000000000002</v>
      </c>
      <c r="DL124">
        <v>33.549999999999997</v>
      </c>
      <c r="DM124">
        <v>47.28</v>
      </c>
      <c r="DN124">
        <v>29.17</v>
      </c>
      <c r="DO124">
        <v>21.81</v>
      </c>
      <c r="DP124">
        <v>21.12</v>
      </c>
      <c r="DQ124">
        <v>31.15</v>
      </c>
      <c r="DR124">
        <v>50.9</v>
      </c>
      <c r="DS124">
        <v>51.47</v>
      </c>
      <c r="DT124">
        <v>50.84</v>
      </c>
      <c r="DU124">
        <v>25.98</v>
      </c>
      <c r="DV124">
        <v>27.83</v>
      </c>
      <c r="DW124">
        <v>17.440000000000001</v>
      </c>
      <c r="DX124">
        <v>27.7</v>
      </c>
      <c r="DY124" t="s">
        <v>0</v>
      </c>
      <c r="DZ124">
        <v>23.27</v>
      </c>
      <c r="EA124" t="s">
        <v>1</v>
      </c>
    </row>
    <row r="125" spans="1:131" x14ac:dyDescent="0.25">
      <c r="A125">
        <v>6868.19</v>
      </c>
      <c r="B125">
        <v>26044.37</v>
      </c>
      <c r="C125">
        <v>11252.42</v>
      </c>
      <c r="D125">
        <v>13021.26</v>
      </c>
      <c r="E125">
        <v>5665.92</v>
      </c>
      <c r="F125">
        <v>9337.3799999999992</v>
      </c>
      <c r="G125">
        <v>5888.06</v>
      </c>
      <c r="H125">
        <v>4505.7700000000004</v>
      </c>
      <c r="I125">
        <v>6389.2</v>
      </c>
      <c r="J125">
        <v>2924.08</v>
      </c>
      <c r="K125">
        <v>630.02</v>
      </c>
      <c r="L125">
        <v>937.82</v>
      </c>
      <c r="M125">
        <v>784.07</v>
      </c>
      <c r="N125">
        <v>806.71</v>
      </c>
      <c r="O125">
        <v>504.21</v>
      </c>
      <c r="P125">
        <v>1060.8599999999999</v>
      </c>
      <c r="Q125">
        <v>1140.78</v>
      </c>
      <c r="R125">
        <v>540</v>
      </c>
      <c r="S125">
        <v>460.4</v>
      </c>
      <c r="T125">
        <v>375.2</v>
      </c>
      <c r="U125">
        <v>353.56</v>
      </c>
      <c r="V125">
        <v>209.01</v>
      </c>
      <c r="W125">
        <v>198.47</v>
      </c>
      <c r="X125">
        <v>316.7</v>
      </c>
      <c r="Y125">
        <v>454.36</v>
      </c>
      <c r="Z125">
        <v>342.28</v>
      </c>
      <c r="AA125">
        <v>182.96</v>
      </c>
      <c r="AB125">
        <v>133.46</v>
      </c>
      <c r="AC125">
        <v>221.12</v>
      </c>
      <c r="AD125">
        <v>371.71</v>
      </c>
      <c r="AE125">
        <v>237.22</v>
      </c>
      <c r="AF125">
        <v>101.48</v>
      </c>
      <c r="AG125">
        <v>298.7</v>
      </c>
      <c r="AH125">
        <v>273.05</v>
      </c>
      <c r="AI125">
        <v>183.65</v>
      </c>
      <c r="AJ125">
        <v>181.52</v>
      </c>
      <c r="AK125">
        <v>185.27</v>
      </c>
      <c r="AL125">
        <v>110.03</v>
      </c>
      <c r="AM125">
        <v>94.07</v>
      </c>
      <c r="AN125">
        <v>141.25</v>
      </c>
      <c r="AO125">
        <v>107.59</v>
      </c>
      <c r="AP125">
        <v>90.56</v>
      </c>
      <c r="AQ125">
        <v>181.65</v>
      </c>
      <c r="AR125">
        <v>122.22</v>
      </c>
      <c r="AS125">
        <v>115</v>
      </c>
      <c r="AT125">
        <v>131.1</v>
      </c>
      <c r="AU125">
        <v>129.28</v>
      </c>
      <c r="AV125">
        <v>217.91</v>
      </c>
      <c r="AW125">
        <v>160.28</v>
      </c>
      <c r="AX125">
        <v>89.43</v>
      </c>
      <c r="AY125">
        <v>149.76</v>
      </c>
      <c r="AZ125">
        <v>85.7</v>
      </c>
      <c r="BA125">
        <v>47.23</v>
      </c>
      <c r="BB125">
        <v>32.270000000000003</v>
      </c>
      <c r="BC125">
        <v>45.76</v>
      </c>
      <c r="BD125">
        <v>72.650000000000006</v>
      </c>
      <c r="BE125">
        <v>82.49</v>
      </c>
      <c r="BF125">
        <v>77.55</v>
      </c>
      <c r="BG125">
        <v>107.29</v>
      </c>
      <c r="BH125">
        <v>103.26</v>
      </c>
      <c r="BI125">
        <v>51.94</v>
      </c>
      <c r="BJ125">
        <v>74.239999999999995</v>
      </c>
      <c r="BK125">
        <v>91.41</v>
      </c>
      <c r="BL125">
        <v>71.459999999999994</v>
      </c>
      <c r="BM125">
        <v>47.59</v>
      </c>
      <c r="BN125">
        <v>79.650000000000006</v>
      </c>
      <c r="BO125">
        <v>60.42</v>
      </c>
      <c r="BP125">
        <v>56.09</v>
      </c>
      <c r="BQ125">
        <v>69.64</v>
      </c>
      <c r="BR125">
        <v>54.34</v>
      </c>
      <c r="BS125">
        <v>58.7</v>
      </c>
      <c r="BT125">
        <v>50.14</v>
      </c>
      <c r="BU125">
        <v>53.07</v>
      </c>
      <c r="BV125">
        <v>44.02</v>
      </c>
      <c r="BW125">
        <v>32.22</v>
      </c>
      <c r="BX125">
        <v>43.03</v>
      </c>
      <c r="BY125">
        <v>50.93</v>
      </c>
      <c r="BZ125">
        <v>46.2</v>
      </c>
      <c r="CA125">
        <v>38.5</v>
      </c>
      <c r="CB125">
        <v>32.31</v>
      </c>
      <c r="CC125">
        <v>50.93</v>
      </c>
      <c r="CD125">
        <v>42.57</v>
      </c>
      <c r="CE125">
        <v>32.75</v>
      </c>
      <c r="CF125">
        <v>29.14</v>
      </c>
      <c r="CG125">
        <v>53.64</v>
      </c>
      <c r="CH125">
        <v>46.88</v>
      </c>
      <c r="CI125">
        <v>31.97</v>
      </c>
      <c r="CJ125">
        <v>31.4</v>
      </c>
      <c r="CK125">
        <v>22.41</v>
      </c>
      <c r="CL125">
        <v>23.77</v>
      </c>
      <c r="CM125">
        <v>34.450000000000003</v>
      </c>
      <c r="CN125">
        <v>41.09</v>
      </c>
      <c r="CO125">
        <v>24.29</v>
      </c>
      <c r="CP125">
        <v>51.9</v>
      </c>
      <c r="CQ125">
        <v>39.76</v>
      </c>
      <c r="CR125">
        <v>61.59</v>
      </c>
      <c r="CS125">
        <v>67.52</v>
      </c>
      <c r="CT125">
        <v>61.54</v>
      </c>
      <c r="CU125">
        <v>38.33</v>
      </c>
      <c r="CV125">
        <v>53.14</v>
      </c>
      <c r="CW125">
        <v>61.48</v>
      </c>
      <c r="CX125">
        <v>34.26</v>
      </c>
      <c r="CY125">
        <v>33.89</v>
      </c>
      <c r="CZ125">
        <v>86.73</v>
      </c>
      <c r="DA125">
        <v>81.72</v>
      </c>
      <c r="DB125">
        <v>42.43</v>
      </c>
      <c r="DC125">
        <v>46.18</v>
      </c>
      <c r="DD125">
        <v>42.5</v>
      </c>
      <c r="DE125">
        <v>48.75</v>
      </c>
      <c r="DF125">
        <v>53.14</v>
      </c>
      <c r="DG125">
        <v>48</v>
      </c>
      <c r="DH125">
        <v>34.89</v>
      </c>
      <c r="DI125">
        <v>51.7</v>
      </c>
      <c r="DJ125">
        <v>46.41</v>
      </c>
      <c r="DK125">
        <v>65.069999999999993</v>
      </c>
      <c r="DL125">
        <v>36.549999999999997</v>
      </c>
      <c r="DM125">
        <v>34.47</v>
      </c>
      <c r="DN125">
        <v>48.55</v>
      </c>
      <c r="DO125">
        <v>37.65</v>
      </c>
      <c r="DP125">
        <v>24.58</v>
      </c>
      <c r="DQ125">
        <v>24.7</v>
      </c>
      <c r="DR125">
        <v>30.25</v>
      </c>
      <c r="DS125">
        <v>37</v>
      </c>
      <c r="DT125">
        <v>32.29</v>
      </c>
      <c r="DU125">
        <v>29.18</v>
      </c>
      <c r="DV125">
        <v>33.76</v>
      </c>
      <c r="DW125">
        <v>28.18</v>
      </c>
      <c r="DX125">
        <v>38.409999999999997</v>
      </c>
      <c r="DY125" t="s">
        <v>0</v>
      </c>
      <c r="DZ125">
        <v>25.6</v>
      </c>
      <c r="EA125" t="s">
        <v>1</v>
      </c>
    </row>
    <row r="126" spans="1:131" x14ac:dyDescent="0.25">
      <c r="A126">
        <v>18454.87</v>
      </c>
      <c r="B126">
        <v>38430.07</v>
      </c>
      <c r="C126">
        <v>29363.58</v>
      </c>
      <c r="D126">
        <v>13640.95</v>
      </c>
      <c r="E126">
        <v>9925.34</v>
      </c>
      <c r="F126">
        <v>10848.07</v>
      </c>
      <c r="G126">
        <v>10411.41</v>
      </c>
      <c r="H126">
        <v>6255.98</v>
      </c>
      <c r="I126">
        <v>2696.3</v>
      </c>
      <c r="J126">
        <v>1308.24</v>
      </c>
      <c r="K126">
        <v>1543.45</v>
      </c>
      <c r="L126">
        <v>1347.66</v>
      </c>
      <c r="M126">
        <v>865.79</v>
      </c>
      <c r="N126">
        <v>1133.6400000000001</v>
      </c>
      <c r="O126">
        <v>920.18</v>
      </c>
      <c r="P126">
        <v>1601.99</v>
      </c>
      <c r="Q126">
        <v>1119.24</v>
      </c>
      <c r="R126">
        <v>779.17</v>
      </c>
      <c r="S126">
        <v>563.88</v>
      </c>
      <c r="T126">
        <v>455.89</v>
      </c>
      <c r="U126">
        <v>653.9</v>
      </c>
      <c r="V126">
        <v>552.85</v>
      </c>
      <c r="W126">
        <v>368.5</v>
      </c>
      <c r="X126">
        <v>227.82</v>
      </c>
      <c r="Y126">
        <v>238.38</v>
      </c>
      <c r="Z126">
        <v>380.35</v>
      </c>
      <c r="AA126">
        <v>202.86</v>
      </c>
      <c r="AB126">
        <v>371.57</v>
      </c>
      <c r="AC126">
        <v>157.29</v>
      </c>
      <c r="AD126">
        <v>201.49</v>
      </c>
      <c r="AE126">
        <v>524.88</v>
      </c>
      <c r="AF126">
        <v>293.69</v>
      </c>
      <c r="AG126">
        <v>424.08</v>
      </c>
      <c r="AH126">
        <v>445.67</v>
      </c>
      <c r="AI126">
        <v>291.61</v>
      </c>
      <c r="AJ126">
        <v>203.17</v>
      </c>
      <c r="AK126">
        <v>535.41999999999996</v>
      </c>
      <c r="AL126">
        <v>312.56</v>
      </c>
      <c r="AM126">
        <v>353.78</v>
      </c>
      <c r="AN126">
        <v>312.76</v>
      </c>
      <c r="AO126">
        <v>255.48</v>
      </c>
      <c r="AP126">
        <v>210.17</v>
      </c>
      <c r="AQ126">
        <v>244.85</v>
      </c>
      <c r="AR126">
        <v>310.16000000000003</v>
      </c>
      <c r="AS126">
        <v>187.41</v>
      </c>
      <c r="AT126">
        <v>138.16</v>
      </c>
      <c r="AU126">
        <v>94.63</v>
      </c>
      <c r="AV126">
        <v>86.89</v>
      </c>
      <c r="AW126">
        <v>126.74</v>
      </c>
      <c r="AX126">
        <v>133.44999999999999</v>
      </c>
      <c r="AY126">
        <v>83.13</v>
      </c>
      <c r="AZ126">
        <v>96.33</v>
      </c>
      <c r="BA126">
        <v>88.88</v>
      </c>
      <c r="BB126">
        <v>104.2</v>
      </c>
      <c r="BC126">
        <v>83.1</v>
      </c>
      <c r="BD126">
        <v>48.97</v>
      </c>
      <c r="BE126">
        <v>111.82</v>
      </c>
      <c r="BF126">
        <v>148.6</v>
      </c>
      <c r="BG126">
        <v>105.07</v>
      </c>
      <c r="BH126">
        <v>85.81</v>
      </c>
      <c r="BI126">
        <v>86.82</v>
      </c>
      <c r="BJ126">
        <v>63.86</v>
      </c>
      <c r="BK126">
        <v>66.2</v>
      </c>
      <c r="BL126">
        <v>77.95</v>
      </c>
      <c r="BM126">
        <v>95.94</v>
      </c>
      <c r="BN126">
        <v>82.24</v>
      </c>
      <c r="BO126">
        <v>44.41</v>
      </c>
      <c r="BP126">
        <v>71.25</v>
      </c>
      <c r="BQ126">
        <v>76.45</v>
      </c>
      <c r="BR126">
        <v>56.23</v>
      </c>
      <c r="BS126">
        <v>51.48</v>
      </c>
      <c r="BT126">
        <v>41.28</v>
      </c>
      <c r="BU126">
        <v>36.96</v>
      </c>
      <c r="BV126">
        <v>20.34</v>
      </c>
      <c r="BW126">
        <v>28.48</v>
      </c>
      <c r="BX126">
        <v>39.04</v>
      </c>
      <c r="BY126">
        <v>49.18</v>
      </c>
      <c r="BZ126">
        <v>29.49</v>
      </c>
      <c r="CA126">
        <v>17.64</v>
      </c>
      <c r="CB126">
        <v>34.770000000000003</v>
      </c>
      <c r="CC126">
        <v>40.229999999999997</v>
      </c>
      <c r="CD126">
        <v>32.25</v>
      </c>
      <c r="CE126">
        <v>39.51</v>
      </c>
      <c r="CF126">
        <v>50.67</v>
      </c>
      <c r="CG126">
        <v>49.77</v>
      </c>
      <c r="CH126">
        <v>42.99</v>
      </c>
      <c r="CI126">
        <v>44.17</v>
      </c>
      <c r="CJ126">
        <v>57.36</v>
      </c>
      <c r="CK126">
        <v>56.14</v>
      </c>
      <c r="CL126">
        <v>62.29</v>
      </c>
      <c r="CM126">
        <v>53.61</v>
      </c>
      <c r="CN126">
        <v>40.04</v>
      </c>
      <c r="CO126">
        <v>32.72</v>
      </c>
      <c r="CP126">
        <v>45.62</v>
      </c>
      <c r="CQ126">
        <v>79.400000000000006</v>
      </c>
      <c r="CR126">
        <v>98.46</v>
      </c>
      <c r="CS126">
        <v>61.38</v>
      </c>
      <c r="CT126">
        <v>38.270000000000003</v>
      </c>
      <c r="CU126">
        <v>64.040000000000006</v>
      </c>
      <c r="CV126">
        <v>74.69</v>
      </c>
      <c r="CW126">
        <v>44.64</v>
      </c>
      <c r="CX126">
        <v>54.65</v>
      </c>
      <c r="CY126">
        <v>94.57</v>
      </c>
      <c r="CZ126">
        <v>77.38</v>
      </c>
      <c r="DA126">
        <v>90.26</v>
      </c>
      <c r="DB126">
        <v>136.09</v>
      </c>
      <c r="DC126">
        <v>110.08</v>
      </c>
      <c r="DD126">
        <v>43.62</v>
      </c>
      <c r="DE126">
        <v>28.33</v>
      </c>
      <c r="DF126">
        <v>24.15</v>
      </c>
      <c r="DG126">
        <v>41.37</v>
      </c>
      <c r="DH126">
        <v>67.23</v>
      </c>
      <c r="DI126">
        <v>65.55</v>
      </c>
      <c r="DJ126">
        <v>53.48</v>
      </c>
      <c r="DK126">
        <v>60.46</v>
      </c>
      <c r="DL126">
        <v>44.3</v>
      </c>
      <c r="DM126">
        <v>19.93</v>
      </c>
      <c r="DN126">
        <v>43.49</v>
      </c>
      <c r="DO126">
        <v>34.24</v>
      </c>
      <c r="DP126">
        <v>35.65</v>
      </c>
      <c r="DQ126">
        <v>27.71</v>
      </c>
      <c r="DR126">
        <v>21.33</v>
      </c>
      <c r="DS126">
        <v>21.5</v>
      </c>
      <c r="DT126">
        <v>32.35</v>
      </c>
      <c r="DU126">
        <v>51.45</v>
      </c>
      <c r="DV126">
        <v>30.82</v>
      </c>
      <c r="DW126">
        <v>37.950000000000003</v>
      </c>
      <c r="DX126">
        <v>21.59</v>
      </c>
      <c r="DY126" t="s">
        <v>0</v>
      </c>
      <c r="DZ126">
        <v>21.33</v>
      </c>
      <c r="EA126" t="s">
        <v>1</v>
      </c>
    </row>
    <row r="127" spans="1:131" x14ac:dyDescent="0.25">
      <c r="A127">
        <v>8524.85</v>
      </c>
      <c r="B127">
        <v>15260.5</v>
      </c>
      <c r="C127">
        <v>17942.45</v>
      </c>
      <c r="D127">
        <v>3944.07</v>
      </c>
      <c r="E127">
        <v>4936.47</v>
      </c>
      <c r="F127">
        <v>3881.2</v>
      </c>
      <c r="G127">
        <v>2728.01</v>
      </c>
      <c r="H127">
        <v>2350.5700000000002</v>
      </c>
      <c r="I127">
        <v>3895.26</v>
      </c>
      <c r="J127">
        <v>2789.67</v>
      </c>
      <c r="K127">
        <v>2038.63</v>
      </c>
      <c r="L127">
        <v>1889.03</v>
      </c>
      <c r="M127">
        <v>1406.41</v>
      </c>
      <c r="N127">
        <v>970.95</v>
      </c>
      <c r="O127">
        <v>950.4</v>
      </c>
      <c r="P127">
        <v>1193.82</v>
      </c>
      <c r="Q127">
        <v>860.82</v>
      </c>
      <c r="R127">
        <v>1106.8499999999999</v>
      </c>
      <c r="S127">
        <v>678.18</v>
      </c>
      <c r="T127">
        <v>679.13</v>
      </c>
      <c r="U127">
        <v>378.31</v>
      </c>
      <c r="V127">
        <v>276.8</v>
      </c>
      <c r="W127">
        <v>364.38</v>
      </c>
      <c r="X127">
        <v>407.67</v>
      </c>
      <c r="Y127">
        <v>296.19</v>
      </c>
      <c r="Z127">
        <v>360.52</v>
      </c>
      <c r="AA127">
        <v>339.97</v>
      </c>
      <c r="AB127">
        <v>201.33</v>
      </c>
      <c r="AC127">
        <v>299.37</v>
      </c>
      <c r="AD127">
        <v>237.58</v>
      </c>
      <c r="AE127">
        <v>155.07</v>
      </c>
      <c r="AF127">
        <v>86.86</v>
      </c>
      <c r="AG127">
        <v>84.34</v>
      </c>
      <c r="AH127">
        <v>189.72</v>
      </c>
      <c r="AI127">
        <v>263.38</v>
      </c>
      <c r="AJ127">
        <v>250.38</v>
      </c>
      <c r="AK127">
        <v>173.49</v>
      </c>
      <c r="AL127">
        <v>94.28</v>
      </c>
      <c r="AM127">
        <v>260.67</v>
      </c>
      <c r="AN127">
        <v>370.15</v>
      </c>
      <c r="AO127">
        <v>152.08000000000001</v>
      </c>
      <c r="AP127">
        <v>152.56</v>
      </c>
      <c r="AQ127">
        <v>127.08</v>
      </c>
      <c r="AR127">
        <v>119.66</v>
      </c>
      <c r="AS127">
        <v>117.12</v>
      </c>
      <c r="AT127">
        <v>136.56</v>
      </c>
      <c r="AU127">
        <v>116.49</v>
      </c>
      <c r="AV127">
        <v>84.26</v>
      </c>
      <c r="AW127">
        <v>187.71</v>
      </c>
      <c r="AX127">
        <v>80.64</v>
      </c>
      <c r="AY127">
        <v>46.05</v>
      </c>
      <c r="AZ127">
        <v>46.7</v>
      </c>
      <c r="BA127">
        <v>68.819999999999993</v>
      </c>
      <c r="BB127">
        <v>93.38</v>
      </c>
      <c r="BC127">
        <v>68.28</v>
      </c>
      <c r="BD127">
        <v>94.73</v>
      </c>
      <c r="BE127">
        <v>75.91</v>
      </c>
      <c r="BF127">
        <v>99.77</v>
      </c>
      <c r="BG127">
        <v>80.41</v>
      </c>
      <c r="BH127">
        <v>90.99</v>
      </c>
      <c r="BI127">
        <v>89.01</v>
      </c>
      <c r="BJ127">
        <v>78.48</v>
      </c>
      <c r="BK127">
        <v>44.08</v>
      </c>
      <c r="BL127">
        <v>54.14</v>
      </c>
      <c r="BM127">
        <v>52.82</v>
      </c>
      <c r="BN127">
        <v>32.99</v>
      </c>
      <c r="BO127">
        <v>50.72</v>
      </c>
      <c r="BP127">
        <v>61.47</v>
      </c>
      <c r="BQ127">
        <v>86.4</v>
      </c>
      <c r="BR127">
        <v>76.56</v>
      </c>
      <c r="BS127">
        <v>86.13</v>
      </c>
      <c r="BT127">
        <v>82.11</v>
      </c>
      <c r="BU127">
        <v>22.86</v>
      </c>
      <c r="BV127">
        <v>29.7</v>
      </c>
      <c r="BW127">
        <v>42.56</v>
      </c>
      <c r="BX127">
        <v>45.31</v>
      </c>
      <c r="BY127">
        <v>35.49</v>
      </c>
      <c r="BZ127">
        <v>32.86</v>
      </c>
      <c r="CA127">
        <v>34.57</v>
      </c>
      <c r="CB127">
        <v>46.24</v>
      </c>
      <c r="CC127">
        <v>38.6</v>
      </c>
      <c r="CD127">
        <v>40.14</v>
      </c>
      <c r="CE127">
        <v>18.36</v>
      </c>
      <c r="CF127">
        <v>20.21</v>
      </c>
      <c r="CG127">
        <v>16.39</v>
      </c>
      <c r="CH127">
        <v>41.15</v>
      </c>
      <c r="CI127">
        <v>33.700000000000003</v>
      </c>
      <c r="CJ127">
        <v>47.67</v>
      </c>
      <c r="CK127">
        <v>44.18</v>
      </c>
      <c r="CL127">
        <v>37.64</v>
      </c>
      <c r="CM127">
        <v>26.03</v>
      </c>
      <c r="CN127">
        <v>41.41</v>
      </c>
      <c r="CO127">
        <v>54.27</v>
      </c>
      <c r="CP127">
        <v>36.659999999999997</v>
      </c>
      <c r="CQ127">
        <v>29.01</v>
      </c>
      <c r="CR127">
        <v>46.84</v>
      </c>
      <c r="CS127">
        <v>59.74</v>
      </c>
      <c r="CT127">
        <v>59.76</v>
      </c>
      <c r="CU127">
        <v>68.02</v>
      </c>
      <c r="CV127">
        <v>46.38</v>
      </c>
      <c r="CW127">
        <v>41.48</v>
      </c>
      <c r="CX127">
        <v>27.98</v>
      </c>
      <c r="CY127">
        <v>39.590000000000003</v>
      </c>
      <c r="CZ127">
        <v>58.13</v>
      </c>
      <c r="DA127">
        <v>54.58</v>
      </c>
      <c r="DB127">
        <v>72.91</v>
      </c>
      <c r="DC127">
        <v>50.38</v>
      </c>
      <c r="DD127">
        <v>25.71</v>
      </c>
      <c r="DE127">
        <v>69.39</v>
      </c>
      <c r="DF127">
        <v>50.07</v>
      </c>
      <c r="DG127">
        <v>44.75</v>
      </c>
      <c r="DH127">
        <v>45.86</v>
      </c>
      <c r="DI127">
        <v>40.06</v>
      </c>
      <c r="DJ127">
        <v>30.63</v>
      </c>
      <c r="DK127">
        <v>22.27</v>
      </c>
      <c r="DL127">
        <v>19.36</v>
      </c>
      <c r="DM127">
        <v>20.11</v>
      </c>
      <c r="DN127">
        <v>39.450000000000003</v>
      </c>
      <c r="DO127">
        <v>31.14</v>
      </c>
      <c r="DP127">
        <v>17.93</v>
      </c>
      <c r="DQ127">
        <v>19.510000000000002</v>
      </c>
      <c r="DR127">
        <v>22.17</v>
      </c>
      <c r="DS127">
        <v>35.15</v>
      </c>
      <c r="DT127">
        <v>43.81</v>
      </c>
      <c r="DU127">
        <v>62.59</v>
      </c>
      <c r="DV127">
        <v>30.38</v>
      </c>
      <c r="DW127">
        <v>25.8</v>
      </c>
      <c r="DX127">
        <v>31.98</v>
      </c>
      <c r="DY127" t="s">
        <v>0</v>
      </c>
      <c r="DZ127">
        <v>28.44</v>
      </c>
      <c r="EA127" t="s">
        <v>1</v>
      </c>
    </row>
    <row r="128" spans="1:131" x14ac:dyDescent="0.25">
      <c r="A128">
        <v>7106.32</v>
      </c>
      <c r="B128">
        <v>21654.38</v>
      </c>
      <c r="C128">
        <v>21293.5</v>
      </c>
      <c r="D128">
        <v>6801.51</v>
      </c>
      <c r="E128">
        <v>5367.22</v>
      </c>
      <c r="F128">
        <v>7133.41</v>
      </c>
      <c r="G128">
        <v>7502.35</v>
      </c>
      <c r="H128">
        <v>4219</v>
      </c>
      <c r="I128">
        <v>3402.57</v>
      </c>
      <c r="J128">
        <v>4067.75</v>
      </c>
      <c r="K128">
        <v>2134.34</v>
      </c>
      <c r="L128">
        <v>1444.65</v>
      </c>
      <c r="M128">
        <v>2421.89</v>
      </c>
      <c r="N128">
        <v>2672.49</v>
      </c>
      <c r="O128">
        <v>2395.38</v>
      </c>
      <c r="P128">
        <v>1318.35</v>
      </c>
      <c r="Q128">
        <v>1456.14</v>
      </c>
      <c r="R128">
        <v>751.26</v>
      </c>
      <c r="S128">
        <v>686.57</v>
      </c>
      <c r="T128">
        <v>559.64</v>
      </c>
      <c r="U128">
        <v>423.75</v>
      </c>
      <c r="V128">
        <v>808.98</v>
      </c>
      <c r="W128">
        <v>861.95</v>
      </c>
      <c r="X128">
        <v>631.94000000000005</v>
      </c>
      <c r="Y128">
        <v>811.11</v>
      </c>
      <c r="Z128">
        <v>646.5</v>
      </c>
      <c r="AA128">
        <v>838.39</v>
      </c>
      <c r="AB128">
        <v>641.63</v>
      </c>
      <c r="AC128">
        <v>485.61</v>
      </c>
      <c r="AD128">
        <v>417.07</v>
      </c>
      <c r="AE128">
        <v>270.89</v>
      </c>
      <c r="AF128">
        <v>266.17</v>
      </c>
      <c r="AG128">
        <v>506.07</v>
      </c>
      <c r="AH128">
        <v>551.04999999999995</v>
      </c>
      <c r="AI128">
        <v>477.57</v>
      </c>
      <c r="AJ128">
        <v>484.02</v>
      </c>
      <c r="AK128">
        <v>301.54000000000002</v>
      </c>
      <c r="AL128">
        <v>232.83</v>
      </c>
      <c r="AM128">
        <v>367.29</v>
      </c>
      <c r="AN128">
        <v>310.27</v>
      </c>
      <c r="AO128">
        <v>294.97000000000003</v>
      </c>
      <c r="AP128">
        <v>237.65</v>
      </c>
      <c r="AQ128">
        <v>206.93</v>
      </c>
      <c r="AR128">
        <v>103.66</v>
      </c>
      <c r="AS128">
        <v>80.86</v>
      </c>
      <c r="AT128">
        <v>230.91</v>
      </c>
      <c r="AU128">
        <v>186.76</v>
      </c>
      <c r="AV128">
        <v>217.65</v>
      </c>
      <c r="AW128">
        <v>165.73</v>
      </c>
      <c r="AX128">
        <v>120.88</v>
      </c>
      <c r="AY128">
        <v>111.54</v>
      </c>
      <c r="AZ128">
        <v>175.11</v>
      </c>
      <c r="BA128">
        <v>196.65</v>
      </c>
      <c r="BB128">
        <v>136.16999999999999</v>
      </c>
      <c r="BC128">
        <v>170.42</v>
      </c>
      <c r="BD128">
        <v>163.97</v>
      </c>
      <c r="BE128">
        <v>179.03</v>
      </c>
      <c r="BF128">
        <v>103.47</v>
      </c>
      <c r="BG128">
        <v>99.78</v>
      </c>
      <c r="BH128">
        <v>93.03</v>
      </c>
      <c r="BI128">
        <v>110.18</v>
      </c>
      <c r="BJ128">
        <v>121.39</v>
      </c>
      <c r="BK128">
        <v>101.15</v>
      </c>
      <c r="BL128">
        <v>98.73</v>
      </c>
      <c r="BM128">
        <v>111.38</v>
      </c>
      <c r="BN128">
        <v>84.5</v>
      </c>
      <c r="BO128">
        <v>82.78</v>
      </c>
      <c r="BP128">
        <v>101.68</v>
      </c>
      <c r="BQ128">
        <v>96.74</v>
      </c>
      <c r="BR128">
        <v>107.45</v>
      </c>
      <c r="BS128">
        <v>70.069999999999993</v>
      </c>
      <c r="BT128">
        <v>63.73</v>
      </c>
      <c r="BU128">
        <v>34.22</v>
      </c>
      <c r="BV128">
        <v>30.11</v>
      </c>
      <c r="BW128">
        <v>49.14</v>
      </c>
      <c r="BX128">
        <v>63.55</v>
      </c>
      <c r="BY128">
        <v>65.58</v>
      </c>
      <c r="BZ128">
        <v>44.3</v>
      </c>
      <c r="CA128">
        <v>39.51</v>
      </c>
      <c r="CB128">
        <v>45.41</v>
      </c>
      <c r="CC128">
        <v>57.78</v>
      </c>
      <c r="CD128">
        <v>77.239999999999995</v>
      </c>
      <c r="CE128">
        <v>59.62</v>
      </c>
      <c r="CF128">
        <v>16.899999999999999</v>
      </c>
      <c r="CG128">
        <v>26.93</v>
      </c>
      <c r="CH128">
        <v>41.03</v>
      </c>
      <c r="CI128">
        <v>63.43</v>
      </c>
      <c r="CJ128">
        <v>64.36</v>
      </c>
      <c r="CK128">
        <v>41.22</v>
      </c>
      <c r="CL128">
        <v>37.549999999999997</v>
      </c>
      <c r="CM128">
        <v>43.06</v>
      </c>
      <c r="CN128">
        <v>39.799999999999997</v>
      </c>
      <c r="CO128">
        <v>31.31</v>
      </c>
      <c r="CP128">
        <v>40.729999999999997</v>
      </c>
      <c r="CQ128">
        <v>38.549999999999997</v>
      </c>
      <c r="CR128">
        <v>101.62</v>
      </c>
      <c r="CS128">
        <v>91.93</v>
      </c>
      <c r="CT128">
        <v>44.69</v>
      </c>
      <c r="CU128">
        <v>52.73</v>
      </c>
      <c r="CV128">
        <v>70.66</v>
      </c>
      <c r="CW128">
        <v>82.63</v>
      </c>
      <c r="CX128">
        <v>45.62</v>
      </c>
      <c r="CY128">
        <v>42.81</v>
      </c>
      <c r="CZ128">
        <v>54.04</v>
      </c>
      <c r="DA128">
        <v>52.57</v>
      </c>
      <c r="DB128">
        <v>35.53</v>
      </c>
      <c r="DC128">
        <v>58.53</v>
      </c>
      <c r="DD128">
        <v>57.57</v>
      </c>
      <c r="DE128">
        <v>47.03</v>
      </c>
      <c r="DF128">
        <v>39.630000000000003</v>
      </c>
      <c r="DG128">
        <v>48.01</v>
      </c>
      <c r="DH128">
        <v>41.86</v>
      </c>
      <c r="DI128">
        <v>40.65</v>
      </c>
      <c r="DJ128">
        <v>48.89</v>
      </c>
      <c r="DK128">
        <v>35.26</v>
      </c>
      <c r="DL128">
        <v>57.87</v>
      </c>
      <c r="DM128">
        <v>72.319999999999993</v>
      </c>
      <c r="DN128">
        <v>37.880000000000003</v>
      </c>
      <c r="DO128">
        <v>56.37</v>
      </c>
      <c r="DP128">
        <v>53.5</v>
      </c>
      <c r="DQ128">
        <v>50.05</v>
      </c>
      <c r="DR128">
        <v>45.6</v>
      </c>
      <c r="DS128">
        <v>49.46</v>
      </c>
      <c r="DT128">
        <v>65.53</v>
      </c>
      <c r="DU128">
        <v>24.09</v>
      </c>
      <c r="DV128">
        <v>56.21</v>
      </c>
      <c r="DW128">
        <v>35.92</v>
      </c>
      <c r="DX128">
        <v>25.18</v>
      </c>
      <c r="DY128" t="s">
        <v>0</v>
      </c>
      <c r="DZ128">
        <v>28.44</v>
      </c>
      <c r="EA128" t="s">
        <v>1</v>
      </c>
    </row>
    <row r="129" spans="1:131" x14ac:dyDescent="0.25">
      <c r="A129">
        <v>3077.99</v>
      </c>
      <c r="B129">
        <v>15932.8</v>
      </c>
      <c r="C129">
        <v>10002.4</v>
      </c>
      <c r="D129">
        <v>15257.77</v>
      </c>
      <c r="E129">
        <v>7041.61</v>
      </c>
      <c r="F129">
        <v>5855.36</v>
      </c>
      <c r="G129">
        <v>4559.38</v>
      </c>
      <c r="H129">
        <v>2626.12</v>
      </c>
      <c r="I129">
        <v>4494.41</v>
      </c>
      <c r="J129">
        <v>3546.81</v>
      </c>
      <c r="K129">
        <v>4629.26</v>
      </c>
      <c r="L129">
        <v>3234.03</v>
      </c>
      <c r="M129">
        <v>2789.27</v>
      </c>
      <c r="N129">
        <v>2110.0700000000002</v>
      </c>
      <c r="O129">
        <v>1825.76</v>
      </c>
      <c r="P129">
        <v>1481.31</v>
      </c>
      <c r="Q129">
        <v>1162.46</v>
      </c>
      <c r="R129">
        <v>1034.1099999999999</v>
      </c>
      <c r="S129">
        <v>631.79999999999995</v>
      </c>
      <c r="T129">
        <v>687.11</v>
      </c>
      <c r="U129">
        <v>845.75</v>
      </c>
      <c r="V129">
        <v>919.36</v>
      </c>
      <c r="W129">
        <v>856.82</v>
      </c>
      <c r="X129">
        <v>801.07</v>
      </c>
      <c r="Y129">
        <v>718.82</v>
      </c>
      <c r="Z129">
        <v>412.98</v>
      </c>
      <c r="AA129">
        <v>563.70000000000005</v>
      </c>
      <c r="AB129">
        <v>341.51</v>
      </c>
      <c r="AC129">
        <v>348.98</v>
      </c>
      <c r="AD129">
        <v>849.33</v>
      </c>
      <c r="AE129">
        <v>327.27</v>
      </c>
      <c r="AF129">
        <v>201.26</v>
      </c>
      <c r="AG129">
        <v>387.89</v>
      </c>
      <c r="AH129">
        <v>626.77</v>
      </c>
      <c r="AI129">
        <v>866.81</v>
      </c>
      <c r="AJ129">
        <v>623.53</v>
      </c>
      <c r="AK129">
        <v>453.62</v>
      </c>
      <c r="AL129">
        <v>190.81</v>
      </c>
      <c r="AM129">
        <v>233.25</v>
      </c>
      <c r="AN129">
        <v>295.54000000000002</v>
      </c>
      <c r="AO129">
        <v>348.68</v>
      </c>
      <c r="AP129">
        <v>335.22</v>
      </c>
      <c r="AQ129">
        <v>164.11</v>
      </c>
      <c r="AR129">
        <v>195.31</v>
      </c>
      <c r="AS129">
        <v>207.31</v>
      </c>
      <c r="AT129">
        <v>353.44</v>
      </c>
      <c r="AU129">
        <v>219.97</v>
      </c>
      <c r="AV129">
        <v>150.97999999999999</v>
      </c>
      <c r="AW129">
        <v>121.9</v>
      </c>
      <c r="AX129">
        <v>87.13</v>
      </c>
      <c r="AY129">
        <v>139.63</v>
      </c>
      <c r="AZ129">
        <v>89.1</v>
      </c>
      <c r="BA129">
        <v>79.87</v>
      </c>
      <c r="BB129">
        <v>82.73</v>
      </c>
      <c r="BC129">
        <v>134.29</v>
      </c>
      <c r="BD129">
        <v>171.07</v>
      </c>
      <c r="BE129">
        <v>227.34</v>
      </c>
      <c r="BF129">
        <v>149.91999999999999</v>
      </c>
      <c r="BG129">
        <v>136.19</v>
      </c>
      <c r="BH129">
        <v>136.43</v>
      </c>
      <c r="BI129">
        <v>95.45</v>
      </c>
      <c r="BJ129">
        <v>76.16</v>
      </c>
      <c r="BK129">
        <v>81.790000000000006</v>
      </c>
      <c r="BL129">
        <v>49.91</v>
      </c>
      <c r="BM129">
        <v>76.02</v>
      </c>
      <c r="BN129">
        <v>100.27</v>
      </c>
      <c r="BO129">
        <v>50.73</v>
      </c>
      <c r="BP129">
        <v>73.7</v>
      </c>
      <c r="BQ129">
        <v>90.8</v>
      </c>
      <c r="BR129">
        <v>50.79</v>
      </c>
      <c r="BS129">
        <v>63.56</v>
      </c>
      <c r="BT129">
        <v>74.05</v>
      </c>
      <c r="BU129">
        <v>71.72</v>
      </c>
      <c r="BV129">
        <v>36.29</v>
      </c>
      <c r="BW129">
        <v>46.84</v>
      </c>
      <c r="BX129">
        <v>58.97</v>
      </c>
      <c r="BY129">
        <v>52.7</v>
      </c>
      <c r="BZ129">
        <v>48.27</v>
      </c>
      <c r="CA129">
        <v>29.01</v>
      </c>
      <c r="CB129">
        <v>27.08</v>
      </c>
      <c r="CC129">
        <v>35.57</v>
      </c>
      <c r="CD129">
        <v>32.26</v>
      </c>
      <c r="CE129">
        <v>39.93</v>
      </c>
      <c r="CF129">
        <v>56.57</v>
      </c>
      <c r="CG129">
        <v>57.93</v>
      </c>
      <c r="CH129">
        <v>67.239999999999995</v>
      </c>
      <c r="CI129">
        <v>39.97</v>
      </c>
      <c r="CJ129">
        <v>50.78</v>
      </c>
      <c r="CK129">
        <v>45.95</v>
      </c>
      <c r="CL129">
        <v>50.25</v>
      </c>
      <c r="CM129">
        <v>44.51</v>
      </c>
      <c r="CN129">
        <v>26.77</v>
      </c>
      <c r="CO129">
        <v>37</v>
      </c>
      <c r="CP129">
        <v>27.28</v>
      </c>
      <c r="CQ129">
        <v>43.35</v>
      </c>
      <c r="CR129">
        <v>49.36</v>
      </c>
      <c r="CS129">
        <v>30.08</v>
      </c>
      <c r="CT129">
        <v>58.72</v>
      </c>
      <c r="CU129">
        <v>57.72</v>
      </c>
      <c r="CV129">
        <v>44.27</v>
      </c>
      <c r="CW129">
        <v>47.61</v>
      </c>
      <c r="CX129">
        <v>42.41</v>
      </c>
      <c r="CY129">
        <v>46.96</v>
      </c>
      <c r="CZ129">
        <v>48.49</v>
      </c>
      <c r="DA129">
        <v>39.81</v>
      </c>
      <c r="DB129">
        <v>48.46</v>
      </c>
      <c r="DC129">
        <v>38.18</v>
      </c>
      <c r="DD129">
        <v>77.930000000000007</v>
      </c>
      <c r="DE129">
        <v>31.35</v>
      </c>
      <c r="DF129">
        <v>20.51</v>
      </c>
      <c r="DG129">
        <v>33.340000000000003</v>
      </c>
      <c r="DH129">
        <v>38.909999999999997</v>
      </c>
      <c r="DI129">
        <v>20.72</v>
      </c>
      <c r="DJ129">
        <v>32.659999999999997</v>
      </c>
      <c r="DK129">
        <v>31.77</v>
      </c>
      <c r="DL129">
        <v>37.35</v>
      </c>
      <c r="DM129">
        <v>44.15</v>
      </c>
      <c r="DN129">
        <v>21.95</v>
      </c>
      <c r="DO129">
        <v>33.31</v>
      </c>
      <c r="DP129">
        <v>51.93</v>
      </c>
      <c r="DQ129">
        <v>48.77</v>
      </c>
      <c r="DR129">
        <v>30.11</v>
      </c>
      <c r="DS129">
        <v>33.69</v>
      </c>
      <c r="DT129">
        <v>46.7</v>
      </c>
      <c r="DU129">
        <v>36.75</v>
      </c>
      <c r="DV129">
        <v>20.45</v>
      </c>
      <c r="DW129">
        <v>23.97</v>
      </c>
      <c r="DX129">
        <v>34.36</v>
      </c>
      <c r="DY129" t="s">
        <v>0</v>
      </c>
      <c r="DZ129">
        <v>18.29</v>
      </c>
      <c r="EA129" t="s">
        <v>1</v>
      </c>
    </row>
    <row r="130" spans="1:131" x14ac:dyDescent="0.25">
      <c r="A130">
        <v>5626.84</v>
      </c>
      <c r="B130">
        <v>21357.99</v>
      </c>
      <c r="C130">
        <v>19475.61</v>
      </c>
      <c r="D130">
        <v>10844.74</v>
      </c>
      <c r="E130">
        <v>11020.4</v>
      </c>
      <c r="F130">
        <v>6084.8</v>
      </c>
      <c r="G130">
        <v>3052.18</v>
      </c>
      <c r="H130">
        <v>4387.82</v>
      </c>
      <c r="I130">
        <v>2571.46</v>
      </c>
      <c r="J130">
        <v>1529.21</v>
      </c>
      <c r="K130">
        <v>1321.05</v>
      </c>
      <c r="L130">
        <v>1324.1</v>
      </c>
      <c r="M130">
        <v>2068.69</v>
      </c>
      <c r="N130">
        <v>2721.35</v>
      </c>
      <c r="O130">
        <v>1606.86</v>
      </c>
      <c r="P130">
        <v>939.14</v>
      </c>
      <c r="Q130">
        <v>1059.1400000000001</v>
      </c>
      <c r="R130">
        <v>312.69</v>
      </c>
      <c r="S130">
        <v>948.53</v>
      </c>
      <c r="T130">
        <v>834.56</v>
      </c>
      <c r="U130">
        <v>1101.3399999999999</v>
      </c>
      <c r="V130">
        <v>1001.16</v>
      </c>
      <c r="W130">
        <v>575.62</v>
      </c>
      <c r="X130">
        <v>622.94000000000005</v>
      </c>
      <c r="Y130">
        <v>479.71</v>
      </c>
      <c r="Z130">
        <v>766.08</v>
      </c>
      <c r="AA130">
        <v>269.57</v>
      </c>
      <c r="AB130">
        <v>502.03</v>
      </c>
      <c r="AC130">
        <v>472</v>
      </c>
      <c r="AD130">
        <v>548.13</v>
      </c>
      <c r="AE130">
        <v>719.32</v>
      </c>
      <c r="AF130">
        <v>888.18</v>
      </c>
      <c r="AG130">
        <v>539.16</v>
      </c>
      <c r="AH130">
        <v>433.1</v>
      </c>
      <c r="AI130">
        <v>377.05</v>
      </c>
      <c r="AJ130">
        <v>409.44</v>
      </c>
      <c r="AK130">
        <v>317.79000000000002</v>
      </c>
      <c r="AL130">
        <v>395.3</v>
      </c>
      <c r="AM130">
        <v>276.52999999999997</v>
      </c>
      <c r="AN130">
        <v>327.43</v>
      </c>
      <c r="AO130">
        <v>323.3</v>
      </c>
      <c r="AP130">
        <v>303.39</v>
      </c>
      <c r="AQ130">
        <v>197.15</v>
      </c>
      <c r="AR130">
        <v>163.19</v>
      </c>
      <c r="AS130">
        <v>207.99</v>
      </c>
      <c r="AT130">
        <v>177.44</v>
      </c>
      <c r="AU130">
        <v>206.77</v>
      </c>
      <c r="AV130">
        <v>157.25</v>
      </c>
      <c r="AW130">
        <v>135.31</v>
      </c>
      <c r="AX130">
        <v>192.99</v>
      </c>
      <c r="AY130">
        <v>170.98</v>
      </c>
      <c r="AZ130">
        <v>104.78</v>
      </c>
      <c r="BA130">
        <v>173.51</v>
      </c>
      <c r="BB130">
        <v>184.87</v>
      </c>
      <c r="BC130">
        <v>236.74</v>
      </c>
      <c r="BD130">
        <v>140.31</v>
      </c>
      <c r="BE130">
        <v>87.63</v>
      </c>
      <c r="BF130">
        <v>124.67</v>
      </c>
      <c r="BG130">
        <v>119.45</v>
      </c>
      <c r="BH130">
        <v>131.94999999999999</v>
      </c>
      <c r="BI130">
        <v>123.69</v>
      </c>
      <c r="BJ130">
        <v>80.33</v>
      </c>
      <c r="BK130">
        <v>126.17</v>
      </c>
      <c r="BL130">
        <v>143.15</v>
      </c>
      <c r="BM130">
        <v>55.23</v>
      </c>
      <c r="BN130">
        <v>55.47</v>
      </c>
      <c r="BO130">
        <v>96.68</v>
      </c>
      <c r="BP130">
        <v>89.72</v>
      </c>
      <c r="BQ130">
        <v>58</v>
      </c>
      <c r="BR130">
        <v>58.68</v>
      </c>
      <c r="BS130">
        <v>51.69</v>
      </c>
      <c r="BT130">
        <v>35.57</v>
      </c>
      <c r="BU130">
        <v>79.63</v>
      </c>
      <c r="BV130">
        <v>49.99</v>
      </c>
      <c r="BW130">
        <v>62.34</v>
      </c>
      <c r="BX130">
        <v>30.7</v>
      </c>
      <c r="BY130">
        <v>59.32</v>
      </c>
      <c r="BZ130">
        <v>41.93</v>
      </c>
      <c r="CA130">
        <v>19.170000000000002</v>
      </c>
      <c r="CB130">
        <v>15.72</v>
      </c>
      <c r="CC130">
        <v>22.86</v>
      </c>
      <c r="CD130">
        <v>41.96</v>
      </c>
      <c r="CE130">
        <v>27.57</v>
      </c>
      <c r="CF130">
        <v>21.05</v>
      </c>
      <c r="CG130">
        <v>34.549999999999997</v>
      </c>
      <c r="CH130">
        <v>37.76</v>
      </c>
      <c r="CI130">
        <v>35.630000000000003</v>
      </c>
      <c r="CJ130">
        <v>40.840000000000003</v>
      </c>
      <c r="CK130">
        <v>44.23</v>
      </c>
      <c r="CL130">
        <v>36.590000000000003</v>
      </c>
      <c r="CM130">
        <v>33.92</v>
      </c>
      <c r="CN130">
        <v>22.47</v>
      </c>
      <c r="CO130">
        <v>40.22</v>
      </c>
      <c r="CP130">
        <v>64.12</v>
      </c>
      <c r="CQ130">
        <v>52.1</v>
      </c>
      <c r="CR130">
        <v>35.86</v>
      </c>
      <c r="CS130">
        <v>67.739999999999995</v>
      </c>
      <c r="CT130">
        <v>64.73</v>
      </c>
      <c r="CU130">
        <v>56.83</v>
      </c>
      <c r="CV130">
        <v>55.24</v>
      </c>
      <c r="CW130">
        <v>58.46</v>
      </c>
      <c r="CX130">
        <v>42.19</v>
      </c>
      <c r="CY130">
        <v>51.48</v>
      </c>
      <c r="CZ130">
        <v>45.73</v>
      </c>
      <c r="DA130">
        <v>47.95</v>
      </c>
      <c r="DB130">
        <v>60.75</v>
      </c>
      <c r="DC130">
        <v>58.7</v>
      </c>
      <c r="DD130">
        <v>60.47</v>
      </c>
      <c r="DE130">
        <v>54.96</v>
      </c>
      <c r="DF130">
        <v>54.9</v>
      </c>
      <c r="DG130">
        <v>57.53</v>
      </c>
      <c r="DH130">
        <v>35.96</v>
      </c>
      <c r="DI130">
        <v>43.63</v>
      </c>
      <c r="DJ130">
        <v>81.81</v>
      </c>
      <c r="DK130">
        <v>68.510000000000005</v>
      </c>
      <c r="DL130">
        <v>20.95</v>
      </c>
      <c r="DM130">
        <v>37.770000000000003</v>
      </c>
      <c r="DN130">
        <v>30.83</v>
      </c>
      <c r="DO130">
        <v>20.58</v>
      </c>
      <c r="DP130">
        <v>29.57</v>
      </c>
      <c r="DQ130">
        <v>38.57</v>
      </c>
      <c r="DR130">
        <v>32.65</v>
      </c>
      <c r="DS130">
        <v>44.8</v>
      </c>
      <c r="DT130">
        <v>30.19</v>
      </c>
      <c r="DU130">
        <v>29.06</v>
      </c>
      <c r="DV130">
        <v>24.55</v>
      </c>
      <c r="DW130">
        <v>35.46</v>
      </c>
      <c r="DX130">
        <v>26.69</v>
      </c>
      <c r="DY130" t="s">
        <v>0</v>
      </c>
      <c r="DZ130">
        <v>23.27</v>
      </c>
      <c r="EA130" t="s">
        <v>1</v>
      </c>
    </row>
    <row r="131" spans="1:131" x14ac:dyDescent="0.25">
      <c r="A131">
        <v>2715.8</v>
      </c>
      <c r="B131">
        <v>10068.89</v>
      </c>
      <c r="C131">
        <v>12063.2</v>
      </c>
      <c r="D131">
        <v>4580.22</v>
      </c>
      <c r="E131">
        <v>2455.66</v>
      </c>
      <c r="F131">
        <v>3045.66</v>
      </c>
      <c r="G131">
        <v>2273.75</v>
      </c>
      <c r="H131">
        <v>2031.38</v>
      </c>
      <c r="I131">
        <v>1140.6500000000001</v>
      </c>
      <c r="J131">
        <v>1996.78</v>
      </c>
      <c r="K131">
        <v>1360.87</v>
      </c>
      <c r="L131">
        <v>1338.51</v>
      </c>
      <c r="M131">
        <v>1613.85</v>
      </c>
      <c r="N131">
        <v>1842.41</v>
      </c>
      <c r="O131">
        <v>976.75</v>
      </c>
      <c r="P131">
        <v>1155.8499999999999</v>
      </c>
      <c r="Q131">
        <v>2117.7800000000002</v>
      </c>
      <c r="R131">
        <v>926.68</v>
      </c>
      <c r="S131">
        <v>838.55</v>
      </c>
      <c r="T131">
        <v>790.49</v>
      </c>
      <c r="U131">
        <v>817.83</v>
      </c>
      <c r="V131">
        <v>655.47</v>
      </c>
      <c r="W131">
        <v>432.43</v>
      </c>
      <c r="X131">
        <v>477.64</v>
      </c>
      <c r="Y131">
        <v>399.18</v>
      </c>
      <c r="Z131">
        <v>216.56</v>
      </c>
      <c r="AA131">
        <v>368.56</v>
      </c>
      <c r="AB131">
        <v>342.44</v>
      </c>
      <c r="AC131">
        <v>503.06</v>
      </c>
      <c r="AD131">
        <v>487.32</v>
      </c>
      <c r="AE131">
        <v>522.44000000000005</v>
      </c>
      <c r="AF131">
        <v>568.1</v>
      </c>
      <c r="AG131">
        <v>636.94000000000005</v>
      </c>
      <c r="AH131">
        <v>366.79</v>
      </c>
      <c r="AI131">
        <v>351.1</v>
      </c>
      <c r="AJ131">
        <v>359.11</v>
      </c>
      <c r="AK131">
        <v>179.71</v>
      </c>
      <c r="AL131">
        <v>282.73</v>
      </c>
      <c r="AM131">
        <v>317.08999999999997</v>
      </c>
      <c r="AN131">
        <v>258.76</v>
      </c>
      <c r="AO131">
        <v>405.91</v>
      </c>
      <c r="AP131">
        <v>257.58999999999997</v>
      </c>
      <c r="AQ131">
        <v>254.38</v>
      </c>
      <c r="AR131">
        <v>202.28</v>
      </c>
      <c r="AS131">
        <v>301.24</v>
      </c>
      <c r="AT131">
        <v>249</v>
      </c>
      <c r="AU131">
        <v>144.34</v>
      </c>
      <c r="AV131">
        <v>167.6</v>
      </c>
      <c r="AW131">
        <v>242.63</v>
      </c>
      <c r="AX131">
        <v>168.67</v>
      </c>
      <c r="AY131">
        <v>77.62</v>
      </c>
      <c r="AZ131">
        <v>33.880000000000003</v>
      </c>
      <c r="BA131">
        <v>102.73</v>
      </c>
      <c r="BB131">
        <v>82.46</v>
      </c>
      <c r="BC131">
        <v>97.52</v>
      </c>
      <c r="BD131">
        <v>70.13</v>
      </c>
      <c r="BE131">
        <v>42.66</v>
      </c>
      <c r="BF131">
        <v>138.31</v>
      </c>
      <c r="BG131">
        <v>127.99</v>
      </c>
      <c r="BH131">
        <v>101.79</v>
      </c>
      <c r="BI131">
        <v>125.01</v>
      </c>
      <c r="BJ131">
        <v>118.39</v>
      </c>
      <c r="BK131">
        <v>61.73</v>
      </c>
      <c r="BL131">
        <v>32.380000000000003</v>
      </c>
      <c r="BM131">
        <v>73.510000000000005</v>
      </c>
      <c r="BN131">
        <v>92.11</v>
      </c>
      <c r="BO131">
        <v>95.76</v>
      </c>
      <c r="BP131">
        <v>89.45</v>
      </c>
      <c r="BQ131">
        <v>63.29</v>
      </c>
      <c r="BR131">
        <v>49.4</v>
      </c>
      <c r="BS131">
        <v>47.91</v>
      </c>
      <c r="BT131">
        <v>38.44</v>
      </c>
      <c r="BU131">
        <v>37.75</v>
      </c>
      <c r="BV131">
        <v>56.35</v>
      </c>
      <c r="BW131">
        <v>57.39</v>
      </c>
      <c r="BX131">
        <v>62.08</v>
      </c>
      <c r="BY131">
        <v>68</v>
      </c>
      <c r="BZ131">
        <v>33.61</v>
      </c>
      <c r="CA131">
        <v>35.090000000000003</v>
      </c>
      <c r="CB131">
        <v>31.21</v>
      </c>
      <c r="CC131">
        <v>24.58</v>
      </c>
      <c r="CD131">
        <v>36.58</v>
      </c>
      <c r="CE131">
        <v>27.83</v>
      </c>
      <c r="CF131">
        <v>36.74</v>
      </c>
      <c r="CG131">
        <v>32.78</v>
      </c>
      <c r="CH131">
        <v>35.83</v>
      </c>
      <c r="CI131">
        <v>48.83</v>
      </c>
      <c r="CJ131">
        <v>51.62</v>
      </c>
      <c r="CK131">
        <v>25.77</v>
      </c>
      <c r="CL131">
        <v>28.52</v>
      </c>
      <c r="CM131">
        <v>50.86</v>
      </c>
      <c r="CN131">
        <v>35.35</v>
      </c>
      <c r="CO131">
        <v>39.17</v>
      </c>
      <c r="CP131">
        <v>47.56</v>
      </c>
      <c r="CQ131">
        <v>39.909999999999997</v>
      </c>
      <c r="CR131">
        <v>42.23</v>
      </c>
      <c r="CS131">
        <v>38.06</v>
      </c>
      <c r="CT131">
        <v>37.25</v>
      </c>
      <c r="CU131">
        <v>101.65</v>
      </c>
      <c r="CV131">
        <v>63.68</v>
      </c>
      <c r="CW131">
        <v>67.41</v>
      </c>
      <c r="CX131">
        <v>64.209999999999994</v>
      </c>
      <c r="CY131">
        <v>40.47</v>
      </c>
      <c r="CZ131">
        <v>25.02</v>
      </c>
      <c r="DA131">
        <v>57.99</v>
      </c>
      <c r="DB131">
        <v>48.53</v>
      </c>
      <c r="DC131">
        <v>71.92</v>
      </c>
      <c r="DD131">
        <v>70.08</v>
      </c>
      <c r="DE131">
        <v>70.180000000000007</v>
      </c>
      <c r="DF131">
        <v>41.1</v>
      </c>
      <c r="DG131">
        <v>23.12</v>
      </c>
      <c r="DH131">
        <v>32.42</v>
      </c>
      <c r="DI131">
        <v>37.81</v>
      </c>
      <c r="DJ131">
        <v>38.340000000000003</v>
      </c>
      <c r="DK131">
        <v>41.71</v>
      </c>
      <c r="DL131">
        <v>30.82</v>
      </c>
      <c r="DM131">
        <v>35.92</v>
      </c>
      <c r="DN131">
        <v>16.72</v>
      </c>
      <c r="DO131">
        <v>12.72</v>
      </c>
      <c r="DP131">
        <v>18.28</v>
      </c>
      <c r="DQ131">
        <v>50.91</v>
      </c>
      <c r="DR131">
        <v>47.28</v>
      </c>
      <c r="DS131">
        <v>34.26</v>
      </c>
      <c r="DT131">
        <v>41.99</v>
      </c>
      <c r="DU131">
        <v>29.25</v>
      </c>
      <c r="DV131">
        <v>19.39</v>
      </c>
      <c r="DW131">
        <v>19.36</v>
      </c>
      <c r="DX131">
        <v>29.11</v>
      </c>
      <c r="DY131" t="s">
        <v>0</v>
      </c>
      <c r="DZ131">
        <v>18.29</v>
      </c>
      <c r="EA131" t="s">
        <v>1</v>
      </c>
    </row>
    <row r="132" spans="1:131" x14ac:dyDescent="0.25">
      <c r="A132">
        <v>9482.7800000000007</v>
      </c>
      <c r="B132">
        <v>12239.97</v>
      </c>
      <c r="C132">
        <v>4064.99</v>
      </c>
      <c r="D132">
        <v>3796.49</v>
      </c>
      <c r="E132">
        <v>6758.16</v>
      </c>
      <c r="F132">
        <v>8573.4</v>
      </c>
      <c r="G132">
        <v>2979.61</v>
      </c>
      <c r="H132">
        <v>2838.01</v>
      </c>
      <c r="I132">
        <v>4237.95</v>
      </c>
      <c r="J132">
        <v>3822.93</v>
      </c>
      <c r="K132">
        <v>3294.82</v>
      </c>
      <c r="L132">
        <v>3506.38</v>
      </c>
      <c r="M132">
        <v>1537.71</v>
      </c>
      <c r="N132">
        <v>1638.33</v>
      </c>
      <c r="O132">
        <v>1836.32</v>
      </c>
      <c r="P132">
        <v>1273.3599999999999</v>
      </c>
      <c r="Q132">
        <v>1924.03</v>
      </c>
      <c r="R132">
        <v>1102.56</v>
      </c>
      <c r="S132">
        <v>725.46</v>
      </c>
      <c r="T132">
        <v>897.07</v>
      </c>
      <c r="U132">
        <v>702.29</v>
      </c>
      <c r="V132">
        <v>581.09</v>
      </c>
      <c r="W132">
        <v>933.08</v>
      </c>
      <c r="X132">
        <v>1256.98</v>
      </c>
      <c r="Y132">
        <v>910.82</v>
      </c>
      <c r="Z132">
        <v>733.45</v>
      </c>
      <c r="AA132">
        <v>463.42</v>
      </c>
      <c r="AB132">
        <v>484.77</v>
      </c>
      <c r="AC132">
        <v>886.07</v>
      </c>
      <c r="AD132">
        <v>1009.04</v>
      </c>
      <c r="AE132">
        <v>1162.33</v>
      </c>
      <c r="AF132">
        <v>1008.39</v>
      </c>
      <c r="AG132">
        <v>712.36</v>
      </c>
      <c r="AH132">
        <v>270.77</v>
      </c>
      <c r="AI132">
        <v>230.68</v>
      </c>
      <c r="AJ132">
        <v>423.54</v>
      </c>
      <c r="AK132">
        <v>852.79</v>
      </c>
      <c r="AL132">
        <v>553.64</v>
      </c>
      <c r="AM132">
        <v>608.5</v>
      </c>
      <c r="AN132">
        <v>616.49</v>
      </c>
      <c r="AO132">
        <v>388.58</v>
      </c>
      <c r="AP132">
        <v>275.02</v>
      </c>
      <c r="AQ132">
        <v>258.51</v>
      </c>
      <c r="AR132">
        <v>280.73</v>
      </c>
      <c r="AS132">
        <v>206.73</v>
      </c>
      <c r="AT132">
        <v>293.01</v>
      </c>
      <c r="AU132">
        <v>261.83</v>
      </c>
      <c r="AV132">
        <v>236.05</v>
      </c>
      <c r="AW132">
        <v>166.95</v>
      </c>
      <c r="AX132">
        <v>206.01</v>
      </c>
      <c r="AY132">
        <v>218.49</v>
      </c>
      <c r="AZ132">
        <v>93.34</v>
      </c>
      <c r="BA132">
        <v>156.32</v>
      </c>
      <c r="BB132">
        <v>232.22</v>
      </c>
      <c r="BC132">
        <v>251.5</v>
      </c>
      <c r="BD132">
        <v>167.55</v>
      </c>
      <c r="BE132">
        <v>102.13</v>
      </c>
      <c r="BF132">
        <v>77.8</v>
      </c>
      <c r="BG132">
        <v>240.94</v>
      </c>
      <c r="BH132">
        <v>175.18</v>
      </c>
      <c r="BI132">
        <v>146.93</v>
      </c>
      <c r="BJ132">
        <v>131.35</v>
      </c>
      <c r="BK132">
        <v>138.57</v>
      </c>
      <c r="BL132">
        <v>116.26</v>
      </c>
      <c r="BM132">
        <v>93.9</v>
      </c>
      <c r="BN132">
        <v>93.08</v>
      </c>
      <c r="BO132">
        <v>131.78</v>
      </c>
      <c r="BP132">
        <v>120.73</v>
      </c>
      <c r="BQ132">
        <v>87.32</v>
      </c>
      <c r="BR132">
        <v>87.65</v>
      </c>
      <c r="BS132">
        <v>102.98</v>
      </c>
      <c r="BT132">
        <v>43.94</v>
      </c>
      <c r="BU132">
        <v>42.21</v>
      </c>
      <c r="BV132">
        <v>52.7</v>
      </c>
      <c r="BW132">
        <v>55.64</v>
      </c>
      <c r="BX132">
        <v>37.090000000000003</v>
      </c>
      <c r="BY132">
        <v>59.91</v>
      </c>
      <c r="BZ132">
        <v>45.79</v>
      </c>
      <c r="CA132">
        <v>50.51</v>
      </c>
      <c r="CB132">
        <v>43.75</v>
      </c>
      <c r="CC132">
        <v>44.15</v>
      </c>
      <c r="CD132">
        <v>43.25</v>
      </c>
      <c r="CE132">
        <v>61.83</v>
      </c>
      <c r="CF132">
        <v>66.959999999999994</v>
      </c>
      <c r="CG132">
        <v>59.33</v>
      </c>
      <c r="CH132">
        <v>35.25</v>
      </c>
      <c r="CI132">
        <v>20.39</v>
      </c>
      <c r="CJ132">
        <v>37.32</v>
      </c>
      <c r="CK132">
        <v>88.95</v>
      </c>
      <c r="CL132">
        <v>52.11</v>
      </c>
      <c r="CM132">
        <v>53.38</v>
      </c>
      <c r="CN132">
        <v>81.92</v>
      </c>
      <c r="CO132">
        <v>89.88</v>
      </c>
      <c r="CP132">
        <v>95.6</v>
      </c>
      <c r="CQ132">
        <v>64.83</v>
      </c>
      <c r="CR132">
        <v>60.56</v>
      </c>
      <c r="CS132">
        <v>108.17</v>
      </c>
      <c r="CT132">
        <v>95.04</v>
      </c>
      <c r="CU132">
        <v>73.400000000000006</v>
      </c>
      <c r="CV132">
        <v>46.15</v>
      </c>
      <c r="CW132">
        <v>40.21</v>
      </c>
      <c r="CX132">
        <v>43.08</v>
      </c>
      <c r="CY132">
        <v>58.9</v>
      </c>
      <c r="CZ132">
        <v>79.290000000000006</v>
      </c>
      <c r="DA132">
        <v>83.59</v>
      </c>
      <c r="DB132">
        <v>101.51</v>
      </c>
      <c r="DC132">
        <v>95.59</v>
      </c>
      <c r="DD132">
        <v>66.680000000000007</v>
      </c>
      <c r="DE132">
        <v>39.9</v>
      </c>
      <c r="DF132">
        <v>54.68</v>
      </c>
      <c r="DG132">
        <v>93.42</v>
      </c>
      <c r="DH132">
        <v>51.83</v>
      </c>
      <c r="DI132">
        <v>46.95</v>
      </c>
      <c r="DJ132">
        <v>33.770000000000003</v>
      </c>
      <c r="DK132">
        <v>23.74</v>
      </c>
      <c r="DL132">
        <v>56.11</v>
      </c>
      <c r="DM132">
        <v>51.82</v>
      </c>
      <c r="DN132">
        <v>40.549999999999997</v>
      </c>
      <c r="DO132">
        <v>15.07</v>
      </c>
      <c r="DP132">
        <v>34.11</v>
      </c>
      <c r="DQ132">
        <v>35.47</v>
      </c>
      <c r="DR132">
        <v>28.54</v>
      </c>
      <c r="DS132">
        <v>32.03</v>
      </c>
      <c r="DT132">
        <v>35.56</v>
      </c>
      <c r="DU132">
        <v>61.94</v>
      </c>
      <c r="DV132">
        <v>51.51</v>
      </c>
      <c r="DW132">
        <v>27.76</v>
      </c>
      <c r="DX132">
        <v>28.68</v>
      </c>
      <c r="DY132" t="s">
        <v>0</v>
      </c>
      <c r="DZ132">
        <v>23.27</v>
      </c>
      <c r="EA132" t="s">
        <v>1</v>
      </c>
    </row>
    <row r="133" spans="1:131" x14ac:dyDescent="0.25">
      <c r="A133">
        <v>2944.41</v>
      </c>
      <c r="B133">
        <v>15683.01</v>
      </c>
      <c r="C133">
        <v>6810.79</v>
      </c>
      <c r="D133">
        <v>6287.22</v>
      </c>
      <c r="E133">
        <v>6302.8</v>
      </c>
      <c r="F133">
        <v>4779.93</v>
      </c>
      <c r="G133">
        <v>3092.01</v>
      </c>
      <c r="H133">
        <v>2936</v>
      </c>
      <c r="I133">
        <v>2710.12</v>
      </c>
      <c r="J133">
        <v>1047.6400000000001</v>
      </c>
      <c r="K133">
        <v>1708.73</v>
      </c>
      <c r="L133">
        <v>1416.91</v>
      </c>
      <c r="M133">
        <v>2565.08</v>
      </c>
      <c r="N133">
        <v>2095.2800000000002</v>
      </c>
      <c r="O133">
        <v>527.05999999999995</v>
      </c>
      <c r="P133">
        <v>942.53</v>
      </c>
      <c r="Q133">
        <v>991.17</v>
      </c>
      <c r="R133">
        <v>1063.9100000000001</v>
      </c>
      <c r="S133">
        <v>948.86</v>
      </c>
      <c r="T133">
        <v>1634.96</v>
      </c>
      <c r="U133">
        <v>1194.56</v>
      </c>
      <c r="V133">
        <v>559.17999999999995</v>
      </c>
      <c r="W133">
        <v>496.78</v>
      </c>
      <c r="X133">
        <v>893.75</v>
      </c>
      <c r="Y133">
        <v>994.88</v>
      </c>
      <c r="Z133">
        <v>484.09</v>
      </c>
      <c r="AA133">
        <v>719.76</v>
      </c>
      <c r="AB133">
        <v>776.92</v>
      </c>
      <c r="AC133">
        <v>321.98</v>
      </c>
      <c r="AD133">
        <v>396.2</v>
      </c>
      <c r="AE133">
        <v>443.32</v>
      </c>
      <c r="AF133">
        <v>202.84</v>
      </c>
      <c r="AG133">
        <v>515.51</v>
      </c>
      <c r="AH133">
        <v>622.35</v>
      </c>
      <c r="AI133">
        <v>560.37</v>
      </c>
      <c r="AJ133">
        <v>405.03</v>
      </c>
      <c r="AK133">
        <v>241.58</v>
      </c>
      <c r="AL133">
        <v>286.77</v>
      </c>
      <c r="AM133">
        <v>100.16</v>
      </c>
      <c r="AN133">
        <v>104.17</v>
      </c>
      <c r="AO133">
        <v>250.69</v>
      </c>
      <c r="AP133">
        <v>499.82</v>
      </c>
      <c r="AQ133">
        <v>337.78</v>
      </c>
      <c r="AR133">
        <v>165.66</v>
      </c>
      <c r="AS133">
        <v>210.83</v>
      </c>
      <c r="AT133">
        <v>149.13</v>
      </c>
      <c r="AU133">
        <v>209.24</v>
      </c>
      <c r="AV133">
        <v>374</v>
      </c>
      <c r="AW133">
        <v>368.91</v>
      </c>
      <c r="AX133">
        <v>174.39</v>
      </c>
      <c r="AY133">
        <v>146.83000000000001</v>
      </c>
      <c r="AZ133">
        <v>296.93</v>
      </c>
      <c r="BA133">
        <v>223.83</v>
      </c>
      <c r="BB133">
        <v>124.19</v>
      </c>
      <c r="BC133">
        <v>142.57</v>
      </c>
      <c r="BD133">
        <v>110.04</v>
      </c>
      <c r="BE133">
        <v>142.75</v>
      </c>
      <c r="BF133">
        <v>151.77000000000001</v>
      </c>
      <c r="BG133">
        <v>144.37</v>
      </c>
      <c r="BH133">
        <v>97.46</v>
      </c>
      <c r="BI133">
        <v>115.13</v>
      </c>
      <c r="BJ133">
        <v>131.55000000000001</v>
      </c>
      <c r="BK133">
        <v>91.33</v>
      </c>
      <c r="BL133">
        <v>48.19</v>
      </c>
      <c r="BM133">
        <v>105.13</v>
      </c>
      <c r="BN133">
        <v>86.38</v>
      </c>
      <c r="BO133">
        <v>53.84</v>
      </c>
      <c r="BP133">
        <v>74.25</v>
      </c>
      <c r="BQ133">
        <v>52.23</v>
      </c>
      <c r="BR133">
        <v>71.48</v>
      </c>
      <c r="BS133">
        <v>85.16</v>
      </c>
      <c r="BT133">
        <v>81.89</v>
      </c>
      <c r="BU133">
        <v>63.99</v>
      </c>
      <c r="BV133">
        <v>52.21</v>
      </c>
      <c r="BW133">
        <v>65.87</v>
      </c>
      <c r="BX133">
        <v>73.06</v>
      </c>
      <c r="BY133">
        <v>76.88</v>
      </c>
      <c r="BZ133">
        <v>52.88</v>
      </c>
      <c r="CA133">
        <v>44.93</v>
      </c>
      <c r="CB133">
        <v>38.96</v>
      </c>
      <c r="CC133">
        <v>10.36</v>
      </c>
      <c r="CD133">
        <v>17.37</v>
      </c>
      <c r="CE133">
        <v>21.95</v>
      </c>
      <c r="CF133">
        <v>41.21</v>
      </c>
      <c r="CG133">
        <v>58.46</v>
      </c>
      <c r="CH133">
        <v>41.27</v>
      </c>
      <c r="CI133">
        <v>86.16</v>
      </c>
      <c r="CJ133">
        <v>53.04</v>
      </c>
      <c r="CK133">
        <v>65.900000000000006</v>
      </c>
      <c r="CL133">
        <v>51.21</v>
      </c>
      <c r="CM133">
        <v>15.52</v>
      </c>
      <c r="CN133">
        <v>50.49</v>
      </c>
      <c r="CO133">
        <v>84.2</v>
      </c>
      <c r="CP133">
        <v>41.81</v>
      </c>
      <c r="CQ133">
        <v>53.39</v>
      </c>
      <c r="CR133">
        <v>80.819999999999993</v>
      </c>
      <c r="CS133">
        <v>48.11</v>
      </c>
      <c r="CT133">
        <v>56.86</v>
      </c>
      <c r="CU133">
        <v>60.87</v>
      </c>
      <c r="CV133">
        <v>62.4</v>
      </c>
      <c r="CW133">
        <v>53.46</v>
      </c>
      <c r="CX133">
        <v>38.57</v>
      </c>
      <c r="CY133">
        <v>53.46</v>
      </c>
      <c r="CZ133">
        <v>36.56</v>
      </c>
      <c r="DA133">
        <v>39.49</v>
      </c>
      <c r="DB133">
        <v>55.38</v>
      </c>
      <c r="DC133">
        <v>46.04</v>
      </c>
      <c r="DD133">
        <v>50.95</v>
      </c>
      <c r="DE133">
        <v>41.39</v>
      </c>
      <c r="DF133">
        <v>47.98</v>
      </c>
      <c r="DG133">
        <v>48.52</v>
      </c>
      <c r="DH133">
        <v>29.44</v>
      </c>
      <c r="DI133">
        <v>34.64</v>
      </c>
      <c r="DJ133">
        <v>22.89</v>
      </c>
      <c r="DK133">
        <v>32.07</v>
      </c>
      <c r="DL133">
        <v>63.31</v>
      </c>
      <c r="DM133">
        <v>54.73</v>
      </c>
      <c r="DN133">
        <v>25.69</v>
      </c>
      <c r="DO133">
        <v>31.03</v>
      </c>
      <c r="DP133">
        <v>31.15</v>
      </c>
      <c r="DQ133">
        <v>16.760000000000002</v>
      </c>
      <c r="DR133">
        <v>29.82</v>
      </c>
      <c r="DS133">
        <v>35.81</v>
      </c>
      <c r="DT133">
        <v>42.21</v>
      </c>
      <c r="DU133">
        <v>80.19</v>
      </c>
      <c r="DV133">
        <v>45.87</v>
      </c>
      <c r="DW133">
        <v>40.840000000000003</v>
      </c>
      <c r="DX133">
        <v>35.729999999999997</v>
      </c>
      <c r="DY133" t="s">
        <v>0</v>
      </c>
      <c r="DZ133">
        <v>25.6</v>
      </c>
      <c r="EA133" t="s">
        <v>1</v>
      </c>
    </row>
    <row r="134" spans="1:131" x14ac:dyDescent="0.25">
      <c r="A134">
        <v>3003.2</v>
      </c>
      <c r="B134">
        <v>5557.99</v>
      </c>
      <c r="C134">
        <v>6072.77</v>
      </c>
      <c r="D134">
        <v>4149.42</v>
      </c>
      <c r="E134">
        <v>1313.13</v>
      </c>
      <c r="F134">
        <v>2884.69</v>
      </c>
      <c r="G134">
        <v>4936.58</v>
      </c>
      <c r="H134">
        <v>1339.64</v>
      </c>
      <c r="I134">
        <v>1636.21</v>
      </c>
      <c r="J134">
        <v>2056.9699999999998</v>
      </c>
      <c r="K134">
        <v>1732.69</v>
      </c>
      <c r="L134">
        <v>2336.08</v>
      </c>
      <c r="M134">
        <v>3106.02</v>
      </c>
      <c r="N134">
        <v>2531.2800000000002</v>
      </c>
      <c r="O134">
        <v>1503.7</v>
      </c>
      <c r="P134">
        <v>1167.6300000000001</v>
      </c>
      <c r="Q134">
        <v>1124.3599999999999</v>
      </c>
      <c r="R134">
        <v>660.04</v>
      </c>
      <c r="S134">
        <v>1841.1</v>
      </c>
      <c r="T134">
        <v>1424.75</v>
      </c>
      <c r="U134">
        <v>858.82</v>
      </c>
      <c r="V134">
        <v>643.65</v>
      </c>
      <c r="W134">
        <v>552.07000000000005</v>
      </c>
      <c r="X134">
        <v>970.35</v>
      </c>
      <c r="Y134">
        <v>379.01</v>
      </c>
      <c r="Z134">
        <v>485.68</v>
      </c>
      <c r="AA134">
        <v>601.41999999999996</v>
      </c>
      <c r="AB134">
        <v>503.12</v>
      </c>
      <c r="AC134">
        <v>362.67</v>
      </c>
      <c r="AD134">
        <v>575.51</v>
      </c>
      <c r="AE134">
        <v>729.66</v>
      </c>
      <c r="AF134">
        <v>447.97</v>
      </c>
      <c r="AG134">
        <v>919.86</v>
      </c>
      <c r="AH134">
        <v>870.63</v>
      </c>
      <c r="AI134">
        <v>609.97</v>
      </c>
      <c r="AJ134">
        <v>297.42</v>
      </c>
      <c r="AK134">
        <v>264.89999999999998</v>
      </c>
      <c r="AL134">
        <v>389.33</v>
      </c>
      <c r="AM134">
        <v>221.77</v>
      </c>
      <c r="AN134">
        <v>244.7</v>
      </c>
      <c r="AO134">
        <v>372.85</v>
      </c>
      <c r="AP134">
        <v>348.72</v>
      </c>
      <c r="AQ134">
        <v>172.56</v>
      </c>
      <c r="AR134">
        <v>138.63</v>
      </c>
      <c r="AS134">
        <v>162.86000000000001</v>
      </c>
      <c r="AT134">
        <v>170.43</v>
      </c>
      <c r="AU134">
        <v>120.76</v>
      </c>
      <c r="AV134">
        <v>79.430000000000007</v>
      </c>
      <c r="AW134">
        <v>113.49</v>
      </c>
      <c r="AX134">
        <v>97.88</v>
      </c>
      <c r="AY134">
        <v>271.97000000000003</v>
      </c>
      <c r="AZ134">
        <v>100.65</v>
      </c>
      <c r="BA134">
        <v>30.02</v>
      </c>
      <c r="BB134">
        <v>131.77000000000001</v>
      </c>
      <c r="BC134">
        <v>167.66</v>
      </c>
      <c r="BD134">
        <v>144.94999999999999</v>
      </c>
      <c r="BE134">
        <v>220.11</v>
      </c>
      <c r="BF134">
        <v>133.72</v>
      </c>
      <c r="BG134">
        <v>101.95</v>
      </c>
      <c r="BH134">
        <v>201.49</v>
      </c>
      <c r="BI134">
        <v>144.06</v>
      </c>
      <c r="BJ134">
        <v>60.24</v>
      </c>
      <c r="BK134">
        <v>57.95</v>
      </c>
      <c r="BL134">
        <v>34.659999999999997</v>
      </c>
      <c r="BM134">
        <v>63.27</v>
      </c>
      <c r="BN134">
        <v>74.38</v>
      </c>
      <c r="BO134">
        <v>42.1</v>
      </c>
      <c r="BP134">
        <v>37.549999999999997</v>
      </c>
      <c r="BQ134">
        <v>47.59</v>
      </c>
      <c r="BR134">
        <v>66.63</v>
      </c>
      <c r="BS134">
        <v>49.61</v>
      </c>
      <c r="BT134">
        <v>37.71</v>
      </c>
      <c r="BU134">
        <v>58.8</v>
      </c>
      <c r="BV134">
        <v>39.51</v>
      </c>
      <c r="BW134">
        <v>38.33</v>
      </c>
      <c r="BX134">
        <v>35.630000000000003</v>
      </c>
      <c r="BY134">
        <v>64.430000000000007</v>
      </c>
      <c r="BZ134">
        <v>43.65</v>
      </c>
      <c r="CA134">
        <v>55.73</v>
      </c>
      <c r="CB134">
        <v>24.54</v>
      </c>
      <c r="CC134">
        <v>35.04</v>
      </c>
      <c r="CD134">
        <v>34.04</v>
      </c>
      <c r="CE134">
        <v>29.63</v>
      </c>
      <c r="CF134">
        <v>45.13</v>
      </c>
      <c r="CG134">
        <v>54.59</v>
      </c>
      <c r="CH134">
        <v>77.28</v>
      </c>
      <c r="CI134">
        <v>23.17</v>
      </c>
      <c r="CJ134">
        <v>26.15</v>
      </c>
      <c r="CK134">
        <v>49.66</v>
      </c>
      <c r="CL134">
        <v>77.23</v>
      </c>
      <c r="CM134">
        <v>81.98</v>
      </c>
      <c r="CN134">
        <v>53.6</v>
      </c>
      <c r="CO134">
        <v>73.17</v>
      </c>
      <c r="CP134">
        <v>73.489999999999995</v>
      </c>
      <c r="CQ134">
        <v>36.159999999999997</v>
      </c>
      <c r="CR134">
        <v>81.260000000000005</v>
      </c>
      <c r="CS134">
        <v>83.59</v>
      </c>
      <c r="CT134">
        <v>41.59</v>
      </c>
      <c r="CU134">
        <v>37.909999999999997</v>
      </c>
      <c r="CV134">
        <v>45.28</v>
      </c>
      <c r="CW134">
        <v>41.03</v>
      </c>
      <c r="CX134">
        <v>87.83</v>
      </c>
      <c r="CY134">
        <v>57.25</v>
      </c>
      <c r="CZ134">
        <v>61</v>
      </c>
      <c r="DA134">
        <v>45.62</v>
      </c>
      <c r="DB134">
        <v>32.81</v>
      </c>
      <c r="DC134">
        <v>33.54</v>
      </c>
      <c r="DD134">
        <v>41.33</v>
      </c>
      <c r="DE134">
        <v>40.75</v>
      </c>
      <c r="DF134">
        <v>50.55</v>
      </c>
      <c r="DG134">
        <v>46.02</v>
      </c>
      <c r="DH134">
        <v>37.99</v>
      </c>
      <c r="DI134">
        <v>61.66</v>
      </c>
      <c r="DJ134">
        <v>68.61</v>
      </c>
      <c r="DK134">
        <v>47.32</v>
      </c>
      <c r="DL134">
        <v>10.51</v>
      </c>
      <c r="DM134">
        <v>22.39</v>
      </c>
      <c r="DN134">
        <v>39.229999999999997</v>
      </c>
      <c r="DO134">
        <v>46.18</v>
      </c>
      <c r="DP134">
        <v>51.49</v>
      </c>
      <c r="DQ134">
        <v>52.67</v>
      </c>
      <c r="DR134">
        <v>50.96</v>
      </c>
      <c r="DS134">
        <v>60.91</v>
      </c>
      <c r="DT134">
        <v>54.95</v>
      </c>
      <c r="DU134">
        <v>48.98</v>
      </c>
      <c r="DV134">
        <v>29.54</v>
      </c>
      <c r="DW134">
        <v>14.75</v>
      </c>
      <c r="DX134">
        <v>22.8</v>
      </c>
      <c r="DY134" t="s">
        <v>0</v>
      </c>
      <c r="DZ134">
        <v>23.27</v>
      </c>
      <c r="EA134" t="s">
        <v>1</v>
      </c>
    </row>
    <row r="135" spans="1:131" x14ac:dyDescent="0.25">
      <c r="A135">
        <v>8620.6200000000008</v>
      </c>
      <c r="B135">
        <v>13210.21</v>
      </c>
      <c r="C135">
        <v>6038.75</v>
      </c>
      <c r="D135">
        <v>8378.7800000000007</v>
      </c>
      <c r="E135">
        <v>5282.77</v>
      </c>
      <c r="F135">
        <v>5774.67</v>
      </c>
      <c r="G135">
        <v>2653.53</v>
      </c>
      <c r="H135">
        <v>2631.37</v>
      </c>
      <c r="I135">
        <v>2472.9</v>
      </c>
      <c r="J135">
        <v>3266</v>
      </c>
      <c r="K135">
        <v>2480.7600000000002</v>
      </c>
      <c r="L135">
        <v>2005.44</v>
      </c>
      <c r="M135">
        <v>1546.91</v>
      </c>
      <c r="N135">
        <v>1515.1</v>
      </c>
      <c r="O135">
        <v>1451.26</v>
      </c>
      <c r="P135">
        <v>978.31</v>
      </c>
      <c r="Q135">
        <v>1540.51</v>
      </c>
      <c r="R135">
        <v>1132.55</v>
      </c>
      <c r="S135">
        <v>779.67</v>
      </c>
      <c r="T135">
        <v>1026.97</v>
      </c>
      <c r="U135">
        <v>1388.74</v>
      </c>
      <c r="V135">
        <v>1401.78</v>
      </c>
      <c r="W135">
        <v>1059.72</v>
      </c>
      <c r="X135">
        <v>670.55</v>
      </c>
      <c r="Y135">
        <v>1152.98</v>
      </c>
      <c r="Z135">
        <v>1123.42</v>
      </c>
      <c r="AA135">
        <v>822.86</v>
      </c>
      <c r="AB135">
        <v>658.53</v>
      </c>
      <c r="AC135">
        <v>402.19</v>
      </c>
      <c r="AD135">
        <v>529.63</v>
      </c>
      <c r="AE135">
        <v>612.84</v>
      </c>
      <c r="AF135">
        <v>659.97</v>
      </c>
      <c r="AG135">
        <v>467.98</v>
      </c>
      <c r="AH135">
        <v>559.91</v>
      </c>
      <c r="AI135">
        <v>563.66999999999996</v>
      </c>
      <c r="AJ135">
        <v>460.91</v>
      </c>
      <c r="AK135">
        <v>200.37</v>
      </c>
      <c r="AL135">
        <v>452.29</v>
      </c>
      <c r="AM135">
        <v>271.33999999999997</v>
      </c>
      <c r="AN135">
        <v>363.17</v>
      </c>
      <c r="AO135">
        <v>354.45</v>
      </c>
      <c r="AP135">
        <v>316.8</v>
      </c>
      <c r="AQ135">
        <v>182.86</v>
      </c>
      <c r="AR135">
        <v>254.43</v>
      </c>
      <c r="AS135">
        <v>425.15</v>
      </c>
      <c r="AT135">
        <v>392.26</v>
      </c>
      <c r="AU135">
        <v>265.81</v>
      </c>
      <c r="AV135">
        <v>351.33</v>
      </c>
      <c r="AW135">
        <v>360.6</v>
      </c>
      <c r="AX135">
        <v>175.94</v>
      </c>
      <c r="AY135">
        <v>215.41</v>
      </c>
      <c r="AZ135">
        <v>217.36</v>
      </c>
      <c r="BA135">
        <v>217.13</v>
      </c>
      <c r="BB135">
        <v>182.77</v>
      </c>
      <c r="BC135">
        <v>73.89</v>
      </c>
      <c r="BD135">
        <v>155.29</v>
      </c>
      <c r="BE135">
        <v>253.9</v>
      </c>
      <c r="BF135">
        <v>241.61</v>
      </c>
      <c r="BG135">
        <v>133.38999999999999</v>
      </c>
      <c r="BH135">
        <v>135.79</v>
      </c>
      <c r="BI135">
        <v>121.75</v>
      </c>
      <c r="BJ135">
        <v>109.24</v>
      </c>
      <c r="BK135">
        <v>82.68</v>
      </c>
      <c r="BL135">
        <v>119.07</v>
      </c>
      <c r="BM135">
        <v>110.61</v>
      </c>
      <c r="BN135">
        <v>82.51</v>
      </c>
      <c r="BO135">
        <v>112.37</v>
      </c>
      <c r="BP135">
        <v>137.65</v>
      </c>
      <c r="BQ135">
        <v>99.49</v>
      </c>
      <c r="BR135">
        <v>97.76</v>
      </c>
      <c r="BS135">
        <v>52.22</v>
      </c>
      <c r="BT135">
        <v>82.62</v>
      </c>
      <c r="BU135">
        <v>64.17</v>
      </c>
      <c r="BV135">
        <v>20.5</v>
      </c>
      <c r="BW135">
        <v>28.57</v>
      </c>
      <c r="BX135">
        <v>24.8</v>
      </c>
      <c r="BY135">
        <v>34.119999999999997</v>
      </c>
      <c r="BZ135">
        <v>37.46</v>
      </c>
      <c r="CA135">
        <v>52.17</v>
      </c>
      <c r="CB135">
        <v>13.19</v>
      </c>
      <c r="CC135">
        <v>49.09</v>
      </c>
      <c r="CD135">
        <v>65.73</v>
      </c>
      <c r="CE135">
        <v>41.26</v>
      </c>
      <c r="CF135">
        <v>54.82</v>
      </c>
      <c r="CG135">
        <v>38.619999999999997</v>
      </c>
      <c r="CH135">
        <v>34.67</v>
      </c>
      <c r="CI135">
        <v>51.14</v>
      </c>
      <c r="CJ135">
        <v>38.520000000000003</v>
      </c>
      <c r="CK135">
        <v>36.01</v>
      </c>
      <c r="CL135">
        <v>31.79</v>
      </c>
      <c r="CM135">
        <v>83.49</v>
      </c>
      <c r="CN135">
        <v>51.39</v>
      </c>
      <c r="CO135">
        <v>56.3</v>
      </c>
      <c r="CP135">
        <v>70.12</v>
      </c>
      <c r="CQ135">
        <v>42.65</v>
      </c>
      <c r="CR135">
        <v>61.99</v>
      </c>
      <c r="CS135">
        <v>82.39</v>
      </c>
      <c r="CT135">
        <v>94.83</v>
      </c>
      <c r="CU135">
        <v>84.37</v>
      </c>
      <c r="CV135">
        <v>62.22</v>
      </c>
      <c r="CW135">
        <v>35.01</v>
      </c>
      <c r="CX135">
        <v>56.3</v>
      </c>
      <c r="CY135">
        <v>48.35</v>
      </c>
      <c r="CZ135">
        <v>70.599999999999994</v>
      </c>
      <c r="DA135">
        <v>71.59</v>
      </c>
      <c r="DB135">
        <v>59.95</v>
      </c>
      <c r="DC135">
        <v>40.22</v>
      </c>
      <c r="DD135">
        <v>33.08</v>
      </c>
      <c r="DE135">
        <v>63.59</v>
      </c>
      <c r="DF135">
        <v>94.98</v>
      </c>
      <c r="DG135">
        <v>50.79</v>
      </c>
      <c r="DH135">
        <v>40.68</v>
      </c>
      <c r="DI135">
        <v>35.700000000000003</v>
      </c>
      <c r="DJ135">
        <v>14.55</v>
      </c>
      <c r="DK135">
        <v>54.63</v>
      </c>
      <c r="DL135">
        <v>87.43</v>
      </c>
      <c r="DM135">
        <v>45.61</v>
      </c>
      <c r="DN135">
        <v>32.630000000000003</v>
      </c>
      <c r="DO135">
        <v>30.75</v>
      </c>
      <c r="DP135">
        <v>45.56</v>
      </c>
      <c r="DQ135">
        <v>74.86</v>
      </c>
      <c r="DR135">
        <v>35.56</v>
      </c>
      <c r="DS135">
        <v>52.74</v>
      </c>
      <c r="DT135">
        <v>43.34</v>
      </c>
      <c r="DU135">
        <v>20.34</v>
      </c>
      <c r="DV135">
        <v>33.520000000000003</v>
      </c>
      <c r="DW135">
        <v>50.81</v>
      </c>
      <c r="DX135">
        <v>44.46</v>
      </c>
      <c r="DY135" t="s">
        <v>0</v>
      </c>
      <c r="DZ135">
        <v>21.33</v>
      </c>
      <c r="EA135" t="s">
        <v>1</v>
      </c>
    </row>
    <row r="136" spans="1:131" x14ac:dyDescent="0.25">
      <c r="A136">
        <v>3220.57</v>
      </c>
      <c r="B136">
        <v>6540.78</v>
      </c>
      <c r="C136">
        <v>9809.35</v>
      </c>
      <c r="D136">
        <v>5669.48</v>
      </c>
      <c r="E136">
        <v>4620.12</v>
      </c>
      <c r="F136">
        <v>4620.99</v>
      </c>
      <c r="G136">
        <v>2021.55</v>
      </c>
      <c r="H136">
        <v>3745.29</v>
      </c>
      <c r="I136">
        <v>3951.7</v>
      </c>
      <c r="J136">
        <v>3780.78</v>
      </c>
      <c r="K136">
        <v>1166.3</v>
      </c>
      <c r="L136">
        <v>1012.62</v>
      </c>
      <c r="M136">
        <v>2142.17</v>
      </c>
      <c r="N136">
        <v>2019.09</v>
      </c>
      <c r="O136">
        <v>1182.5899999999999</v>
      </c>
      <c r="P136">
        <v>1681.12</v>
      </c>
      <c r="Q136">
        <v>1960.63</v>
      </c>
      <c r="R136">
        <v>1317.18</v>
      </c>
      <c r="S136">
        <v>1720.83</v>
      </c>
      <c r="T136">
        <v>1712.38</v>
      </c>
      <c r="U136">
        <v>528.63</v>
      </c>
      <c r="V136">
        <v>1090.27</v>
      </c>
      <c r="W136">
        <v>1353.26</v>
      </c>
      <c r="X136">
        <v>838.99</v>
      </c>
      <c r="Y136">
        <v>1437.66</v>
      </c>
      <c r="Z136">
        <v>962.91</v>
      </c>
      <c r="AA136">
        <v>1298.8</v>
      </c>
      <c r="AB136">
        <v>767.83</v>
      </c>
      <c r="AC136">
        <v>626.96</v>
      </c>
      <c r="AD136">
        <v>917.19</v>
      </c>
      <c r="AE136">
        <v>1024.45</v>
      </c>
      <c r="AF136">
        <v>1152.5899999999999</v>
      </c>
      <c r="AG136">
        <v>942.51</v>
      </c>
      <c r="AH136">
        <v>848.69</v>
      </c>
      <c r="AI136">
        <v>660.97</v>
      </c>
      <c r="AJ136">
        <v>526.39</v>
      </c>
      <c r="AK136">
        <v>424.14</v>
      </c>
      <c r="AL136">
        <v>747.13</v>
      </c>
      <c r="AM136">
        <v>607.17999999999995</v>
      </c>
      <c r="AN136">
        <v>246.14</v>
      </c>
      <c r="AO136">
        <v>370.65</v>
      </c>
      <c r="AP136">
        <v>743.86</v>
      </c>
      <c r="AQ136">
        <v>457.69</v>
      </c>
      <c r="AR136">
        <v>490.34</v>
      </c>
      <c r="AS136">
        <v>586.69000000000005</v>
      </c>
      <c r="AT136">
        <v>464.7</v>
      </c>
      <c r="AU136">
        <v>380.07</v>
      </c>
      <c r="AV136">
        <v>489.15</v>
      </c>
      <c r="AW136">
        <v>589.13</v>
      </c>
      <c r="AX136">
        <v>471.3</v>
      </c>
      <c r="AY136">
        <v>225.25</v>
      </c>
      <c r="AZ136">
        <v>185.96</v>
      </c>
      <c r="BA136">
        <v>229.44</v>
      </c>
      <c r="BB136">
        <v>180.53</v>
      </c>
      <c r="BC136">
        <v>140.94999999999999</v>
      </c>
      <c r="BD136">
        <v>161.01</v>
      </c>
      <c r="BE136">
        <v>263.94</v>
      </c>
      <c r="BF136">
        <v>450.75</v>
      </c>
      <c r="BG136">
        <v>408.74</v>
      </c>
      <c r="BH136">
        <v>213.71</v>
      </c>
      <c r="BI136">
        <v>213.78</v>
      </c>
      <c r="BJ136">
        <v>186.15</v>
      </c>
      <c r="BK136">
        <v>212.15</v>
      </c>
      <c r="BL136">
        <v>205.01</v>
      </c>
      <c r="BM136">
        <v>117.89</v>
      </c>
      <c r="BN136">
        <v>87.86</v>
      </c>
      <c r="BO136">
        <v>187.71</v>
      </c>
      <c r="BP136">
        <v>119.82</v>
      </c>
      <c r="BQ136">
        <v>90.21</v>
      </c>
      <c r="BR136">
        <v>87.4</v>
      </c>
      <c r="BS136">
        <v>90.75</v>
      </c>
      <c r="BT136">
        <v>154.88</v>
      </c>
      <c r="BU136">
        <v>135.72</v>
      </c>
      <c r="BV136">
        <v>84.46</v>
      </c>
      <c r="BW136">
        <v>40.119999999999997</v>
      </c>
      <c r="BX136">
        <v>45.61</v>
      </c>
      <c r="BY136">
        <v>68.41</v>
      </c>
      <c r="BZ136">
        <v>67.12</v>
      </c>
      <c r="CA136">
        <v>63.38</v>
      </c>
      <c r="CB136">
        <v>55.87</v>
      </c>
      <c r="CC136">
        <v>37.130000000000003</v>
      </c>
      <c r="CD136">
        <v>41.91</v>
      </c>
      <c r="CE136">
        <v>63.33</v>
      </c>
      <c r="CF136">
        <v>90.39</v>
      </c>
      <c r="CG136">
        <v>73.680000000000007</v>
      </c>
      <c r="CH136">
        <v>60.07</v>
      </c>
      <c r="CI136">
        <v>66.459999999999994</v>
      </c>
      <c r="CJ136">
        <v>85.41</v>
      </c>
      <c r="CK136">
        <v>61.02</v>
      </c>
      <c r="CL136">
        <v>69.62</v>
      </c>
      <c r="CM136">
        <v>81.47</v>
      </c>
      <c r="CN136">
        <v>66.16</v>
      </c>
      <c r="CO136">
        <v>58.17</v>
      </c>
      <c r="CP136">
        <v>78.42</v>
      </c>
      <c r="CQ136">
        <v>67.53</v>
      </c>
      <c r="CR136">
        <v>71.23</v>
      </c>
      <c r="CS136">
        <v>37.049999999999997</v>
      </c>
      <c r="CT136">
        <v>23.46</v>
      </c>
      <c r="CU136">
        <v>14.72</v>
      </c>
      <c r="CV136">
        <v>37.03</v>
      </c>
      <c r="CW136">
        <v>70.06</v>
      </c>
      <c r="CX136">
        <v>85.25</v>
      </c>
      <c r="CY136">
        <v>80.239999999999995</v>
      </c>
      <c r="CZ136">
        <v>72.44</v>
      </c>
      <c r="DA136">
        <v>58.64</v>
      </c>
      <c r="DB136">
        <v>53.2</v>
      </c>
      <c r="DC136">
        <v>68.97</v>
      </c>
      <c r="DD136">
        <v>63.81</v>
      </c>
      <c r="DE136">
        <v>76.13</v>
      </c>
      <c r="DF136">
        <v>54.68</v>
      </c>
      <c r="DG136">
        <v>45.8</v>
      </c>
      <c r="DH136">
        <v>41.71</v>
      </c>
      <c r="DI136">
        <v>45.09</v>
      </c>
      <c r="DJ136">
        <v>47.93</v>
      </c>
      <c r="DK136">
        <v>64.61</v>
      </c>
      <c r="DL136">
        <v>69.849999999999994</v>
      </c>
      <c r="DM136">
        <v>38.729999999999997</v>
      </c>
      <c r="DN136">
        <v>23.87</v>
      </c>
      <c r="DO136">
        <v>17.850000000000001</v>
      </c>
      <c r="DP136">
        <v>33.79</v>
      </c>
      <c r="DQ136">
        <v>29.8</v>
      </c>
      <c r="DR136">
        <v>36.880000000000003</v>
      </c>
      <c r="DS136">
        <v>35.409999999999997</v>
      </c>
      <c r="DT136">
        <v>35.619999999999997</v>
      </c>
      <c r="DU136">
        <v>29.29</v>
      </c>
      <c r="DV136">
        <v>30.14</v>
      </c>
      <c r="DW136">
        <v>28.58</v>
      </c>
      <c r="DX136">
        <v>38.270000000000003</v>
      </c>
      <c r="DY136" t="s">
        <v>0</v>
      </c>
      <c r="DZ136">
        <v>23.27</v>
      </c>
      <c r="EA136" t="s">
        <v>1</v>
      </c>
    </row>
    <row r="137" spans="1:131" x14ac:dyDescent="0.25">
      <c r="A137">
        <v>6865.64</v>
      </c>
      <c r="B137">
        <v>12803.41</v>
      </c>
      <c r="C137">
        <v>15466.28</v>
      </c>
      <c r="D137">
        <v>5778.99</v>
      </c>
      <c r="E137">
        <v>4253.9399999999996</v>
      </c>
      <c r="F137">
        <v>2808.83</v>
      </c>
      <c r="G137">
        <v>3760.9</v>
      </c>
      <c r="H137">
        <v>2469.2199999999998</v>
      </c>
      <c r="I137">
        <v>3319.24</v>
      </c>
      <c r="J137">
        <v>5378.65</v>
      </c>
      <c r="K137">
        <v>3561.1</v>
      </c>
      <c r="L137">
        <v>2446.41</v>
      </c>
      <c r="M137">
        <v>2099.27</v>
      </c>
      <c r="N137">
        <v>2438.2399999999998</v>
      </c>
      <c r="O137">
        <v>1117.26</v>
      </c>
      <c r="P137">
        <v>2463.0500000000002</v>
      </c>
      <c r="Q137">
        <v>3818.21</v>
      </c>
      <c r="R137">
        <v>3510.05</v>
      </c>
      <c r="S137">
        <v>3117.12</v>
      </c>
      <c r="T137">
        <v>1783.87</v>
      </c>
      <c r="U137">
        <v>976.69</v>
      </c>
      <c r="V137">
        <v>612.41999999999996</v>
      </c>
      <c r="W137">
        <v>634.08000000000004</v>
      </c>
      <c r="X137">
        <v>1218.7</v>
      </c>
      <c r="Y137">
        <v>583.62</v>
      </c>
      <c r="Z137">
        <v>892.17</v>
      </c>
      <c r="AA137">
        <v>843.42</v>
      </c>
      <c r="AB137">
        <v>1017.29</v>
      </c>
      <c r="AC137">
        <v>602.16999999999996</v>
      </c>
      <c r="AD137">
        <v>1485.54</v>
      </c>
      <c r="AE137">
        <v>1808.09</v>
      </c>
      <c r="AF137">
        <v>839.84</v>
      </c>
      <c r="AG137">
        <v>1359.83</v>
      </c>
      <c r="AH137">
        <v>1696.5</v>
      </c>
      <c r="AI137">
        <v>1730.78</v>
      </c>
      <c r="AJ137">
        <v>2128.33</v>
      </c>
      <c r="AK137">
        <v>1403.05</v>
      </c>
      <c r="AL137">
        <v>1277.44</v>
      </c>
      <c r="AM137">
        <v>521.4</v>
      </c>
      <c r="AN137">
        <v>415.44</v>
      </c>
      <c r="AO137">
        <v>521.84</v>
      </c>
      <c r="AP137">
        <v>411.18</v>
      </c>
      <c r="AQ137">
        <v>406.44</v>
      </c>
      <c r="AR137">
        <v>305.97000000000003</v>
      </c>
      <c r="AS137">
        <v>427.99</v>
      </c>
      <c r="AT137">
        <v>403.58</v>
      </c>
      <c r="AU137">
        <v>425.75</v>
      </c>
      <c r="AV137">
        <v>446.38</v>
      </c>
      <c r="AW137">
        <v>386.85</v>
      </c>
      <c r="AX137">
        <v>335.49</v>
      </c>
      <c r="AY137">
        <v>244.55</v>
      </c>
      <c r="AZ137">
        <v>326.75</v>
      </c>
      <c r="BA137">
        <v>246.04</v>
      </c>
      <c r="BB137">
        <v>330.55</v>
      </c>
      <c r="BC137">
        <v>234.75</v>
      </c>
      <c r="BD137">
        <v>157.38</v>
      </c>
      <c r="BE137">
        <v>218.03</v>
      </c>
      <c r="BF137">
        <v>217.09</v>
      </c>
      <c r="BG137">
        <v>275.5</v>
      </c>
      <c r="BH137">
        <v>220.62</v>
      </c>
      <c r="BI137">
        <v>208.62</v>
      </c>
      <c r="BJ137">
        <v>166.67</v>
      </c>
      <c r="BK137">
        <v>165.02</v>
      </c>
      <c r="BL137">
        <v>113.03</v>
      </c>
      <c r="BM137">
        <v>139.72</v>
      </c>
      <c r="BN137">
        <v>157.91999999999999</v>
      </c>
      <c r="BO137">
        <v>102.66</v>
      </c>
      <c r="BP137">
        <v>97.14</v>
      </c>
      <c r="BQ137">
        <v>107.28</v>
      </c>
      <c r="BR137">
        <v>86.73</v>
      </c>
      <c r="BS137">
        <v>67.91</v>
      </c>
      <c r="BT137">
        <v>90.08</v>
      </c>
      <c r="BU137">
        <v>60.06</v>
      </c>
      <c r="BV137">
        <v>78.239999999999995</v>
      </c>
      <c r="BW137">
        <v>45.51</v>
      </c>
      <c r="BX137">
        <v>33.869999999999997</v>
      </c>
      <c r="BY137">
        <v>33</v>
      </c>
      <c r="BZ137">
        <v>47.33</v>
      </c>
      <c r="CA137">
        <v>62.44</v>
      </c>
      <c r="CB137">
        <v>44.64</v>
      </c>
      <c r="CC137">
        <v>42.78</v>
      </c>
      <c r="CD137">
        <v>51.38</v>
      </c>
      <c r="CE137">
        <v>50.92</v>
      </c>
      <c r="CF137">
        <v>41.94</v>
      </c>
      <c r="CG137">
        <v>69.27</v>
      </c>
      <c r="CH137">
        <v>57.39</v>
      </c>
      <c r="CI137">
        <v>68.59</v>
      </c>
      <c r="CJ137">
        <v>81.94</v>
      </c>
      <c r="CK137">
        <v>42.13</v>
      </c>
      <c r="CL137">
        <v>45.25</v>
      </c>
      <c r="CM137">
        <v>38.49</v>
      </c>
      <c r="CN137">
        <v>48.37</v>
      </c>
      <c r="CO137">
        <v>77.010000000000005</v>
      </c>
      <c r="CP137">
        <v>96.22</v>
      </c>
      <c r="CQ137">
        <v>49.69</v>
      </c>
      <c r="CR137">
        <v>56.18</v>
      </c>
      <c r="CS137">
        <v>64.959999999999994</v>
      </c>
      <c r="CT137">
        <v>62.96</v>
      </c>
      <c r="CU137">
        <v>61.21</v>
      </c>
      <c r="CV137">
        <v>74.27</v>
      </c>
      <c r="CW137">
        <v>82.15</v>
      </c>
      <c r="CX137">
        <v>79.34</v>
      </c>
      <c r="CY137">
        <v>36.72</v>
      </c>
      <c r="CZ137">
        <v>49.91</v>
      </c>
      <c r="DA137">
        <v>70.69</v>
      </c>
      <c r="DB137">
        <v>72.150000000000006</v>
      </c>
      <c r="DC137">
        <v>43.43</v>
      </c>
      <c r="DD137">
        <v>33.840000000000003</v>
      </c>
      <c r="DE137">
        <v>65.78</v>
      </c>
      <c r="DF137">
        <v>57.13</v>
      </c>
      <c r="DG137">
        <v>23.54</v>
      </c>
      <c r="DH137">
        <v>36.07</v>
      </c>
      <c r="DI137">
        <v>28.3</v>
      </c>
      <c r="DJ137">
        <v>34.630000000000003</v>
      </c>
      <c r="DK137">
        <v>37.01</v>
      </c>
      <c r="DL137">
        <v>35.159999999999997</v>
      </c>
      <c r="DM137">
        <v>37</v>
      </c>
      <c r="DN137">
        <v>32.44</v>
      </c>
      <c r="DO137">
        <v>59.78</v>
      </c>
      <c r="DP137">
        <v>46.66</v>
      </c>
      <c r="DQ137">
        <v>35.78</v>
      </c>
      <c r="DR137">
        <v>24.33</v>
      </c>
      <c r="DS137">
        <v>30.39</v>
      </c>
      <c r="DT137">
        <v>35.83</v>
      </c>
      <c r="DU137">
        <v>47.99</v>
      </c>
      <c r="DV137">
        <v>46.2</v>
      </c>
      <c r="DW137">
        <v>45.66</v>
      </c>
      <c r="DX137">
        <v>54.78</v>
      </c>
      <c r="DY137" t="s">
        <v>0</v>
      </c>
      <c r="DZ137">
        <v>21.33</v>
      </c>
      <c r="EA137" t="s">
        <v>1</v>
      </c>
    </row>
    <row r="138" spans="1:131" x14ac:dyDescent="0.25">
      <c r="A138">
        <v>5677.38</v>
      </c>
      <c r="B138">
        <v>13262.8</v>
      </c>
      <c r="C138">
        <v>6821.03</v>
      </c>
      <c r="D138">
        <v>3736.66</v>
      </c>
      <c r="E138">
        <v>3968.17</v>
      </c>
      <c r="F138">
        <v>3953.33</v>
      </c>
      <c r="G138">
        <v>2036.21</v>
      </c>
      <c r="H138">
        <v>3090.66</v>
      </c>
      <c r="I138">
        <v>2831.07</v>
      </c>
      <c r="J138">
        <v>2615.63</v>
      </c>
      <c r="K138">
        <v>1455.51</v>
      </c>
      <c r="L138">
        <v>2163.4499999999998</v>
      </c>
      <c r="M138">
        <v>2569.27</v>
      </c>
      <c r="N138">
        <v>2190.3000000000002</v>
      </c>
      <c r="O138">
        <v>2508.0500000000002</v>
      </c>
      <c r="P138">
        <v>2960.86</v>
      </c>
      <c r="Q138">
        <v>2606.3000000000002</v>
      </c>
      <c r="R138">
        <v>2283.04</v>
      </c>
      <c r="S138">
        <v>1703.25</v>
      </c>
      <c r="T138">
        <v>1921.55</v>
      </c>
      <c r="U138">
        <v>2131.36</v>
      </c>
      <c r="V138">
        <v>1041.6300000000001</v>
      </c>
      <c r="W138">
        <v>1075.93</v>
      </c>
      <c r="X138">
        <v>1709.85</v>
      </c>
      <c r="Y138">
        <v>1050.3399999999999</v>
      </c>
      <c r="Z138">
        <v>1013.71</v>
      </c>
      <c r="AA138">
        <v>839.82</v>
      </c>
      <c r="AB138">
        <v>1031.93</v>
      </c>
      <c r="AC138">
        <v>666.42</v>
      </c>
      <c r="AD138">
        <v>360.56</v>
      </c>
      <c r="AE138">
        <v>655.20000000000005</v>
      </c>
      <c r="AF138">
        <v>563.74</v>
      </c>
      <c r="AG138">
        <v>850.44</v>
      </c>
      <c r="AH138">
        <v>589.53</v>
      </c>
      <c r="AI138">
        <v>786.78</v>
      </c>
      <c r="AJ138">
        <v>586.92999999999995</v>
      </c>
      <c r="AK138">
        <v>611.36</v>
      </c>
      <c r="AL138">
        <v>754.05</v>
      </c>
      <c r="AM138">
        <v>413.36</v>
      </c>
      <c r="AN138">
        <v>331.51</v>
      </c>
      <c r="AO138">
        <v>365.83</v>
      </c>
      <c r="AP138">
        <v>362.48</v>
      </c>
      <c r="AQ138">
        <v>264.74</v>
      </c>
      <c r="AR138">
        <v>515.03</v>
      </c>
      <c r="AS138">
        <v>466.83</v>
      </c>
      <c r="AT138">
        <v>422.62</v>
      </c>
      <c r="AU138">
        <v>307.77</v>
      </c>
      <c r="AV138">
        <v>392.99</v>
      </c>
      <c r="AW138">
        <v>491.71</v>
      </c>
      <c r="AX138">
        <v>311.07</v>
      </c>
      <c r="AY138">
        <v>236.28</v>
      </c>
      <c r="AZ138">
        <v>294.08999999999997</v>
      </c>
      <c r="BA138">
        <v>176.29</v>
      </c>
      <c r="BB138">
        <v>143.6</v>
      </c>
      <c r="BC138">
        <v>253.97</v>
      </c>
      <c r="BD138">
        <v>311.82</v>
      </c>
      <c r="BE138">
        <v>296.39999999999998</v>
      </c>
      <c r="BF138">
        <v>218.81</v>
      </c>
      <c r="BG138">
        <v>154.44</v>
      </c>
      <c r="BH138">
        <v>209.59</v>
      </c>
      <c r="BI138">
        <v>203.02</v>
      </c>
      <c r="BJ138">
        <v>207.55</v>
      </c>
      <c r="BK138">
        <v>132.22</v>
      </c>
      <c r="BL138">
        <v>156.52000000000001</v>
      </c>
      <c r="BM138">
        <v>126.53</v>
      </c>
      <c r="BN138">
        <v>86.18</v>
      </c>
      <c r="BO138">
        <v>80.56</v>
      </c>
      <c r="BP138">
        <v>128.22</v>
      </c>
      <c r="BQ138">
        <v>161.86000000000001</v>
      </c>
      <c r="BR138">
        <v>90.64</v>
      </c>
      <c r="BS138">
        <v>53.3</v>
      </c>
      <c r="BT138">
        <v>56.96</v>
      </c>
      <c r="BU138">
        <v>59.43</v>
      </c>
      <c r="BV138">
        <v>32.53</v>
      </c>
      <c r="BW138">
        <v>36.64</v>
      </c>
      <c r="BX138">
        <v>85.93</v>
      </c>
      <c r="BY138">
        <v>51.69</v>
      </c>
      <c r="BZ138">
        <v>50.6</v>
      </c>
      <c r="CA138">
        <v>63.41</v>
      </c>
      <c r="CB138">
        <v>41.27</v>
      </c>
      <c r="CC138">
        <v>27.88</v>
      </c>
      <c r="CD138">
        <v>44.18</v>
      </c>
      <c r="CE138">
        <v>28.69</v>
      </c>
      <c r="CF138">
        <v>44.17</v>
      </c>
      <c r="CG138">
        <v>40.89</v>
      </c>
      <c r="CH138">
        <v>43.91</v>
      </c>
      <c r="CI138">
        <v>43.95</v>
      </c>
      <c r="CJ138">
        <v>45.15</v>
      </c>
      <c r="CK138">
        <v>61.66</v>
      </c>
      <c r="CL138">
        <v>61.88</v>
      </c>
      <c r="CM138">
        <v>45.62</v>
      </c>
      <c r="CN138">
        <v>44.67</v>
      </c>
      <c r="CO138">
        <v>72.19</v>
      </c>
      <c r="CP138">
        <v>72.42</v>
      </c>
      <c r="CQ138">
        <v>42.93</v>
      </c>
      <c r="CR138">
        <v>48.46</v>
      </c>
      <c r="CS138">
        <v>47.05</v>
      </c>
      <c r="CT138">
        <v>77.72</v>
      </c>
      <c r="CU138">
        <v>76.06</v>
      </c>
      <c r="CV138">
        <v>72.63</v>
      </c>
      <c r="CW138">
        <v>43.96</v>
      </c>
      <c r="CX138">
        <v>45.39</v>
      </c>
      <c r="CY138">
        <v>58.85</v>
      </c>
      <c r="CZ138">
        <v>49.85</v>
      </c>
      <c r="DA138">
        <v>45.09</v>
      </c>
      <c r="DB138">
        <v>54.85</v>
      </c>
      <c r="DC138">
        <v>32.450000000000003</v>
      </c>
      <c r="DD138">
        <v>68.040000000000006</v>
      </c>
      <c r="DE138">
        <v>62.82</v>
      </c>
      <c r="DF138">
        <v>38.56</v>
      </c>
      <c r="DG138">
        <v>15.88</v>
      </c>
      <c r="DH138">
        <v>21.18</v>
      </c>
      <c r="DI138">
        <v>18.399999999999999</v>
      </c>
      <c r="DJ138">
        <v>26.51</v>
      </c>
      <c r="DK138">
        <v>46.95</v>
      </c>
      <c r="DL138">
        <v>30.94</v>
      </c>
      <c r="DM138">
        <v>41.84</v>
      </c>
      <c r="DN138">
        <v>30.49</v>
      </c>
      <c r="DO138">
        <v>21.78</v>
      </c>
      <c r="DP138">
        <v>25.12</v>
      </c>
      <c r="DQ138">
        <v>34.869999999999997</v>
      </c>
      <c r="DR138">
        <v>39.89</v>
      </c>
      <c r="DS138">
        <v>45.43</v>
      </c>
      <c r="DT138">
        <v>35.93</v>
      </c>
      <c r="DU138">
        <v>34.72</v>
      </c>
      <c r="DV138">
        <v>38.31</v>
      </c>
      <c r="DW138">
        <v>30.98</v>
      </c>
      <c r="DX138">
        <v>40.270000000000003</v>
      </c>
      <c r="DY138" t="s">
        <v>0</v>
      </c>
      <c r="DZ138">
        <v>23.27</v>
      </c>
      <c r="EA138" t="s">
        <v>1</v>
      </c>
    </row>
    <row r="139" spans="1:131" x14ac:dyDescent="0.25">
      <c r="A139">
        <v>3925.11</v>
      </c>
      <c r="B139">
        <v>7032.85</v>
      </c>
      <c r="C139">
        <v>8861.77</v>
      </c>
      <c r="D139">
        <v>2169.5</v>
      </c>
      <c r="E139">
        <v>3442.43</v>
      </c>
      <c r="F139">
        <v>2342.63</v>
      </c>
      <c r="G139">
        <v>3673.39</v>
      </c>
      <c r="H139">
        <v>3298.8</v>
      </c>
      <c r="I139">
        <v>2407.02</v>
      </c>
      <c r="J139">
        <v>1708.23</v>
      </c>
      <c r="K139">
        <v>1085.1300000000001</v>
      </c>
      <c r="L139">
        <v>2238.02</v>
      </c>
      <c r="M139">
        <v>5186.22</v>
      </c>
      <c r="N139">
        <v>3435.66</v>
      </c>
      <c r="O139">
        <v>1491.39</v>
      </c>
      <c r="P139">
        <v>2412.66</v>
      </c>
      <c r="Q139">
        <v>1545.9</v>
      </c>
      <c r="R139">
        <v>427.34</v>
      </c>
      <c r="S139">
        <v>691.3</v>
      </c>
      <c r="T139">
        <v>1430.67</v>
      </c>
      <c r="U139">
        <v>860.11</v>
      </c>
      <c r="V139">
        <v>952.25</v>
      </c>
      <c r="W139">
        <v>1085.67</v>
      </c>
      <c r="X139">
        <v>1123.53</v>
      </c>
      <c r="Y139">
        <v>1026.1099999999999</v>
      </c>
      <c r="Z139">
        <v>884.19</v>
      </c>
      <c r="AA139">
        <v>640.72</v>
      </c>
      <c r="AB139">
        <v>856.32</v>
      </c>
      <c r="AC139">
        <v>1692.87</v>
      </c>
      <c r="AD139">
        <v>873.07</v>
      </c>
      <c r="AE139">
        <v>982.36</v>
      </c>
      <c r="AF139">
        <v>1328.21</v>
      </c>
      <c r="AG139">
        <v>920.04</v>
      </c>
      <c r="AH139">
        <v>1058.1400000000001</v>
      </c>
      <c r="AI139">
        <v>925.1</v>
      </c>
      <c r="AJ139">
        <v>805.51</v>
      </c>
      <c r="AK139">
        <v>1107.08</v>
      </c>
      <c r="AL139">
        <v>868.55</v>
      </c>
      <c r="AM139">
        <v>1007.69</v>
      </c>
      <c r="AN139">
        <v>650.69000000000005</v>
      </c>
      <c r="AO139">
        <v>518.83000000000004</v>
      </c>
      <c r="AP139">
        <v>382.51</v>
      </c>
      <c r="AQ139">
        <v>437.66</v>
      </c>
      <c r="AR139">
        <v>481.87</v>
      </c>
      <c r="AS139">
        <v>525.94000000000005</v>
      </c>
      <c r="AT139">
        <v>643.92999999999995</v>
      </c>
      <c r="AU139">
        <v>580.96</v>
      </c>
      <c r="AV139">
        <v>456.04</v>
      </c>
      <c r="AW139">
        <v>232.57</v>
      </c>
      <c r="AX139">
        <v>171.99</v>
      </c>
      <c r="AY139">
        <v>400.59</v>
      </c>
      <c r="AZ139">
        <v>324.12</v>
      </c>
      <c r="BA139">
        <v>210.32</v>
      </c>
      <c r="BB139">
        <v>214.4</v>
      </c>
      <c r="BC139">
        <v>314.81</v>
      </c>
      <c r="BD139">
        <v>269.25</v>
      </c>
      <c r="BE139">
        <v>141.99</v>
      </c>
      <c r="BF139">
        <v>153.72</v>
      </c>
      <c r="BG139">
        <v>322.26</v>
      </c>
      <c r="BH139">
        <v>250.42</v>
      </c>
      <c r="BI139">
        <v>219.62</v>
      </c>
      <c r="BJ139">
        <v>140.15</v>
      </c>
      <c r="BK139">
        <v>227.07</v>
      </c>
      <c r="BL139">
        <v>206.94</v>
      </c>
      <c r="BM139">
        <v>354.01</v>
      </c>
      <c r="BN139">
        <v>308.60000000000002</v>
      </c>
      <c r="BO139">
        <v>126.73</v>
      </c>
      <c r="BP139">
        <v>75</v>
      </c>
      <c r="BQ139">
        <v>58.95</v>
      </c>
      <c r="BR139">
        <v>133.01</v>
      </c>
      <c r="BS139">
        <v>106.42</v>
      </c>
      <c r="BT139">
        <v>75.12</v>
      </c>
      <c r="BU139">
        <v>97</v>
      </c>
      <c r="BV139">
        <v>55.91</v>
      </c>
      <c r="BW139">
        <v>56.12</v>
      </c>
      <c r="BX139">
        <v>102.67</v>
      </c>
      <c r="BY139">
        <v>66.84</v>
      </c>
      <c r="BZ139">
        <v>42.54</v>
      </c>
      <c r="CA139">
        <v>74.42</v>
      </c>
      <c r="CB139">
        <v>74.290000000000006</v>
      </c>
      <c r="CC139">
        <v>54.14</v>
      </c>
      <c r="CD139">
        <v>37.94</v>
      </c>
      <c r="CE139">
        <v>49.91</v>
      </c>
      <c r="CF139">
        <v>46.62</v>
      </c>
      <c r="CG139">
        <v>56.91</v>
      </c>
      <c r="CH139">
        <v>43.98</v>
      </c>
      <c r="CI139">
        <v>73.709999999999994</v>
      </c>
      <c r="CJ139">
        <v>107.73</v>
      </c>
      <c r="CK139">
        <v>108.69</v>
      </c>
      <c r="CL139">
        <v>82.19</v>
      </c>
      <c r="CM139">
        <v>36.869999999999997</v>
      </c>
      <c r="CN139">
        <v>50.79</v>
      </c>
      <c r="CO139">
        <v>78.12</v>
      </c>
      <c r="CP139">
        <v>57.62</v>
      </c>
      <c r="CQ139">
        <v>52.84</v>
      </c>
      <c r="CR139">
        <v>61.24</v>
      </c>
      <c r="CS139">
        <v>55.67</v>
      </c>
      <c r="CT139">
        <v>73.34</v>
      </c>
      <c r="CU139">
        <v>80.58</v>
      </c>
      <c r="CV139">
        <v>54</v>
      </c>
      <c r="CW139">
        <v>40.92</v>
      </c>
      <c r="CX139">
        <v>28.57</v>
      </c>
      <c r="CY139">
        <v>56.3</v>
      </c>
      <c r="CZ139">
        <v>53.18</v>
      </c>
      <c r="DA139">
        <v>56.33</v>
      </c>
      <c r="DB139">
        <v>61.95</v>
      </c>
      <c r="DC139">
        <v>75.91</v>
      </c>
      <c r="DD139">
        <v>86.89</v>
      </c>
      <c r="DE139">
        <v>58.07</v>
      </c>
      <c r="DF139">
        <v>60.77</v>
      </c>
      <c r="DG139">
        <v>48.44</v>
      </c>
      <c r="DH139">
        <v>29.95</v>
      </c>
      <c r="DI139">
        <v>35.99</v>
      </c>
      <c r="DJ139">
        <v>34.299999999999997</v>
      </c>
      <c r="DK139">
        <v>41.48</v>
      </c>
      <c r="DL139">
        <v>62.31</v>
      </c>
      <c r="DM139">
        <v>76.91</v>
      </c>
      <c r="DN139">
        <v>60.09</v>
      </c>
      <c r="DO139">
        <v>31.88</v>
      </c>
      <c r="DP139">
        <v>31.29</v>
      </c>
      <c r="DQ139">
        <v>30.5</v>
      </c>
      <c r="DR139">
        <v>32.65</v>
      </c>
      <c r="DS139">
        <v>26.08</v>
      </c>
      <c r="DT139">
        <v>49.4</v>
      </c>
      <c r="DU139">
        <v>26.62</v>
      </c>
      <c r="DV139">
        <v>37.130000000000003</v>
      </c>
      <c r="DW139">
        <v>36.64</v>
      </c>
      <c r="DX139">
        <v>47.88</v>
      </c>
      <c r="DY139" t="s">
        <v>0</v>
      </c>
      <c r="DZ139">
        <v>23.27</v>
      </c>
      <c r="EA139" t="s">
        <v>1</v>
      </c>
    </row>
    <row r="140" spans="1:131" x14ac:dyDescent="0.25">
      <c r="A140">
        <v>6952.86</v>
      </c>
      <c r="B140">
        <v>7479.59</v>
      </c>
      <c r="C140">
        <v>4544.5600000000004</v>
      </c>
      <c r="D140">
        <v>1060.4100000000001</v>
      </c>
      <c r="E140">
        <v>3484.85</v>
      </c>
      <c r="F140">
        <v>4034.82</v>
      </c>
      <c r="G140">
        <v>4967.08</v>
      </c>
      <c r="H140">
        <v>2893.67</v>
      </c>
      <c r="I140">
        <v>3402.48</v>
      </c>
      <c r="J140">
        <v>2623.89</v>
      </c>
      <c r="K140">
        <v>3067.89</v>
      </c>
      <c r="L140">
        <v>3736.55</v>
      </c>
      <c r="M140">
        <v>1187.93</v>
      </c>
      <c r="N140">
        <v>1551.54</v>
      </c>
      <c r="O140">
        <v>1997.69</v>
      </c>
      <c r="P140">
        <v>2240.4699999999998</v>
      </c>
      <c r="Q140">
        <v>1890.2</v>
      </c>
      <c r="R140">
        <v>2195.6</v>
      </c>
      <c r="S140">
        <v>1176.3499999999999</v>
      </c>
      <c r="T140">
        <v>1967.42</v>
      </c>
      <c r="U140">
        <v>982.82</v>
      </c>
      <c r="V140">
        <v>867.28</v>
      </c>
      <c r="W140">
        <v>1135.8800000000001</v>
      </c>
      <c r="X140">
        <v>1590.25</v>
      </c>
      <c r="Y140">
        <v>963.66</v>
      </c>
      <c r="Z140">
        <v>816.7</v>
      </c>
      <c r="AA140">
        <v>1387.25</v>
      </c>
      <c r="AB140">
        <v>957.06</v>
      </c>
      <c r="AC140">
        <v>1223.33</v>
      </c>
      <c r="AD140">
        <v>1022.34</v>
      </c>
      <c r="AE140">
        <v>1420.64</v>
      </c>
      <c r="AF140">
        <v>1019.56</v>
      </c>
      <c r="AG140">
        <v>731.93</v>
      </c>
      <c r="AH140">
        <v>689.89</v>
      </c>
      <c r="AI140">
        <v>728.55</v>
      </c>
      <c r="AJ140">
        <v>796.47</v>
      </c>
      <c r="AK140">
        <v>874.03</v>
      </c>
      <c r="AL140">
        <v>563.19000000000005</v>
      </c>
      <c r="AM140">
        <v>436.05</v>
      </c>
      <c r="AN140">
        <v>676.09</v>
      </c>
      <c r="AO140">
        <v>471.88</v>
      </c>
      <c r="AP140">
        <v>1076.8800000000001</v>
      </c>
      <c r="AQ140">
        <v>864.01</v>
      </c>
      <c r="AR140">
        <v>503.85</v>
      </c>
      <c r="AS140">
        <v>350.35</v>
      </c>
      <c r="AT140">
        <v>507.3</v>
      </c>
      <c r="AU140">
        <v>774.36</v>
      </c>
      <c r="AV140">
        <v>288.48</v>
      </c>
      <c r="AW140">
        <v>279.7</v>
      </c>
      <c r="AX140">
        <v>379.23</v>
      </c>
      <c r="AY140">
        <v>272.11</v>
      </c>
      <c r="AZ140">
        <v>196.59</v>
      </c>
      <c r="BA140">
        <v>171.89</v>
      </c>
      <c r="BB140">
        <v>329.39</v>
      </c>
      <c r="BC140">
        <v>282.88</v>
      </c>
      <c r="BD140">
        <v>360.51</v>
      </c>
      <c r="BE140">
        <v>194.57</v>
      </c>
      <c r="BF140">
        <v>179.44</v>
      </c>
      <c r="BG140">
        <v>287.86</v>
      </c>
      <c r="BH140">
        <v>243.97</v>
      </c>
      <c r="BI140">
        <v>310.64999999999998</v>
      </c>
      <c r="BJ140">
        <v>188.19</v>
      </c>
      <c r="BK140">
        <v>238.4</v>
      </c>
      <c r="BL140">
        <v>182.74</v>
      </c>
      <c r="BM140">
        <v>125.09</v>
      </c>
      <c r="BN140">
        <v>148.4</v>
      </c>
      <c r="BO140">
        <v>126.17</v>
      </c>
      <c r="BP140">
        <v>91.25</v>
      </c>
      <c r="BQ140">
        <v>87.04</v>
      </c>
      <c r="BR140">
        <v>69.709999999999994</v>
      </c>
      <c r="BS140">
        <v>121.58</v>
      </c>
      <c r="BT140">
        <v>75.95</v>
      </c>
      <c r="BU140">
        <v>76.89</v>
      </c>
      <c r="BV140">
        <v>105.14</v>
      </c>
      <c r="BW140">
        <v>101.81</v>
      </c>
      <c r="BX140">
        <v>129.63999999999999</v>
      </c>
      <c r="BY140">
        <v>89.66</v>
      </c>
      <c r="BZ140">
        <v>88.13</v>
      </c>
      <c r="CA140">
        <v>84.81</v>
      </c>
      <c r="CB140">
        <v>56.35</v>
      </c>
      <c r="CC140">
        <v>68.010000000000005</v>
      </c>
      <c r="CD140">
        <v>33.17</v>
      </c>
      <c r="CE140">
        <v>45.73</v>
      </c>
      <c r="CF140">
        <v>36.520000000000003</v>
      </c>
      <c r="CG140">
        <v>51.14</v>
      </c>
      <c r="CH140">
        <v>84.06</v>
      </c>
      <c r="CI140">
        <v>53.37</v>
      </c>
      <c r="CJ140">
        <v>61.71</v>
      </c>
      <c r="CK140">
        <v>60.89</v>
      </c>
      <c r="CL140">
        <v>53.3</v>
      </c>
      <c r="CM140">
        <v>77.819999999999993</v>
      </c>
      <c r="CN140">
        <v>85.28</v>
      </c>
      <c r="CO140">
        <v>50.52</v>
      </c>
      <c r="CP140">
        <v>39.119999999999997</v>
      </c>
      <c r="CQ140">
        <v>60.8</v>
      </c>
      <c r="CR140">
        <v>79.83</v>
      </c>
      <c r="CS140">
        <v>94.07</v>
      </c>
      <c r="CT140">
        <v>96.24</v>
      </c>
      <c r="CU140">
        <v>63.84</v>
      </c>
      <c r="CV140">
        <v>71.569999999999993</v>
      </c>
      <c r="CW140">
        <v>62.74</v>
      </c>
      <c r="CX140">
        <v>79.81</v>
      </c>
      <c r="CY140">
        <v>76.3</v>
      </c>
      <c r="CZ140">
        <v>50.26</v>
      </c>
      <c r="DA140">
        <v>59.32</v>
      </c>
      <c r="DB140">
        <v>41.11</v>
      </c>
      <c r="DC140">
        <v>77.42</v>
      </c>
      <c r="DD140">
        <v>108.28</v>
      </c>
      <c r="DE140">
        <v>79.64</v>
      </c>
      <c r="DF140">
        <v>46.02</v>
      </c>
      <c r="DG140">
        <v>21.36</v>
      </c>
      <c r="DH140">
        <v>41.08</v>
      </c>
      <c r="DI140">
        <v>38.29</v>
      </c>
      <c r="DJ140">
        <v>47.75</v>
      </c>
      <c r="DK140">
        <v>66.290000000000006</v>
      </c>
      <c r="DL140">
        <v>51.99</v>
      </c>
      <c r="DM140">
        <v>38.14</v>
      </c>
      <c r="DN140">
        <v>18.62</v>
      </c>
      <c r="DO140">
        <v>34.39</v>
      </c>
      <c r="DP140">
        <v>20.98</v>
      </c>
      <c r="DQ140">
        <v>35.270000000000003</v>
      </c>
      <c r="DR140">
        <v>36.090000000000003</v>
      </c>
      <c r="DS140">
        <v>24.32</v>
      </c>
      <c r="DT140">
        <v>15.02</v>
      </c>
      <c r="DU140">
        <v>31.73</v>
      </c>
      <c r="DV140">
        <v>32.46</v>
      </c>
      <c r="DW140">
        <v>35.1</v>
      </c>
      <c r="DX140">
        <v>35.78</v>
      </c>
      <c r="DY140" t="s">
        <v>0</v>
      </c>
      <c r="DZ140">
        <v>18.29</v>
      </c>
      <c r="EA140" t="s">
        <v>1</v>
      </c>
    </row>
    <row r="141" spans="1:131" x14ac:dyDescent="0.25">
      <c r="A141">
        <v>1364.37</v>
      </c>
      <c r="B141">
        <v>2305.85</v>
      </c>
      <c r="C141">
        <v>4243.99</v>
      </c>
      <c r="D141">
        <v>6629.66</v>
      </c>
      <c r="E141">
        <v>4240.3</v>
      </c>
      <c r="F141">
        <v>3038.01</v>
      </c>
      <c r="G141">
        <v>3689.47</v>
      </c>
      <c r="H141">
        <v>4329.2</v>
      </c>
      <c r="I141">
        <v>3409.59</v>
      </c>
      <c r="J141">
        <v>3725.36</v>
      </c>
      <c r="K141">
        <v>2261.41</v>
      </c>
      <c r="L141">
        <v>3196.39</v>
      </c>
      <c r="M141">
        <v>3111.3</v>
      </c>
      <c r="N141">
        <v>2042.72</v>
      </c>
      <c r="O141">
        <v>2474.98</v>
      </c>
      <c r="P141">
        <v>3356.91</v>
      </c>
      <c r="Q141">
        <v>2383.3000000000002</v>
      </c>
      <c r="R141">
        <v>2020.48</v>
      </c>
      <c r="S141">
        <v>1049.08</v>
      </c>
      <c r="T141">
        <v>1009.32</v>
      </c>
      <c r="U141">
        <v>1266.8900000000001</v>
      </c>
      <c r="V141">
        <v>1924.12</v>
      </c>
      <c r="W141">
        <v>1380.08</v>
      </c>
      <c r="X141">
        <v>1436.49</v>
      </c>
      <c r="Y141">
        <v>901.48</v>
      </c>
      <c r="Z141">
        <v>616.94000000000005</v>
      </c>
      <c r="AA141">
        <v>1155.74</v>
      </c>
      <c r="AB141">
        <v>1233.5</v>
      </c>
      <c r="AC141">
        <v>1055.3499999999999</v>
      </c>
      <c r="AD141">
        <v>1154.71</v>
      </c>
      <c r="AE141">
        <v>1843.89</v>
      </c>
      <c r="AF141">
        <v>1438.95</v>
      </c>
      <c r="AG141">
        <v>1398.29</v>
      </c>
      <c r="AH141">
        <v>3302.24</v>
      </c>
      <c r="AI141">
        <v>1788.78</v>
      </c>
      <c r="AJ141">
        <v>372.43</v>
      </c>
      <c r="AK141">
        <v>798.26</v>
      </c>
      <c r="AL141">
        <v>609.24</v>
      </c>
      <c r="AM141">
        <v>465.74</v>
      </c>
      <c r="AN141">
        <v>1036.3</v>
      </c>
      <c r="AO141">
        <v>668.95</v>
      </c>
      <c r="AP141">
        <v>652.83000000000004</v>
      </c>
      <c r="AQ141">
        <v>1181.07</v>
      </c>
      <c r="AR141">
        <v>980.9</v>
      </c>
      <c r="AS141">
        <v>544.98</v>
      </c>
      <c r="AT141">
        <v>655.04</v>
      </c>
      <c r="AU141">
        <v>555.88</v>
      </c>
      <c r="AV141">
        <v>635.84</v>
      </c>
      <c r="AW141">
        <v>487.13</v>
      </c>
      <c r="AX141">
        <v>645.49</v>
      </c>
      <c r="AY141">
        <v>512.16999999999996</v>
      </c>
      <c r="AZ141">
        <v>225.02</v>
      </c>
      <c r="BA141">
        <v>341.33</v>
      </c>
      <c r="BB141">
        <v>537.6</v>
      </c>
      <c r="BC141">
        <v>381.2</v>
      </c>
      <c r="BD141">
        <v>195.52</v>
      </c>
      <c r="BE141">
        <v>181.27</v>
      </c>
      <c r="BF141">
        <v>221.75</v>
      </c>
      <c r="BG141">
        <v>223.87</v>
      </c>
      <c r="BH141">
        <v>283.7</v>
      </c>
      <c r="BI141">
        <v>137.52000000000001</v>
      </c>
      <c r="BJ141">
        <v>145.01</v>
      </c>
      <c r="BK141">
        <v>213.78</v>
      </c>
      <c r="BL141">
        <v>286.77999999999997</v>
      </c>
      <c r="BM141">
        <v>293.47000000000003</v>
      </c>
      <c r="BN141">
        <v>207.08</v>
      </c>
      <c r="BO141">
        <v>105.3</v>
      </c>
      <c r="BP141">
        <v>98.47</v>
      </c>
      <c r="BQ141">
        <v>195.62</v>
      </c>
      <c r="BR141">
        <v>109.94</v>
      </c>
      <c r="BS141">
        <v>116.53</v>
      </c>
      <c r="BT141">
        <v>136.88</v>
      </c>
      <c r="BU141">
        <v>106.9</v>
      </c>
      <c r="BV141">
        <v>70.099999999999994</v>
      </c>
      <c r="BW141">
        <v>108.42</v>
      </c>
      <c r="BX141">
        <v>106.37</v>
      </c>
      <c r="BY141">
        <v>73.319999999999993</v>
      </c>
      <c r="BZ141">
        <v>86.58</v>
      </c>
      <c r="CA141">
        <v>96.32</v>
      </c>
      <c r="CB141">
        <v>80.39</v>
      </c>
      <c r="CC141">
        <v>54.48</v>
      </c>
      <c r="CD141">
        <v>65.13</v>
      </c>
      <c r="CE141">
        <v>43.88</v>
      </c>
      <c r="CF141">
        <v>64.41</v>
      </c>
      <c r="CG141">
        <v>76.12</v>
      </c>
      <c r="CH141">
        <v>69.47</v>
      </c>
      <c r="CI141">
        <v>59.37</v>
      </c>
      <c r="CJ141">
        <v>115.06</v>
      </c>
      <c r="CK141">
        <v>98.52</v>
      </c>
      <c r="CL141">
        <v>65.959999999999994</v>
      </c>
      <c r="CM141">
        <v>87.79</v>
      </c>
      <c r="CN141">
        <v>109.09</v>
      </c>
      <c r="CO141">
        <v>102.94</v>
      </c>
      <c r="CP141">
        <v>79.75</v>
      </c>
      <c r="CQ141">
        <v>84.42</v>
      </c>
      <c r="CR141">
        <v>95.26</v>
      </c>
      <c r="CS141">
        <v>75.59</v>
      </c>
      <c r="CT141">
        <v>83.1</v>
      </c>
      <c r="CU141">
        <v>48.6</v>
      </c>
      <c r="CV141">
        <v>75.77</v>
      </c>
      <c r="CW141">
        <v>57.85</v>
      </c>
      <c r="CX141">
        <v>69.59</v>
      </c>
      <c r="CY141">
        <v>73.069999999999993</v>
      </c>
      <c r="CZ141">
        <v>67.760000000000005</v>
      </c>
      <c r="DA141">
        <v>56.43</v>
      </c>
      <c r="DB141">
        <v>31.73</v>
      </c>
      <c r="DC141">
        <v>37.200000000000003</v>
      </c>
      <c r="DD141">
        <v>46.6</v>
      </c>
      <c r="DE141">
        <v>56.34</v>
      </c>
      <c r="DF141">
        <v>66.2</v>
      </c>
      <c r="DG141">
        <v>51.63</v>
      </c>
      <c r="DH141">
        <v>42.89</v>
      </c>
      <c r="DI141">
        <v>46.81</v>
      </c>
      <c r="DJ141">
        <v>32.909999999999997</v>
      </c>
      <c r="DK141">
        <v>31.8</v>
      </c>
      <c r="DL141">
        <v>46.52</v>
      </c>
      <c r="DM141">
        <v>32.82</v>
      </c>
      <c r="DN141">
        <v>68.86</v>
      </c>
      <c r="DO141">
        <v>80</v>
      </c>
      <c r="DP141">
        <v>56.7</v>
      </c>
      <c r="DQ141">
        <v>29.23</v>
      </c>
      <c r="DR141">
        <v>33.46</v>
      </c>
      <c r="DS141">
        <v>39.15</v>
      </c>
      <c r="DT141">
        <v>41.46</v>
      </c>
      <c r="DU141">
        <v>29.83</v>
      </c>
      <c r="DV141">
        <v>55.72</v>
      </c>
      <c r="DW141">
        <v>26.44</v>
      </c>
      <c r="DX141">
        <v>18.309999999999999</v>
      </c>
      <c r="DY141" t="s">
        <v>0</v>
      </c>
      <c r="DZ141">
        <v>17.07</v>
      </c>
      <c r="EA141" t="s">
        <v>1</v>
      </c>
    </row>
    <row r="142" spans="1:131" x14ac:dyDescent="0.25">
      <c r="A142">
        <v>10824.06</v>
      </c>
      <c r="B142">
        <v>9526.6200000000008</v>
      </c>
      <c r="C142">
        <v>7081.8</v>
      </c>
      <c r="D142">
        <v>3974.82</v>
      </c>
      <c r="E142">
        <v>2646.09</v>
      </c>
      <c r="F142">
        <v>2295.6</v>
      </c>
      <c r="G142">
        <v>4002.92</v>
      </c>
      <c r="H142">
        <v>3294.75</v>
      </c>
      <c r="I142">
        <v>2785.59</v>
      </c>
      <c r="J142">
        <v>3995.04</v>
      </c>
      <c r="K142">
        <v>3689.68</v>
      </c>
      <c r="L142">
        <v>2688.35</v>
      </c>
      <c r="M142">
        <v>3230.07</v>
      </c>
      <c r="N142">
        <v>2365.2800000000002</v>
      </c>
      <c r="O142">
        <v>2630.31</v>
      </c>
      <c r="P142">
        <v>3066.1</v>
      </c>
      <c r="Q142">
        <v>732.21</v>
      </c>
      <c r="R142">
        <v>1860.08</v>
      </c>
      <c r="S142">
        <v>1947.02</v>
      </c>
      <c r="T142">
        <v>1866.83</v>
      </c>
      <c r="U142">
        <v>1370.98</v>
      </c>
      <c r="V142">
        <v>1007.1</v>
      </c>
      <c r="W142">
        <v>2071.16</v>
      </c>
      <c r="X142">
        <v>2497.06</v>
      </c>
      <c r="Y142">
        <v>1783.33</v>
      </c>
      <c r="Z142">
        <v>1207.1400000000001</v>
      </c>
      <c r="AA142">
        <v>688.19</v>
      </c>
      <c r="AB142">
        <v>1191.3399999999999</v>
      </c>
      <c r="AC142">
        <v>1043.71</v>
      </c>
      <c r="AD142">
        <v>1060.32</v>
      </c>
      <c r="AE142">
        <v>1405.04</v>
      </c>
      <c r="AF142">
        <v>1686.09</v>
      </c>
      <c r="AG142">
        <v>1348.49</v>
      </c>
      <c r="AH142">
        <v>1481.07</v>
      </c>
      <c r="AI142">
        <v>1078.98</v>
      </c>
      <c r="AJ142">
        <v>861.06</v>
      </c>
      <c r="AK142">
        <v>1132.28</v>
      </c>
      <c r="AL142">
        <v>1971.31</v>
      </c>
      <c r="AM142">
        <v>1094.01</v>
      </c>
      <c r="AN142">
        <v>1060.58</v>
      </c>
      <c r="AO142">
        <v>1277.74</v>
      </c>
      <c r="AP142">
        <v>952.74</v>
      </c>
      <c r="AQ142">
        <v>303.48</v>
      </c>
      <c r="AR142">
        <v>749.98</v>
      </c>
      <c r="AS142">
        <v>1075.75</v>
      </c>
      <c r="AT142">
        <v>886.62</v>
      </c>
      <c r="AU142">
        <v>435.43</v>
      </c>
      <c r="AV142">
        <v>366.81</v>
      </c>
      <c r="AW142">
        <v>378.73</v>
      </c>
      <c r="AX142">
        <v>349.3</v>
      </c>
      <c r="AY142">
        <v>272.32</v>
      </c>
      <c r="AZ142">
        <v>367.67</v>
      </c>
      <c r="BA142">
        <v>373.57</v>
      </c>
      <c r="BB142">
        <v>254.74</v>
      </c>
      <c r="BC142">
        <v>343.57</v>
      </c>
      <c r="BD142">
        <v>480.77</v>
      </c>
      <c r="BE142">
        <v>659.5</v>
      </c>
      <c r="BF142">
        <v>359.73</v>
      </c>
      <c r="BG142">
        <v>168.08</v>
      </c>
      <c r="BH142">
        <v>328.14</v>
      </c>
      <c r="BI142">
        <v>440.72</v>
      </c>
      <c r="BJ142">
        <v>189.38</v>
      </c>
      <c r="BK142">
        <v>157.76</v>
      </c>
      <c r="BL142">
        <v>190.31</v>
      </c>
      <c r="BM142">
        <v>420.48</v>
      </c>
      <c r="BN142">
        <v>126.18</v>
      </c>
      <c r="BO142">
        <v>125.19</v>
      </c>
      <c r="BP142">
        <v>74.02</v>
      </c>
      <c r="BQ142">
        <v>60.53</v>
      </c>
      <c r="BR142">
        <v>102.77</v>
      </c>
      <c r="BS142">
        <v>81.040000000000006</v>
      </c>
      <c r="BT142">
        <v>60.72</v>
      </c>
      <c r="BU142">
        <v>151.25</v>
      </c>
      <c r="BV142">
        <v>147.37</v>
      </c>
      <c r="BW142">
        <v>95.6</v>
      </c>
      <c r="BX142">
        <v>89.75</v>
      </c>
      <c r="BY142">
        <v>70.03</v>
      </c>
      <c r="BZ142">
        <v>83.97</v>
      </c>
      <c r="CA142">
        <v>107.03</v>
      </c>
      <c r="CB142">
        <v>75.430000000000007</v>
      </c>
      <c r="CC142">
        <v>122.8</v>
      </c>
      <c r="CD142">
        <v>75.209999999999994</v>
      </c>
      <c r="CE142">
        <v>77.3</v>
      </c>
      <c r="CF142">
        <v>94.62</v>
      </c>
      <c r="CG142">
        <v>84.41</v>
      </c>
      <c r="CH142">
        <v>55.17</v>
      </c>
      <c r="CI142">
        <v>57.99</v>
      </c>
      <c r="CJ142">
        <v>130.29</v>
      </c>
      <c r="CK142">
        <v>128.04</v>
      </c>
      <c r="CL142">
        <v>81.48</v>
      </c>
      <c r="CM142">
        <v>73.81</v>
      </c>
      <c r="CN142">
        <v>60.8</v>
      </c>
      <c r="CO142">
        <v>65.88</v>
      </c>
      <c r="CP142">
        <v>90.29</v>
      </c>
      <c r="CQ142">
        <v>66.040000000000006</v>
      </c>
      <c r="CR142">
        <v>99.22</v>
      </c>
      <c r="CS142">
        <v>96.08</v>
      </c>
      <c r="CT142">
        <v>79.209999999999994</v>
      </c>
      <c r="CU142">
        <v>56.65</v>
      </c>
      <c r="CV142">
        <v>51.9</v>
      </c>
      <c r="CW142">
        <v>57.58</v>
      </c>
      <c r="CX142">
        <v>47.24</v>
      </c>
      <c r="CY142">
        <v>42.13</v>
      </c>
      <c r="CZ142">
        <v>37.74</v>
      </c>
      <c r="DA142">
        <v>50.6</v>
      </c>
      <c r="DB142">
        <v>92.43</v>
      </c>
      <c r="DC142">
        <v>77.67</v>
      </c>
      <c r="DD142">
        <v>66.180000000000007</v>
      </c>
      <c r="DE142">
        <v>66.930000000000007</v>
      </c>
      <c r="DF142">
        <v>52.4</v>
      </c>
      <c r="DG142">
        <v>60.06</v>
      </c>
      <c r="DH142">
        <v>45.65</v>
      </c>
      <c r="DI142">
        <v>56.99</v>
      </c>
      <c r="DJ142">
        <v>22.21</v>
      </c>
      <c r="DK142">
        <v>38.840000000000003</v>
      </c>
      <c r="DL142">
        <v>64.78</v>
      </c>
      <c r="DM142">
        <v>56.27</v>
      </c>
      <c r="DN142">
        <v>56.38</v>
      </c>
      <c r="DO142">
        <v>54.82</v>
      </c>
      <c r="DP142">
        <v>50.1</v>
      </c>
      <c r="DQ142">
        <v>84.33</v>
      </c>
      <c r="DR142">
        <v>52.32</v>
      </c>
      <c r="DS142">
        <v>30.67</v>
      </c>
      <c r="DT142">
        <v>35.909999999999997</v>
      </c>
      <c r="DU142">
        <v>47.2</v>
      </c>
      <c r="DV142">
        <v>56.47</v>
      </c>
      <c r="DW142">
        <v>39.590000000000003</v>
      </c>
      <c r="DX142">
        <v>32</v>
      </c>
      <c r="DY142" t="s">
        <v>0</v>
      </c>
      <c r="DZ142">
        <v>21.33</v>
      </c>
      <c r="EA142" t="s">
        <v>1</v>
      </c>
    </row>
    <row r="143" spans="1:131" x14ac:dyDescent="0.25">
      <c r="A143">
        <v>3791.93</v>
      </c>
      <c r="B143">
        <v>2450.7199999999998</v>
      </c>
      <c r="C143">
        <v>6443.83</v>
      </c>
      <c r="D143">
        <v>6760.28</v>
      </c>
      <c r="E143">
        <v>6199.19</v>
      </c>
      <c r="F143">
        <v>1946.25</v>
      </c>
      <c r="G143">
        <v>3460.61</v>
      </c>
      <c r="H143">
        <v>4376.46</v>
      </c>
      <c r="I143">
        <v>4083.2</v>
      </c>
      <c r="J143">
        <v>2765.91</v>
      </c>
      <c r="K143">
        <v>3806.7</v>
      </c>
      <c r="L143">
        <v>8999.49</v>
      </c>
      <c r="M143">
        <v>8328.85</v>
      </c>
      <c r="N143">
        <v>6925.62</v>
      </c>
      <c r="O143">
        <v>4314.59</v>
      </c>
      <c r="P143">
        <v>2171.7800000000002</v>
      </c>
      <c r="Q143">
        <v>1691.41</v>
      </c>
      <c r="R143">
        <v>3345.73</v>
      </c>
      <c r="S143">
        <v>4598.1000000000004</v>
      </c>
      <c r="T143">
        <v>3585.32</v>
      </c>
      <c r="U143">
        <v>2346.41</v>
      </c>
      <c r="V143">
        <v>2037.28</v>
      </c>
      <c r="W143">
        <v>2031.32</v>
      </c>
      <c r="X143">
        <v>2612.2800000000002</v>
      </c>
      <c r="Y143">
        <v>1630.26</v>
      </c>
      <c r="Z143">
        <v>1242.81</v>
      </c>
      <c r="AA143">
        <v>1506.35</v>
      </c>
      <c r="AB143">
        <v>1433.77</v>
      </c>
      <c r="AC143">
        <v>1266.1600000000001</v>
      </c>
      <c r="AD143">
        <v>849.9</v>
      </c>
      <c r="AE143">
        <v>1825.06</v>
      </c>
      <c r="AF143">
        <v>1091.1400000000001</v>
      </c>
      <c r="AG143">
        <v>1035.8399999999999</v>
      </c>
      <c r="AH143">
        <v>703.37</v>
      </c>
      <c r="AI143">
        <v>1546.64</v>
      </c>
      <c r="AJ143">
        <v>2106.4499999999998</v>
      </c>
      <c r="AK143">
        <v>1951.43</v>
      </c>
      <c r="AL143">
        <v>1210.27</v>
      </c>
      <c r="AM143">
        <v>861.08</v>
      </c>
      <c r="AN143">
        <v>1135.51</v>
      </c>
      <c r="AO143">
        <v>1348.21</v>
      </c>
      <c r="AP143">
        <v>1985.58</v>
      </c>
      <c r="AQ143">
        <v>1322.51</v>
      </c>
      <c r="AR143">
        <v>583.55999999999995</v>
      </c>
      <c r="AS143">
        <v>923.34</v>
      </c>
      <c r="AT143">
        <v>513.12</v>
      </c>
      <c r="AU143">
        <v>639.09</v>
      </c>
      <c r="AV143">
        <v>975.88</v>
      </c>
      <c r="AW143">
        <v>600.32000000000005</v>
      </c>
      <c r="AX143">
        <v>417.53</v>
      </c>
      <c r="AY143">
        <v>557.05999999999995</v>
      </c>
      <c r="AZ143">
        <v>624.51</v>
      </c>
      <c r="BA143">
        <v>520.61</v>
      </c>
      <c r="BB143">
        <v>441.34</v>
      </c>
      <c r="BC143">
        <v>318.14</v>
      </c>
      <c r="BD143">
        <v>317.45</v>
      </c>
      <c r="BE143">
        <v>351.09</v>
      </c>
      <c r="BF143">
        <v>304.82</v>
      </c>
      <c r="BG143">
        <v>211.33</v>
      </c>
      <c r="BH143">
        <v>192.7</v>
      </c>
      <c r="BI143">
        <v>227.83</v>
      </c>
      <c r="BJ143">
        <v>273.33</v>
      </c>
      <c r="BK143">
        <v>284.33</v>
      </c>
      <c r="BL143">
        <v>285.37</v>
      </c>
      <c r="BM143">
        <v>258.98</v>
      </c>
      <c r="BN143">
        <v>244.77</v>
      </c>
      <c r="BO143">
        <v>248.6</v>
      </c>
      <c r="BP143">
        <v>158.4</v>
      </c>
      <c r="BQ143">
        <v>87.33</v>
      </c>
      <c r="BR143">
        <v>146.24</v>
      </c>
      <c r="BS143">
        <v>155.69999999999999</v>
      </c>
      <c r="BT143">
        <v>150.35</v>
      </c>
      <c r="BU143">
        <v>143.69</v>
      </c>
      <c r="BV143">
        <v>146.32</v>
      </c>
      <c r="BW143">
        <v>75.52</v>
      </c>
      <c r="BX143">
        <v>54.49</v>
      </c>
      <c r="BY143">
        <v>60.89</v>
      </c>
      <c r="BZ143">
        <v>75.77</v>
      </c>
      <c r="CA143">
        <v>73.27</v>
      </c>
      <c r="CB143">
        <v>52.53</v>
      </c>
      <c r="CC143">
        <v>35.11</v>
      </c>
      <c r="CD143">
        <v>25.11</v>
      </c>
      <c r="CE143">
        <v>105</v>
      </c>
      <c r="CF143">
        <v>91.95</v>
      </c>
      <c r="CG143">
        <v>65.72</v>
      </c>
      <c r="CH143">
        <v>65.13</v>
      </c>
      <c r="CI143">
        <v>99.26</v>
      </c>
      <c r="CJ143">
        <v>104.31</v>
      </c>
      <c r="CK143">
        <v>60.26</v>
      </c>
      <c r="CL143">
        <v>79.7</v>
      </c>
      <c r="CM143">
        <v>73.72</v>
      </c>
      <c r="CN143">
        <v>89.25</v>
      </c>
      <c r="CO143">
        <v>63.35</v>
      </c>
      <c r="CP143">
        <v>99.02</v>
      </c>
      <c r="CQ143">
        <v>98.57</v>
      </c>
      <c r="CR143">
        <v>45.25</v>
      </c>
      <c r="CS143">
        <v>42.13</v>
      </c>
      <c r="CT143">
        <v>37.39</v>
      </c>
      <c r="CU143">
        <v>53.68</v>
      </c>
      <c r="CV143">
        <v>53.8</v>
      </c>
      <c r="CW143">
        <v>45.56</v>
      </c>
      <c r="CX143">
        <v>73.38</v>
      </c>
      <c r="CY143">
        <v>43.81</v>
      </c>
      <c r="CZ143">
        <v>68.650000000000006</v>
      </c>
      <c r="DA143">
        <v>93.29</v>
      </c>
      <c r="DB143">
        <v>64.33</v>
      </c>
      <c r="DC143">
        <v>62.24</v>
      </c>
      <c r="DD143">
        <v>69.81</v>
      </c>
      <c r="DE143">
        <v>35.04</v>
      </c>
      <c r="DF143">
        <v>31.36</v>
      </c>
      <c r="DG143">
        <v>32.25</v>
      </c>
      <c r="DH143">
        <v>35.83</v>
      </c>
      <c r="DI143">
        <v>39.549999999999997</v>
      </c>
      <c r="DJ143">
        <v>60.15</v>
      </c>
      <c r="DK143">
        <v>69.61</v>
      </c>
      <c r="DL143">
        <v>48.27</v>
      </c>
      <c r="DM143">
        <v>29.87</v>
      </c>
      <c r="DN143">
        <v>24.8</v>
      </c>
      <c r="DO143">
        <v>32.04</v>
      </c>
      <c r="DP143">
        <v>41.75</v>
      </c>
      <c r="DQ143">
        <v>46.93</v>
      </c>
      <c r="DR143">
        <v>64.88</v>
      </c>
      <c r="DS143">
        <v>44.27</v>
      </c>
      <c r="DT143">
        <v>41.34</v>
      </c>
      <c r="DU143">
        <v>41.23</v>
      </c>
      <c r="DV143">
        <v>38.479999999999997</v>
      </c>
      <c r="DW143">
        <v>29.68</v>
      </c>
      <c r="DX143">
        <v>21.76</v>
      </c>
      <c r="DY143" t="s">
        <v>0</v>
      </c>
      <c r="DZ143">
        <v>16</v>
      </c>
      <c r="EA143" t="s">
        <v>1</v>
      </c>
    </row>
    <row r="144" spans="1:131" x14ac:dyDescent="0.25">
      <c r="A144">
        <v>5902.14</v>
      </c>
      <c r="B144">
        <v>5780.68</v>
      </c>
      <c r="C144">
        <v>4905.8999999999996</v>
      </c>
      <c r="D144">
        <v>4081.11</v>
      </c>
      <c r="E144">
        <v>3791.63</v>
      </c>
      <c r="F144">
        <v>2998.43</v>
      </c>
      <c r="G144">
        <v>4910.3</v>
      </c>
      <c r="H144">
        <v>4684.6400000000003</v>
      </c>
      <c r="I144">
        <v>6432.52</v>
      </c>
      <c r="J144">
        <v>6590.47</v>
      </c>
      <c r="K144">
        <v>3792.25</v>
      </c>
      <c r="L144">
        <v>2632.4</v>
      </c>
      <c r="M144">
        <v>2400.92</v>
      </c>
      <c r="N144">
        <v>4610.2299999999996</v>
      </c>
      <c r="O144">
        <v>2212.13</v>
      </c>
      <c r="P144">
        <v>3580.85</v>
      </c>
      <c r="Q144">
        <v>4118.67</v>
      </c>
      <c r="R144">
        <v>3518.17</v>
      </c>
      <c r="S144">
        <v>2667.36</v>
      </c>
      <c r="T144">
        <v>2231.8200000000002</v>
      </c>
      <c r="U144">
        <v>2101.9</v>
      </c>
      <c r="V144">
        <v>1745.9</v>
      </c>
      <c r="W144">
        <v>1684.01</v>
      </c>
      <c r="X144">
        <v>1229.4100000000001</v>
      </c>
      <c r="Y144">
        <v>1701.39</v>
      </c>
      <c r="Z144">
        <v>1937.38</v>
      </c>
      <c r="AA144">
        <v>2319.13</v>
      </c>
      <c r="AB144">
        <v>1196.9100000000001</v>
      </c>
      <c r="AC144">
        <v>1002.48</v>
      </c>
      <c r="AD144">
        <v>1402.41</v>
      </c>
      <c r="AE144">
        <v>1508.13</v>
      </c>
      <c r="AF144">
        <v>1849.11</v>
      </c>
      <c r="AG144">
        <v>1698.58</v>
      </c>
      <c r="AH144">
        <v>1202.3800000000001</v>
      </c>
      <c r="AI144">
        <v>1074.96</v>
      </c>
      <c r="AJ144">
        <v>903.45</v>
      </c>
      <c r="AK144">
        <v>1363.77</v>
      </c>
      <c r="AL144">
        <v>2378.6999999999998</v>
      </c>
      <c r="AM144">
        <v>1287.3699999999999</v>
      </c>
      <c r="AN144">
        <v>919.04</v>
      </c>
      <c r="AO144">
        <v>1079.6099999999999</v>
      </c>
      <c r="AP144">
        <v>847.29</v>
      </c>
      <c r="AQ144">
        <v>1437</v>
      </c>
      <c r="AR144">
        <v>1043.03</v>
      </c>
      <c r="AS144">
        <v>579.07000000000005</v>
      </c>
      <c r="AT144">
        <v>415.17</v>
      </c>
      <c r="AU144">
        <v>263.42</v>
      </c>
      <c r="AV144">
        <v>314.77999999999997</v>
      </c>
      <c r="AW144">
        <v>409.03</v>
      </c>
      <c r="AX144">
        <v>629.57000000000005</v>
      </c>
      <c r="AY144">
        <v>578.54999999999995</v>
      </c>
      <c r="AZ144">
        <v>516.4</v>
      </c>
      <c r="BA144">
        <v>526.19000000000005</v>
      </c>
      <c r="BB144">
        <v>669.06</v>
      </c>
      <c r="BC144">
        <v>543.52</v>
      </c>
      <c r="BD144">
        <v>192.26</v>
      </c>
      <c r="BE144">
        <v>371.01</v>
      </c>
      <c r="BF144">
        <v>455.97</v>
      </c>
      <c r="BG144">
        <v>459.92</v>
      </c>
      <c r="BH144">
        <v>363.86</v>
      </c>
      <c r="BI144">
        <v>327.74</v>
      </c>
      <c r="BJ144">
        <v>222.24</v>
      </c>
      <c r="BK144">
        <v>84.25</v>
      </c>
      <c r="BL144">
        <v>244.11</v>
      </c>
      <c r="BM144">
        <v>339.98</v>
      </c>
      <c r="BN144">
        <v>354.43</v>
      </c>
      <c r="BO144">
        <v>250.78</v>
      </c>
      <c r="BP144">
        <v>155.37</v>
      </c>
      <c r="BQ144">
        <v>69.569999999999993</v>
      </c>
      <c r="BR144">
        <v>151.79</v>
      </c>
      <c r="BS144">
        <v>109.75</v>
      </c>
      <c r="BT144">
        <v>133.21</v>
      </c>
      <c r="BU144">
        <v>161.21</v>
      </c>
      <c r="BV144">
        <v>162.84</v>
      </c>
      <c r="BW144">
        <v>116.77</v>
      </c>
      <c r="BX144">
        <v>111.33</v>
      </c>
      <c r="BY144">
        <v>106.56</v>
      </c>
      <c r="BZ144">
        <v>58.66</v>
      </c>
      <c r="CA144">
        <v>104.84</v>
      </c>
      <c r="CB144">
        <v>116.05</v>
      </c>
      <c r="CC144">
        <v>101.62</v>
      </c>
      <c r="CD144">
        <v>80.52</v>
      </c>
      <c r="CE144">
        <v>108.66</v>
      </c>
      <c r="CF144">
        <v>88.64</v>
      </c>
      <c r="CG144">
        <v>65.11</v>
      </c>
      <c r="CH144">
        <v>26.21</v>
      </c>
      <c r="CI144">
        <v>40.14</v>
      </c>
      <c r="CJ144">
        <v>123.1</v>
      </c>
      <c r="CK144">
        <v>110.25</v>
      </c>
      <c r="CL144">
        <v>71.010000000000005</v>
      </c>
      <c r="CM144">
        <v>113.82</v>
      </c>
      <c r="CN144">
        <v>70.92</v>
      </c>
      <c r="CO144">
        <v>66.650000000000006</v>
      </c>
      <c r="CP144">
        <v>80.75</v>
      </c>
      <c r="CQ144">
        <v>73.16</v>
      </c>
      <c r="CR144">
        <v>64.55</v>
      </c>
      <c r="CS144">
        <v>61.77</v>
      </c>
      <c r="CT144">
        <v>49.3</v>
      </c>
      <c r="CU144">
        <v>74.62</v>
      </c>
      <c r="CV144">
        <v>62.56</v>
      </c>
      <c r="CW144">
        <v>40.479999999999997</v>
      </c>
      <c r="CX144">
        <v>84.79</v>
      </c>
      <c r="CY144">
        <v>94.92</v>
      </c>
      <c r="CZ144">
        <v>51.47</v>
      </c>
      <c r="DA144">
        <v>54.03</v>
      </c>
      <c r="DB144">
        <v>36.22</v>
      </c>
      <c r="DC144">
        <v>40.22</v>
      </c>
      <c r="DD144">
        <v>28.64</v>
      </c>
      <c r="DE144">
        <v>44.61</v>
      </c>
      <c r="DF144">
        <v>76.56</v>
      </c>
      <c r="DG144">
        <v>78.8</v>
      </c>
      <c r="DH144">
        <v>49.3</v>
      </c>
      <c r="DI144">
        <v>44.5</v>
      </c>
      <c r="DJ144">
        <v>30.43</v>
      </c>
      <c r="DK144">
        <v>40.83</v>
      </c>
      <c r="DL144">
        <v>55.5</v>
      </c>
      <c r="DM144">
        <v>40.79</v>
      </c>
      <c r="DN144">
        <v>44.5</v>
      </c>
      <c r="DO144">
        <v>59.91</v>
      </c>
      <c r="DP144">
        <v>57.25</v>
      </c>
      <c r="DQ144">
        <v>61.27</v>
      </c>
      <c r="DR144">
        <v>37.51</v>
      </c>
      <c r="DS144">
        <v>13.18</v>
      </c>
      <c r="DT144">
        <v>22.66</v>
      </c>
      <c r="DU144">
        <v>20.36</v>
      </c>
      <c r="DV144">
        <v>39.57</v>
      </c>
      <c r="DW144">
        <v>48.03</v>
      </c>
      <c r="DX144">
        <v>27.93</v>
      </c>
      <c r="DY144" t="s">
        <v>0</v>
      </c>
      <c r="DZ144">
        <v>25.6</v>
      </c>
      <c r="EA144" t="s">
        <v>1</v>
      </c>
    </row>
    <row r="145" spans="1:131" x14ac:dyDescent="0.25">
      <c r="A145">
        <v>3366.13</v>
      </c>
      <c r="B145">
        <v>4845.47</v>
      </c>
      <c r="C145">
        <v>3650.94</v>
      </c>
      <c r="D145">
        <v>4555.4799999999996</v>
      </c>
      <c r="E145">
        <v>3462.63</v>
      </c>
      <c r="F145">
        <v>2461.94</v>
      </c>
      <c r="G145">
        <v>4201.74</v>
      </c>
      <c r="H145">
        <v>4022.45</v>
      </c>
      <c r="I145">
        <v>2428.65</v>
      </c>
      <c r="J145">
        <v>3372.62</v>
      </c>
      <c r="K145">
        <v>2495.19</v>
      </c>
      <c r="L145">
        <v>1852.54</v>
      </c>
      <c r="M145">
        <v>2818.47</v>
      </c>
      <c r="N145">
        <v>2012.73</v>
      </c>
      <c r="O145">
        <v>1567.99</v>
      </c>
      <c r="P145">
        <v>3657.42</v>
      </c>
      <c r="Q145">
        <v>2608.88</v>
      </c>
      <c r="R145">
        <v>1689.28</v>
      </c>
      <c r="S145">
        <v>2049.92</v>
      </c>
      <c r="T145">
        <v>1000.8</v>
      </c>
      <c r="U145">
        <v>1401.64</v>
      </c>
      <c r="V145">
        <v>2236.85</v>
      </c>
      <c r="W145">
        <v>1998.28</v>
      </c>
      <c r="X145">
        <v>2060.94</v>
      </c>
      <c r="Y145">
        <v>2494.79</v>
      </c>
      <c r="Z145">
        <v>2391.4699999999998</v>
      </c>
      <c r="AA145">
        <v>1234.8800000000001</v>
      </c>
      <c r="AB145">
        <v>959.82</v>
      </c>
      <c r="AC145">
        <v>1225.23</v>
      </c>
      <c r="AD145">
        <v>1048.6400000000001</v>
      </c>
      <c r="AE145">
        <v>1892.47</v>
      </c>
      <c r="AF145">
        <v>1182.42</v>
      </c>
      <c r="AG145">
        <v>652.54999999999995</v>
      </c>
      <c r="AH145">
        <v>1097.44</v>
      </c>
      <c r="AI145">
        <v>1736.36</v>
      </c>
      <c r="AJ145">
        <v>872.86</v>
      </c>
      <c r="AK145">
        <v>1048.73</v>
      </c>
      <c r="AL145">
        <v>1003.62</v>
      </c>
      <c r="AM145">
        <v>1104.08</v>
      </c>
      <c r="AN145">
        <v>614.14</v>
      </c>
      <c r="AO145">
        <v>1216.3399999999999</v>
      </c>
      <c r="AP145">
        <v>911.41</v>
      </c>
      <c r="AQ145">
        <v>596.23</v>
      </c>
      <c r="AR145">
        <v>856.19</v>
      </c>
      <c r="AS145">
        <v>285.27</v>
      </c>
      <c r="AT145">
        <v>719.12</v>
      </c>
      <c r="AU145">
        <v>715.81</v>
      </c>
      <c r="AV145">
        <v>307.14999999999998</v>
      </c>
      <c r="AW145">
        <v>538.91999999999996</v>
      </c>
      <c r="AX145">
        <v>447.47</v>
      </c>
      <c r="AY145">
        <v>519.58000000000004</v>
      </c>
      <c r="AZ145">
        <v>708.4</v>
      </c>
      <c r="BA145">
        <v>186.84</v>
      </c>
      <c r="BB145">
        <v>486.75</v>
      </c>
      <c r="BC145">
        <v>386.59</v>
      </c>
      <c r="BD145">
        <v>206.15</v>
      </c>
      <c r="BE145">
        <v>124.83</v>
      </c>
      <c r="BF145">
        <v>282.99</v>
      </c>
      <c r="BG145">
        <v>263.44</v>
      </c>
      <c r="BH145">
        <v>240.37</v>
      </c>
      <c r="BI145">
        <v>230.32</v>
      </c>
      <c r="BJ145">
        <v>235.1</v>
      </c>
      <c r="BK145">
        <v>393.4</v>
      </c>
      <c r="BL145">
        <v>307.36</v>
      </c>
      <c r="BM145">
        <v>275.74</v>
      </c>
      <c r="BN145">
        <v>175.23</v>
      </c>
      <c r="BO145">
        <v>319.11</v>
      </c>
      <c r="BP145">
        <v>186.35</v>
      </c>
      <c r="BQ145">
        <v>98.37</v>
      </c>
      <c r="BR145">
        <v>179.83</v>
      </c>
      <c r="BS145">
        <v>143.26</v>
      </c>
      <c r="BT145">
        <v>163.85</v>
      </c>
      <c r="BU145">
        <v>70.05</v>
      </c>
      <c r="BV145">
        <v>87.31</v>
      </c>
      <c r="BW145">
        <v>129.26</v>
      </c>
      <c r="BX145">
        <v>195.18</v>
      </c>
      <c r="BY145">
        <v>99.62</v>
      </c>
      <c r="BZ145">
        <v>109.9</v>
      </c>
      <c r="CA145">
        <v>126.59</v>
      </c>
      <c r="CB145">
        <v>89.93</v>
      </c>
      <c r="CC145">
        <v>112.67</v>
      </c>
      <c r="CD145">
        <v>84.29</v>
      </c>
      <c r="CE145">
        <v>73.88</v>
      </c>
      <c r="CF145">
        <v>38.33</v>
      </c>
      <c r="CG145">
        <v>59.23</v>
      </c>
      <c r="CH145">
        <v>82.89</v>
      </c>
      <c r="CI145">
        <v>79.650000000000006</v>
      </c>
      <c r="CJ145">
        <v>85.54</v>
      </c>
      <c r="CK145">
        <v>104.87</v>
      </c>
      <c r="CL145">
        <v>92.65</v>
      </c>
      <c r="CM145">
        <v>125.53</v>
      </c>
      <c r="CN145">
        <v>93.74</v>
      </c>
      <c r="CO145">
        <v>76.430000000000007</v>
      </c>
      <c r="CP145">
        <v>84.44</v>
      </c>
      <c r="CQ145">
        <v>91.89</v>
      </c>
      <c r="CR145">
        <v>46</v>
      </c>
      <c r="CS145">
        <v>49.31</v>
      </c>
      <c r="CT145">
        <v>48.67</v>
      </c>
      <c r="CU145">
        <v>41.68</v>
      </c>
      <c r="CV145">
        <v>45.3</v>
      </c>
      <c r="CW145">
        <v>52.56</v>
      </c>
      <c r="CX145">
        <v>71.31</v>
      </c>
      <c r="CY145">
        <v>68.92</v>
      </c>
      <c r="CZ145">
        <v>72.63</v>
      </c>
      <c r="DA145">
        <v>29.48</v>
      </c>
      <c r="DB145">
        <v>67.94</v>
      </c>
      <c r="DC145">
        <v>105.85</v>
      </c>
      <c r="DD145">
        <v>73.19</v>
      </c>
      <c r="DE145">
        <v>49.57</v>
      </c>
      <c r="DF145">
        <v>51.52</v>
      </c>
      <c r="DG145">
        <v>38.64</v>
      </c>
      <c r="DH145">
        <v>46.76</v>
      </c>
      <c r="DI145">
        <v>30.36</v>
      </c>
      <c r="DJ145">
        <v>32.590000000000003</v>
      </c>
      <c r="DK145">
        <v>28.86</v>
      </c>
      <c r="DL145">
        <v>35.03</v>
      </c>
      <c r="DM145">
        <v>38.869999999999997</v>
      </c>
      <c r="DN145">
        <v>27.81</v>
      </c>
      <c r="DO145">
        <v>62.6</v>
      </c>
      <c r="DP145">
        <v>76.760000000000005</v>
      </c>
      <c r="DQ145">
        <v>38.659999999999997</v>
      </c>
      <c r="DR145">
        <v>24.34</v>
      </c>
      <c r="DS145">
        <v>31.44</v>
      </c>
      <c r="DT145">
        <v>36.99</v>
      </c>
      <c r="DU145">
        <v>33.39</v>
      </c>
      <c r="DV145">
        <v>26.67</v>
      </c>
      <c r="DW145">
        <v>36.46</v>
      </c>
      <c r="DX145">
        <v>34.479999999999997</v>
      </c>
      <c r="DY145" t="s">
        <v>0</v>
      </c>
      <c r="DZ145">
        <v>21.33</v>
      </c>
      <c r="EA145" t="s">
        <v>1</v>
      </c>
    </row>
    <row r="146" spans="1:131" x14ac:dyDescent="0.25">
      <c r="A146">
        <v>4565.99</v>
      </c>
      <c r="B146">
        <v>3018.3</v>
      </c>
      <c r="C146">
        <v>3609.17</v>
      </c>
      <c r="D146">
        <v>5662.61</v>
      </c>
      <c r="E146">
        <v>3889.8</v>
      </c>
      <c r="F146">
        <v>3234.05</v>
      </c>
      <c r="G146">
        <v>3782.05</v>
      </c>
      <c r="H146">
        <v>2209.08</v>
      </c>
      <c r="I146">
        <v>3515.67</v>
      </c>
      <c r="J146">
        <v>2873.97</v>
      </c>
      <c r="K146">
        <v>2825.17</v>
      </c>
      <c r="L146">
        <v>2852.57</v>
      </c>
      <c r="M146">
        <v>4649.1499999999996</v>
      </c>
      <c r="N146">
        <v>3730.33</v>
      </c>
      <c r="O146">
        <v>4919.57</v>
      </c>
      <c r="P146">
        <v>2543.41</v>
      </c>
      <c r="Q146">
        <v>2032.07</v>
      </c>
      <c r="R146">
        <v>2366.2600000000002</v>
      </c>
      <c r="S146">
        <v>1516.92</v>
      </c>
      <c r="T146">
        <v>1554.71</v>
      </c>
      <c r="U146">
        <v>2223.65</v>
      </c>
      <c r="V146">
        <v>2717.49</v>
      </c>
      <c r="W146">
        <v>1462.65</v>
      </c>
      <c r="X146">
        <v>1075.6400000000001</v>
      </c>
      <c r="Y146">
        <v>1913.63</v>
      </c>
      <c r="Z146">
        <v>1860.95</v>
      </c>
      <c r="AA146">
        <v>1050.6099999999999</v>
      </c>
      <c r="AB146">
        <v>955.6</v>
      </c>
      <c r="AC146">
        <v>953.53</v>
      </c>
      <c r="AD146">
        <v>1091.1099999999999</v>
      </c>
      <c r="AE146">
        <v>1763.5</v>
      </c>
      <c r="AF146">
        <v>1269.25</v>
      </c>
      <c r="AG146">
        <v>1077.17</v>
      </c>
      <c r="AH146">
        <v>2048.37</v>
      </c>
      <c r="AI146">
        <v>2507.21</v>
      </c>
      <c r="AJ146">
        <v>1586.98</v>
      </c>
      <c r="AK146">
        <v>1227.2</v>
      </c>
      <c r="AL146">
        <v>820.04</v>
      </c>
      <c r="AM146">
        <v>996.32</v>
      </c>
      <c r="AN146">
        <v>1134.33</v>
      </c>
      <c r="AO146">
        <v>1051.77</v>
      </c>
      <c r="AP146">
        <v>1176.6300000000001</v>
      </c>
      <c r="AQ146">
        <v>820.6</v>
      </c>
      <c r="AR146">
        <v>859.92</v>
      </c>
      <c r="AS146">
        <v>522.77</v>
      </c>
      <c r="AT146">
        <v>499.67</v>
      </c>
      <c r="AU146">
        <v>594.91</v>
      </c>
      <c r="AV146">
        <v>450.31</v>
      </c>
      <c r="AW146">
        <v>324.31</v>
      </c>
      <c r="AX146">
        <v>513.20000000000005</v>
      </c>
      <c r="AY146">
        <v>243.83</v>
      </c>
      <c r="AZ146">
        <v>370.09</v>
      </c>
      <c r="BA146">
        <v>573.66999999999996</v>
      </c>
      <c r="BB146">
        <v>529.88</v>
      </c>
      <c r="BC146">
        <v>499.4</v>
      </c>
      <c r="BD146">
        <v>266.12</v>
      </c>
      <c r="BE146">
        <v>482.46</v>
      </c>
      <c r="BF146">
        <v>474.86</v>
      </c>
      <c r="BG146">
        <v>546.85</v>
      </c>
      <c r="BH146">
        <v>508.22</v>
      </c>
      <c r="BI146">
        <v>478.62</v>
      </c>
      <c r="BJ146">
        <v>596.38</v>
      </c>
      <c r="BK146">
        <v>281.98</v>
      </c>
      <c r="BL146">
        <v>178.17</v>
      </c>
      <c r="BM146">
        <v>163.54</v>
      </c>
      <c r="BN146">
        <v>203.09</v>
      </c>
      <c r="BO146">
        <v>367.09</v>
      </c>
      <c r="BP146">
        <v>287.67</v>
      </c>
      <c r="BQ146">
        <v>201.65</v>
      </c>
      <c r="BR146">
        <v>120.02</v>
      </c>
      <c r="BS146">
        <v>127.44</v>
      </c>
      <c r="BT146">
        <v>182.43</v>
      </c>
      <c r="BU146">
        <v>162.26</v>
      </c>
      <c r="BV146">
        <v>94.7</v>
      </c>
      <c r="BW146">
        <v>94.09</v>
      </c>
      <c r="BX146">
        <v>148.77000000000001</v>
      </c>
      <c r="BY146">
        <v>152.93</v>
      </c>
      <c r="BZ146">
        <v>100.57</v>
      </c>
      <c r="CA146">
        <v>78.05</v>
      </c>
      <c r="CB146">
        <v>75.2</v>
      </c>
      <c r="CC146">
        <v>128.18</v>
      </c>
      <c r="CD146">
        <v>73.91</v>
      </c>
      <c r="CE146">
        <v>38.659999999999997</v>
      </c>
      <c r="CF146">
        <v>58.58</v>
      </c>
      <c r="CG146">
        <v>104</v>
      </c>
      <c r="CH146">
        <v>78.56</v>
      </c>
      <c r="CI146">
        <v>54.68</v>
      </c>
      <c r="CJ146">
        <v>30.45</v>
      </c>
      <c r="CK146">
        <v>63.26</v>
      </c>
      <c r="CL146">
        <v>65.819999999999993</v>
      </c>
      <c r="CM146">
        <v>64.489999999999995</v>
      </c>
      <c r="CN146">
        <v>52.02</v>
      </c>
      <c r="CO146">
        <v>43.26</v>
      </c>
      <c r="CP146">
        <v>70.33</v>
      </c>
      <c r="CQ146">
        <v>58.98</v>
      </c>
      <c r="CR146">
        <v>40.96</v>
      </c>
      <c r="CS146">
        <v>122.2</v>
      </c>
      <c r="CT146">
        <v>94.88</v>
      </c>
      <c r="CU146">
        <v>50.83</v>
      </c>
      <c r="CV146">
        <v>51.44</v>
      </c>
      <c r="CW146">
        <v>46.46</v>
      </c>
      <c r="CX146">
        <v>36.49</v>
      </c>
      <c r="CY146">
        <v>25.35</v>
      </c>
      <c r="CZ146">
        <v>44.76</v>
      </c>
      <c r="DA146">
        <v>50.58</v>
      </c>
      <c r="DB146">
        <v>43.92</v>
      </c>
      <c r="DC146">
        <v>52.26</v>
      </c>
      <c r="DD146">
        <v>87.07</v>
      </c>
      <c r="DE146">
        <v>37.92</v>
      </c>
      <c r="DF146">
        <v>29.68</v>
      </c>
      <c r="DG146">
        <v>51.6</v>
      </c>
      <c r="DH146">
        <v>50.58</v>
      </c>
      <c r="DI146">
        <v>45.14</v>
      </c>
      <c r="DJ146">
        <v>20.059999999999999</v>
      </c>
      <c r="DK146">
        <v>41.02</v>
      </c>
      <c r="DL146">
        <v>38.15</v>
      </c>
      <c r="DM146">
        <v>40.96</v>
      </c>
      <c r="DN146">
        <v>43.53</v>
      </c>
      <c r="DO146">
        <v>70.44</v>
      </c>
      <c r="DP146">
        <v>42.89</v>
      </c>
      <c r="DQ146">
        <v>39.44</v>
      </c>
      <c r="DR146">
        <v>38.85</v>
      </c>
      <c r="DS146">
        <v>49.87</v>
      </c>
      <c r="DT146">
        <v>39.15</v>
      </c>
      <c r="DU146">
        <v>38.9</v>
      </c>
      <c r="DV146">
        <v>22.87</v>
      </c>
      <c r="DW146">
        <v>43.48</v>
      </c>
      <c r="DX146">
        <v>39.049999999999997</v>
      </c>
      <c r="DY146" t="s">
        <v>0</v>
      </c>
      <c r="DZ146">
        <v>19.690000000000001</v>
      </c>
      <c r="EA146" t="s">
        <v>1</v>
      </c>
    </row>
    <row r="147" spans="1:131" x14ac:dyDescent="0.25">
      <c r="A147">
        <v>6370.04</v>
      </c>
      <c r="B147">
        <v>4432.53</v>
      </c>
      <c r="C147">
        <v>2979.47</v>
      </c>
      <c r="D147">
        <v>3889.89</v>
      </c>
      <c r="E147">
        <v>3683.37</v>
      </c>
      <c r="F147">
        <v>2955.06</v>
      </c>
      <c r="G147">
        <v>5774.74</v>
      </c>
      <c r="H147">
        <v>3634.45</v>
      </c>
      <c r="I147">
        <v>5183.2700000000004</v>
      </c>
      <c r="J147">
        <v>5930.13</v>
      </c>
      <c r="K147">
        <v>6194.69</v>
      </c>
      <c r="L147">
        <v>4018.49</v>
      </c>
      <c r="M147">
        <v>6465.34</v>
      </c>
      <c r="N147">
        <v>3502.26</v>
      </c>
      <c r="O147">
        <v>2931.45</v>
      </c>
      <c r="P147">
        <v>2899.63</v>
      </c>
      <c r="Q147">
        <v>2676.02</v>
      </c>
      <c r="R147">
        <v>2696.41</v>
      </c>
      <c r="S147">
        <v>2259.2600000000002</v>
      </c>
      <c r="T147">
        <v>2718.55</v>
      </c>
      <c r="U147">
        <v>2490.0500000000002</v>
      </c>
      <c r="V147">
        <v>1175.29</v>
      </c>
      <c r="W147">
        <v>2507.11</v>
      </c>
      <c r="X147">
        <v>3127.81</v>
      </c>
      <c r="Y147">
        <v>1603.05</v>
      </c>
      <c r="Z147">
        <v>1224.79</v>
      </c>
      <c r="AA147">
        <v>993.04</v>
      </c>
      <c r="AB147">
        <v>1037.71</v>
      </c>
      <c r="AC147">
        <v>1363.92</v>
      </c>
      <c r="AD147">
        <v>1804.03</v>
      </c>
      <c r="AE147">
        <v>1663.02</v>
      </c>
      <c r="AF147">
        <v>863.47</v>
      </c>
      <c r="AG147">
        <v>981.29</v>
      </c>
      <c r="AH147">
        <v>1805.3</v>
      </c>
      <c r="AI147">
        <v>1225.5999999999999</v>
      </c>
      <c r="AJ147">
        <v>720.12</v>
      </c>
      <c r="AK147">
        <v>812.6</v>
      </c>
      <c r="AL147">
        <v>1757.36</v>
      </c>
      <c r="AM147">
        <v>1418.02</v>
      </c>
      <c r="AN147">
        <v>1330.38</v>
      </c>
      <c r="AO147">
        <v>977</v>
      </c>
      <c r="AP147">
        <v>561.71</v>
      </c>
      <c r="AQ147">
        <v>590.53</v>
      </c>
      <c r="AR147">
        <v>676.48</v>
      </c>
      <c r="AS147">
        <v>560.71</v>
      </c>
      <c r="AT147">
        <v>903.82</v>
      </c>
      <c r="AU147">
        <v>598.75</v>
      </c>
      <c r="AV147">
        <v>622.66999999999996</v>
      </c>
      <c r="AW147">
        <v>807.55</v>
      </c>
      <c r="AX147">
        <v>462.9</v>
      </c>
      <c r="AY147">
        <v>448.37</v>
      </c>
      <c r="AZ147">
        <v>590.25</v>
      </c>
      <c r="BA147">
        <v>405.16</v>
      </c>
      <c r="BB147">
        <v>217.78</v>
      </c>
      <c r="BC147">
        <v>332.59</v>
      </c>
      <c r="BD147">
        <v>285.66000000000003</v>
      </c>
      <c r="BE147">
        <v>369.49</v>
      </c>
      <c r="BF147">
        <v>222.44</v>
      </c>
      <c r="BG147">
        <v>328.14</v>
      </c>
      <c r="BH147">
        <v>336.66</v>
      </c>
      <c r="BI147">
        <v>314.35000000000002</v>
      </c>
      <c r="BJ147">
        <v>429.88</v>
      </c>
      <c r="BK147">
        <v>529.01</v>
      </c>
      <c r="BL147">
        <v>356.89</v>
      </c>
      <c r="BM147">
        <v>256.89</v>
      </c>
      <c r="BN147">
        <v>181.44</v>
      </c>
      <c r="BO147">
        <v>296.14</v>
      </c>
      <c r="BP147">
        <v>310.66000000000003</v>
      </c>
      <c r="BQ147">
        <v>196.31</v>
      </c>
      <c r="BR147">
        <v>134.06</v>
      </c>
      <c r="BS147">
        <v>145.44999999999999</v>
      </c>
      <c r="BT147">
        <v>133.71</v>
      </c>
      <c r="BU147">
        <v>162.74</v>
      </c>
      <c r="BV147">
        <v>150.13999999999999</v>
      </c>
      <c r="BW147">
        <v>101.01</v>
      </c>
      <c r="BX147">
        <v>138.15</v>
      </c>
      <c r="BY147">
        <v>59.68</v>
      </c>
      <c r="BZ147">
        <v>76.12</v>
      </c>
      <c r="CA147">
        <v>86.66</v>
      </c>
      <c r="CB147">
        <v>90.55</v>
      </c>
      <c r="CC147">
        <v>58.34</v>
      </c>
      <c r="CD147">
        <v>54.16</v>
      </c>
      <c r="CE147">
        <v>77.319999999999993</v>
      </c>
      <c r="CF147">
        <v>99.93</v>
      </c>
      <c r="CG147">
        <v>65.03</v>
      </c>
      <c r="CH147">
        <v>61.94</v>
      </c>
      <c r="CI147">
        <v>64.67</v>
      </c>
      <c r="CJ147">
        <v>95.34</v>
      </c>
      <c r="CK147">
        <v>67.02</v>
      </c>
      <c r="CL147">
        <v>68.63</v>
      </c>
      <c r="CM147">
        <v>110.17</v>
      </c>
      <c r="CN147">
        <v>113.82</v>
      </c>
      <c r="CO147">
        <v>89.04</v>
      </c>
      <c r="CP147">
        <v>87.39</v>
      </c>
      <c r="CQ147">
        <v>62.42</v>
      </c>
      <c r="CR147">
        <v>49.46</v>
      </c>
      <c r="CS147">
        <v>93.86</v>
      </c>
      <c r="CT147">
        <v>64.150000000000006</v>
      </c>
      <c r="CU147">
        <v>59.87</v>
      </c>
      <c r="CV147">
        <v>44.23</v>
      </c>
      <c r="CW147">
        <v>65.09</v>
      </c>
      <c r="CX147">
        <v>82.24</v>
      </c>
      <c r="CY147">
        <v>62.32</v>
      </c>
      <c r="CZ147">
        <v>54.2</v>
      </c>
      <c r="DA147">
        <v>49.26</v>
      </c>
      <c r="DB147">
        <v>58.89</v>
      </c>
      <c r="DC147">
        <v>58.72</v>
      </c>
      <c r="DD147">
        <v>36.159999999999997</v>
      </c>
      <c r="DE147">
        <v>64.41</v>
      </c>
      <c r="DF147">
        <v>54.27</v>
      </c>
      <c r="DG147">
        <v>25.99</v>
      </c>
      <c r="DH147">
        <v>52.19</v>
      </c>
      <c r="DI147">
        <v>39.799999999999997</v>
      </c>
      <c r="DJ147">
        <v>41.76</v>
      </c>
      <c r="DK147">
        <v>42.35</v>
      </c>
      <c r="DL147">
        <v>47.87</v>
      </c>
      <c r="DM147">
        <v>35.380000000000003</v>
      </c>
      <c r="DN147">
        <v>40.299999999999997</v>
      </c>
      <c r="DO147">
        <v>31.23</v>
      </c>
      <c r="DP147">
        <v>25.22</v>
      </c>
      <c r="DQ147">
        <v>36.28</v>
      </c>
      <c r="DR147">
        <v>39.479999999999997</v>
      </c>
      <c r="DS147">
        <v>35.72</v>
      </c>
      <c r="DT147">
        <v>39.119999999999997</v>
      </c>
      <c r="DU147">
        <v>38.92</v>
      </c>
      <c r="DV147">
        <v>51.45</v>
      </c>
      <c r="DW147">
        <v>47.9</v>
      </c>
      <c r="DX147">
        <v>15.93</v>
      </c>
      <c r="DY147" t="s">
        <v>0</v>
      </c>
      <c r="DZ147">
        <v>13.47</v>
      </c>
      <c r="EA147" t="s">
        <v>1</v>
      </c>
    </row>
    <row r="148" spans="1:131" x14ac:dyDescent="0.25">
      <c r="A148">
        <v>4380.13</v>
      </c>
      <c r="B148">
        <v>6483.08</v>
      </c>
      <c r="C148">
        <v>8190.5</v>
      </c>
      <c r="D148">
        <v>11998.42</v>
      </c>
      <c r="E148">
        <v>9575.94</v>
      </c>
      <c r="F148">
        <v>5957.32</v>
      </c>
      <c r="G148">
        <v>4298.67</v>
      </c>
      <c r="H148">
        <v>3949.28</v>
      </c>
      <c r="I148">
        <v>3490.74</v>
      </c>
      <c r="J148">
        <v>4280.13</v>
      </c>
      <c r="K148">
        <v>4110.3900000000003</v>
      </c>
      <c r="L148">
        <v>3616.73</v>
      </c>
      <c r="M148">
        <v>3614.98</v>
      </c>
      <c r="N148">
        <v>3372.89</v>
      </c>
      <c r="O148">
        <v>3669.97</v>
      </c>
      <c r="P148">
        <v>6058.95</v>
      </c>
      <c r="Q148">
        <v>3620.49</v>
      </c>
      <c r="R148">
        <v>2319.94</v>
      </c>
      <c r="S148">
        <v>2075.73</v>
      </c>
      <c r="T148">
        <v>3910.47</v>
      </c>
      <c r="U148">
        <v>3509.07</v>
      </c>
      <c r="V148">
        <v>1748.87</v>
      </c>
      <c r="W148">
        <v>1685.88</v>
      </c>
      <c r="X148">
        <v>2141.63</v>
      </c>
      <c r="Y148">
        <v>920.14</v>
      </c>
      <c r="Z148">
        <v>1324.34</v>
      </c>
      <c r="AA148">
        <v>3800.07</v>
      </c>
      <c r="AB148">
        <v>1960.44</v>
      </c>
      <c r="AC148">
        <v>1622.39</v>
      </c>
      <c r="AD148">
        <v>700.98</v>
      </c>
      <c r="AE148">
        <v>1221.45</v>
      </c>
      <c r="AF148">
        <v>1662.83</v>
      </c>
      <c r="AG148">
        <v>1146.47</v>
      </c>
      <c r="AH148">
        <v>884.89</v>
      </c>
      <c r="AI148">
        <v>1591.83</v>
      </c>
      <c r="AJ148">
        <v>1990.18</v>
      </c>
      <c r="AK148">
        <v>1789.64</v>
      </c>
      <c r="AL148">
        <v>2262.6799999999998</v>
      </c>
      <c r="AM148">
        <v>1422.67</v>
      </c>
      <c r="AN148">
        <v>1159.49</v>
      </c>
      <c r="AO148">
        <v>799.89</v>
      </c>
      <c r="AP148">
        <v>812.61</v>
      </c>
      <c r="AQ148">
        <v>1011.64</v>
      </c>
      <c r="AR148">
        <v>994.16</v>
      </c>
      <c r="AS148">
        <v>1139.4100000000001</v>
      </c>
      <c r="AT148">
        <v>898.79</v>
      </c>
      <c r="AU148">
        <v>1177.56</v>
      </c>
      <c r="AV148">
        <v>665.83</v>
      </c>
      <c r="AW148">
        <v>640.97</v>
      </c>
      <c r="AX148">
        <v>649.80999999999995</v>
      </c>
      <c r="AY148">
        <v>1091.29</v>
      </c>
      <c r="AZ148">
        <v>747.55</v>
      </c>
      <c r="BA148">
        <v>515.03</v>
      </c>
      <c r="BB148">
        <v>433.13</v>
      </c>
      <c r="BC148">
        <v>332.97</v>
      </c>
      <c r="BD148">
        <v>409.95</v>
      </c>
      <c r="BE148">
        <v>506.86</v>
      </c>
      <c r="BF148">
        <v>268.41000000000003</v>
      </c>
      <c r="BG148">
        <v>332.5</v>
      </c>
      <c r="BH148">
        <v>267.83999999999997</v>
      </c>
      <c r="BI148">
        <v>205.92</v>
      </c>
      <c r="BJ148">
        <v>211.28</v>
      </c>
      <c r="BK148">
        <v>179.51</v>
      </c>
      <c r="BL148">
        <v>366.81</v>
      </c>
      <c r="BM148">
        <v>435.91</v>
      </c>
      <c r="BN148">
        <v>489.04</v>
      </c>
      <c r="BO148">
        <v>341.6</v>
      </c>
      <c r="BP148">
        <v>301.31</v>
      </c>
      <c r="BQ148">
        <v>185.33</v>
      </c>
      <c r="BR148">
        <v>166.76</v>
      </c>
      <c r="BS148">
        <v>116.33</v>
      </c>
      <c r="BT148">
        <v>176.26</v>
      </c>
      <c r="BU148">
        <v>93.82</v>
      </c>
      <c r="BV148">
        <v>92.26</v>
      </c>
      <c r="BW148">
        <v>105.59</v>
      </c>
      <c r="BX148">
        <v>91.62</v>
      </c>
      <c r="BY148">
        <v>90.58</v>
      </c>
      <c r="BZ148">
        <v>104.92</v>
      </c>
      <c r="CA148">
        <v>100.45</v>
      </c>
      <c r="CB148">
        <v>128.99</v>
      </c>
      <c r="CC148">
        <v>111.54</v>
      </c>
      <c r="CD148">
        <v>81.3</v>
      </c>
      <c r="CE148">
        <v>87.25</v>
      </c>
      <c r="CF148">
        <v>111.39</v>
      </c>
      <c r="CG148">
        <v>119.75</v>
      </c>
      <c r="CH148">
        <v>118.31</v>
      </c>
      <c r="CI148">
        <v>97.19</v>
      </c>
      <c r="CJ148">
        <v>111.09</v>
      </c>
      <c r="CK148">
        <v>180.02</v>
      </c>
      <c r="CL148">
        <v>98.51</v>
      </c>
      <c r="CM148">
        <v>45.66</v>
      </c>
      <c r="CN148">
        <v>27.82</v>
      </c>
      <c r="CO148">
        <v>58.96</v>
      </c>
      <c r="CP148">
        <v>62.86</v>
      </c>
      <c r="CQ148">
        <v>76.72</v>
      </c>
      <c r="CR148">
        <v>57.95</v>
      </c>
      <c r="CS148">
        <v>112.54</v>
      </c>
      <c r="CT148">
        <v>72.680000000000007</v>
      </c>
      <c r="CU148">
        <v>35.86</v>
      </c>
      <c r="CV148">
        <v>50.22</v>
      </c>
      <c r="CW148">
        <v>62.19</v>
      </c>
      <c r="CX148">
        <v>126.31</v>
      </c>
      <c r="CY148">
        <v>80.77</v>
      </c>
      <c r="CZ148">
        <v>48.36</v>
      </c>
      <c r="DA148">
        <v>50.1</v>
      </c>
      <c r="DB148">
        <v>46.52</v>
      </c>
      <c r="DC148">
        <v>45.7</v>
      </c>
      <c r="DD148">
        <v>50.02</v>
      </c>
      <c r="DE148">
        <v>55.67</v>
      </c>
      <c r="DF148">
        <v>35.43</v>
      </c>
      <c r="DG148">
        <v>39.840000000000003</v>
      </c>
      <c r="DH148">
        <v>63.13</v>
      </c>
      <c r="DI148">
        <v>76.03</v>
      </c>
      <c r="DJ148">
        <v>52.76</v>
      </c>
      <c r="DK148">
        <v>36.4</v>
      </c>
      <c r="DL148">
        <v>45.75</v>
      </c>
      <c r="DM148">
        <v>72.33</v>
      </c>
      <c r="DN148">
        <v>60.01</v>
      </c>
      <c r="DO148">
        <v>48.06</v>
      </c>
      <c r="DP148">
        <v>45.16</v>
      </c>
      <c r="DQ148">
        <v>62.32</v>
      </c>
      <c r="DR148">
        <v>37.799999999999997</v>
      </c>
      <c r="DS148">
        <v>18.239999999999998</v>
      </c>
      <c r="DT148">
        <v>34.65</v>
      </c>
      <c r="DU148">
        <v>71.06</v>
      </c>
      <c r="DV148">
        <v>53.13</v>
      </c>
      <c r="DW148">
        <v>38.909999999999997</v>
      </c>
      <c r="DX148">
        <v>62.66</v>
      </c>
      <c r="DY148" t="s">
        <v>0</v>
      </c>
      <c r="DZ148">
        <v>16</v>
      </c>
      <c r="EA148" t="s">
        <v>1</v>
      </c>
    </row>
    <row r="149" spans="1:131" x14ac:dyDescent="0.25">
      <c r="A149">
        <v>5069.92</v>
      </c>
      <c r="B149">
        <v>3824.17</v>
      </c>
      <c r="C149">
        <v>3421.51</v>
      </c>
      <c r="D149">
        <v>2442.02</v>
      </c>
      <c r="E149">
        <v>2215</v>
      </c>
      <c r="F149">
        <v>3324.84</v>
      </c>
      <c r="G149">
        <v>2787.9</v>
      </c>
      <c r="H149">
        <v>2982.84</v>
      </c>
      <c r="I149">
        <v>5868.15</v>
      </c>
      <c r="J149">
        <v>5434.23</v>
      </c>
      <c r="K149">
        <v>2901.54</v>
      </c>
      <c r="L149">
        <v>2781.55</v>
      </c>
      <c r="M149">
        <v>2095.2800000000002</v>
      </c>
      <c r="N149">
        <v>2351.39</v>
      </c>
      <c r="O149">
        <v>2828.48</v>
      </c>
      <c r="P149">
        <v>2387.91</v>
      </c>
      <c r="Q149">
        <v>3995.2</v>
      </c>
      <c r="R149">
        <v>4043.09</v>
      </c>
      <c r="S149">
        <v>4141.3100000000004</v>
      </c>
      <c r="T149">
        <v>2821.02</v>
      </c>
      <c r="U149">
        <v>1054.8800000000001</v>
      </c>
      <c r="V149">
        <v>611.04</v>
      </c>
      <c r="W149">
        <v>1030.68</v>
      </c>
      <c r="X149">
        <v>1140.2</v>
      </c>
      <c r="Y149">
        <v>1802.98</v>
      </c>
      <c r="Z149">
        <v>1224.56</v>
      </c>
      <c r="AA149">
        <v>895.21</v>
      </c>
      <c r="AB149">
        <v>2467.77</v>
      </c>
      <c r="AC149">
        <v>2863.62</v>
      </c>
      <c r="AD149">
        <v>1781.43</v>
      </c>
      <c r="AE149">
        <v>2454.3200000000002</v>
      </c>
      <c r="AF149">
        <v>1205.1099999999999</v>
      </c>
      <c r="AG149">
        <v>1893.56</v>
      </c>
      <c r="AH149">
        <v>1667.07</v>
      </c>
      <c r="AI149">
        <v>1546.08</v>
      </c>
      <c r="AJ149">
        <v>1378.27</v>
      </c>
      <c r="AK149">
        <v>995.19</v>
      </c>
      <c r="AL149">
        <v>869.34</v>
      </c>
      <c r="AM149">
        <v>749.24</v>
      </c>
      <c r="AN149">
        <v>1208.28</v>
      </c>
      <c r="AO149">
        <v>605.58000000000004</v>
      </c>
      <c r="AP149">
        <v>1097.5899999999999</v>
      </c>
      <c r="AQ149">
        <v>881.47</v>
      </c>
      <c r="AR149">
        <v>1235.27</v>
      </c>
      <c r="AS149">
        <v>376.57</v>
      </c>
      <c r="AT149">
        <v>253.36</v>
      </c>
      <c r="AU149">
        <v>800.67</v>
      </c>
      <c r="AV149">
        <v>865.89</v>
      </c>
      <c r="AW149">
        <v>842.39</v>
      </c>
      <c r="AX149">
        <v>789.54</v>
      </c>
      <c r="AY149">
        <v>415.16</v>
      </c>
      <c r="AZ149">
        <v>287.33</v>
      </c>
      <c r="BA149">
        <v>505.84</v>
      </c>
      <c r="BB149">
        <v>758.73</v>
      </c>
      <c r="BC149">
        <v>787.01</v>
      </c>
      <c r="BD149">
        <v>452.83</v>
      </c>
      <c r="BE149">
        <v>392.02</v>
      </c>
      <c r="BF149">
        <v>489.78</v>
      </c>
      <c r="BG149">
        <v>343.14</v>
      </c>
      <c r="BH149">
        <v>438.89</v>
      </c>
      <c r="BI149">
        <v>189.04</v>
      </c>
      <c r="BJ149">
        <v>140.80000000000001</v>
      </c>
      <c r="BK149">
        <v>359.78</v>
      </c>
      <c r="BL149">
        <v>464.61</v>
      </c>
      <c r="BM149">
        <v>247.99</v>
      </c>
      <c r="BN149">
        <v>232.15</v>
      </c>
      <c r="BO149">
        <v>316.12</v>
      </c>
      <c r="BP149">
        <v>274.20999999999998</v>
      </c>
      <c r="BQ149">
        <v>176.06</v>
      </c>
      <c r="BR149">
        <v>181.24</v>
      </c>
      <c r="BS149">
        <v>235.33</v>
      </c>
      <c r="BT149">
        <v>179.96</v>
      </c>
      <c r="BU149">
        <v>148.31</v>
      </c>
      <c r="BV149">
        <v>112.7</v>
      </c>
      <c r="BW149">
        <v>109.15</v>
      </c>
      <c r="BX149">
        <v>45.32</v>
      </c>
      <c r="BY149">
        <v>69.95</v>
      </c>
      <c r="BZ149">
        <v>86.6</v>
      </c>
      <c r="CA149">
        <v>82.28</v>
      </c>
      <c r="CB149">
        <v>76.81</v>
      </c>
      <c r="CC149">
        <v>129.21</v>
      </c>
      <c r="CD149">
        <v>107.52</v>
      </c>
      <c r="CE149">
        <v>98.06</v>
      </c>
      <c r="CF149">
        <v>155.22999999999999</v>
      </c>
      <c r="CG149">
        <v>133.44999999999999</v>
      </c>
      <c r="CH149">
        <v>111.23</v>
      </c>
      <c r="CI149">
        <v>80.86</v>
      </c>
      <c r="CJ149">
        <v>64.819999999999993</v>
      </c>
      <c r="CK149">
        <v>55.96</v>
      </c>
      <c r="CL149">
        <v>64.05</v>
      </c>
      <c r="CM149">
        <v>59.11</v>
      </c>
      <c r="CN149">
        <v>84.27</v>
      </c>
      <c r="CO149">
        <v>53.86</v>
      </c>
      <c r="CP149">
        <v>62.72</v>
      </c>
      <c r="CQ149">
        <v>61.81</v>
      </c>
      <c r="CR149">
        <v>94.92</v>
      </c>
      <c r="CS149">
        <v>63.35</v>
      </c>
      <c r="CT149">
        <v>95.64</v>
      </c>
      <c r="CU149">
        <v>67.56</v>
      </c>
      <c r="CV149">
        <v>70.56</v>
      </c>
      <c r="CW149">
        <v>87.84</v>
      </c>
      <c r="CX149">
        <v>90.07</v>
      </c>
      <c r="CY149">
        <v>51.84</v>
      </c>
      <c r="CZ149">
        <v>51.98</v>
      </c>
      <c r="DA149">
        <v>70.709999999999994</v>
      </c>
      <c r="DB149">
        <v>88.77</v>
      </c>
      <c r="DC149">
        <v>48.55</v>
      </c>
      <c r="DD149">
        <v>73.92</v>
      </c>
      <c r="DE149">
        <v>51.75</v>
      </c>
      <c r="DF149">
        <v>46.89</v>
      </c>
      <c r="DG149">
        <v>66.77</v>
      </c>
      <c r="DH149">
        <v>53.17</v>
      </c>
      <c r="DI149">
        <v>36.82</v>
      </c>
      <c r="DJ149">
        <v>29.98</v>
      </c>
      <c r="DK149">
        <v>40.380000000000003</v>
      </c>
      <c r="DL149">
        <v>43.58</v>
      </c>
      <c r="DM149">
        <v>42.64</v>
      </c>
      <c r="DN149">
        <v>30.9</v>
      </c>
      <c r="DO149">
        <v>36.119999999999997</v>
      </c>
      <c r="DP149">
        <v>44.17</v>
      </c>
      <c r="DQ149">
        <v>40.82</v>
      </c>
      <c r="DR149">
        <v>39.32</v>
      </c>
      <c r="DS149">
        <v>41.27</v>
      </c>
      <c r="DT149">
        <v>33.619999999999997</v>
      </c>
      <c r="DU149">
        <v>21.72</v>
      </c>
      <c r="DV149">
        <v>25.03</v>
      </c>
      <c r="DW149">
        <v>33.76</v>
      </c>
      <c r="DX149">
        <v>62.2</v>
      </c>
      <c r="DY149" t="s">
        <v>0</v>
      </c>
      <c r="DZ149">
        <v>16</v>
      </c>
      <c r="EA149" t="s">
        <v>1</v>
      </c>
    </row>
    <row r="150" spans="1:131" x14ac:dyDescent="0.25">
      <c r="A150">
        <v>4921.4399999999996</v>
      </c>
      <c r="B150">
        <v>3194.91</v>
      </c>
      <c r="C150">
        <v>3167.66</v>
      </c>
      <c r="D150">
        <v>3451.06</v>
      </c>
      <c r="E150">
        <v>3993.83</v>
      </c>
      <c r="F150">
        <v>3651.82</v>
      </c>
      <c r="G150">
        <v>4065.1</v>
      </c>
      <c r="H150">
        <v>8820.2999999999993</v>
      </c>
      <c r="I150">
        <v>8614.85</v>
      </c>
      <c r="J150">
        <v>5342.49</v>
      </c>
      <c r="K150">
        <v>5419.25</v>
      </c>
      <c r="L150">
        <v>6798.59</v>
      </c>
      <c r="M150">
        <v>6728.5</v>
      </c>
      <c r="N150">
        <v>7090.23</v>
      </c>
      <c r="O150">
        <v>2497.9699999999998</v>
      </c>
      <c r="P150">
        <v>2635.98</v>
      </c>
      <c r="Q150">
        <v>3530.85</v>
      </c>
      <c r="R150">
        <v>4734.91</v>
      </c>
      <c r="S150">
        <v>3264</v>
      </c>
      <c r="T150">
        <v>3531.56</v>
      </c>
      <c r="U150">
        <v>3822.71</v>
      </c>
      <c r="V150">
        <v>2558.91</v>
      </c>
      <c r="W150">
        <v>1634.91</v>
      </c>
      <c r="X150">
        <v>1997.72</v>
      </c>
      <c r="Y150">
        <v>914.97</v>
      </c>
      <c r="Z150">
        <v>690.98</v>
      </c>
      <c r="AA150">
        <v>1762.27</v>
      </c>
      <c r="AB150">
        <v>1872.01</v>
      </c>
      <c r="AC150">
        <v>2266.04</v>
      </c>
      <c r="AD150">
        <v>2666.14</v>
      </c>
      <c r="AE150">
        <v>2431.09</v>
      </c>
      <c r="AF150">
        <v>1557.06</v>
      </c>
      <c r="AG150">
        <v>1461.87</v>
      </c>
      <c r="AH150">
        <v>2716.29</v>
      </c>
      <c r="AI150">
        <v>2080.41</v>
      </c>
      <c r="AJ150">
        <v>2144.96</v>
      </c>
      <c r="AK150">
        <v>2149.73</v>
      </c>
      <c r="AL150">
        <v>1650.39</v>
      </c>
      <c r="AM150">
        <v>1360.3</v>
      </c>
      <c r="AN150">
        <v>839.32</v>
      </c>
      <c r="AO150">
        <v>877.03</v>
      </c>
      <c r="AP150">
        <v>1054.6099999999999</v>
      </c>
      <c r="AQ150">
        <v>880.13</v>
      </c>
      <c r="AR150">
        <v>1394.37</v>
      </c>
      <c r="AS150">
        <v>1321.75</v>
      </c>
      <c r="AT150">
        <v>741.15</v>
      </c>
      <c r="AU150">
        <v>494.29</v>
      </c>
      <c r="AV150">
        <v>439.16</v>
      </c>
      <c r="AW150">
        <v>319.54000000000002</v>
      </c>
      <c r="AX150">
        <v>774.26</v>
      </c>
      <c r="AY150">
        <v>832.54</v>
      </c>
      <c r="AZ150">
        <v>377.95</v>
      </c>
      <c r="BA150">
        <v>400.51</v>
      </c>
      <c r="BB150">
        <v>556.83000000000004</v>
      </c>
      <c r="BC150">
        <v>359.25</v>
      </c>
      <c r="BD150">
        <v>209.25</v>
      </c>
      <c r="BE150">
        <v>396.66</v>
      </c>
      <c r="BF150">
        <v>605.71</v>
      </c>
      <c r="BG150">
        <v>775.61</v>
      </c>
      <c r="BH150">
        <v>590.33000000000004</v>
      </c>
      <c r="BI150">
        <v>346.19</v>
      </c>
      <c r="BJ150">
        <v>485.36</v>
      </c>
      <c r="BK150">
        <v>265.13</v>
      </c>
      <c r="BL150">
        <v>367.01</v>
      </c>
      <c r="BM150">
        <v>431.81</v>
      </c>
      <c r="BN150">
        <v>421.84</v>
      </c>
      <c r="BO150">
        <v>294.74</v>
      </c>
      <c r="BP150">
        <v>261.47000000000003</v>
      </c>
      <c r="BQ150">
        <v>265.88</v>
      </c>
      <c r="BR150">
        <v>146.72999999999999</v>
      </c>
      <c r="BS150">
        <v>170.54</v>
      </c>
      <c r="BT150">
        <v>195.71</v>
      </c>
      <c r="BU150">
        <v>132.71</v>
      </c>
      <c r="BV150">
        <v>103.05</v>
      </c>
      <c r="BW150">
        <v>113.68</v>
      </c>
      <c r="BX150">
        <v>89.47</v>
      </c>
      <c r="BY150">
        <v>68.36</v>
      </c>
      <c r="BZ150">
        <v>57.53</v>
      </c>
      <c r="CA150">
        <v>119.23</v>
      </c>
      <c r="CB150">
        <v>122.57</v>
      </c>
      <c r="CC150">
        <v>76.14</v>
      </c>
      <c r="CD150">
        <v>42.6</v>
      </c>
      <c r="CE150">
        <v>113.15</v>
      </c>
      <c r="CF150">
        <v>137.99</v>
      </c>
      <c r="CG150">
        <v>142.94</v>
      </c>
      <c r="CH150">
        <v>94.16</v>
      </c>
      <c r="CI150">
        <v>36.75</v>
      </c>
      <c r="CJ150">
        <v>57.75</v>
      </c>
      <c r="CK150">
        <v>28.96</v>
      </c>
      <c r="CL150">
        <v>34.130000000000003</v>
      </c>
      <c r="CM150">
        <v>34.14</v>
      </c>
      <c r="CN150">
        <v>74.47</v>
      </c>
      <c r="CO150">
        <v>61.14</v>
      </c>
      <c r="CP150">
        <v>36.03</v>
      </c>
      <c r="CQ150">
        <v>75.63</v>
      </c>
      <c r="CR150">
        <v>83.46</v>
      </c>
      <c r="CS150">
        <v>57.01</v>
      </c>
      <c r="CT150">
        <v>67.489999999999995</v>
      </c>
      <c r="CU150">
        <v>85.12</v>
      </c>
      <c r="CV150">
        <v>87.54</v>
      </c>
      <c r="CW150">
        <v>83.87</v>
      </c>
      <c r="CX150">
        <v>89.44</v>
      </c>
      <c r="CY150">
        <v>145.68</v>
      </c>
      <c r="CZ150">
        <v>100.32</v>
      </c>
      <c r="DA150">
        <v>36.200000000000003</v>
      </c>
      <c r="DB150">
        <v>60.56</v>
      </c>
      <c r="DC150">
        <v>70.010000000000005</v>
      </c>
      <c r="DD150">
        <v>37.67</v>
      </c>
      <c r="DE150">
        <v>26.51</v>
      </c>
      <c r="DF150">
        <v>31.27</v>
      </c>
      <c r="DG150">
        <v>61.64</v>
      </c>
      <c r="DH150">
        <v>63.94</v>
      </c>
      <c r="DI150">
        <v>68.95</v>
      </c>
      <c r="DJ150">
        <v>30.52</v>
      </c>
      <c r="DK150">
        <v>17.3</v>
      </c>
      <c r="DL150">
        <v>34.82</v>
      </c>
      <c r="DM150">
        <v>17.04</v>
      </c>
      <c r="DN150">
        <v>29.14</v>
      </c>
      <c r="DO150">
        <v>39.799999999999997</v>
      </c>
      <c r="DP150">
        <v>43.13</v>
      </c>
      <c r="DQ150">
        <v>44.21</v>
      </c>
      <c r="DR150">
        <v>26.36</v>
      </c>
      <c r="DS150">
        <v>26.54</v>
      </c>
      <c r="DT150">
        <v>44.41</v>
      </c>
      <c r="DU150">
        <v>40.71</v>
      </c>
      <c r="DV150">
        <v>48.33</v>
      </c>
      <c r="DW150">
        <v>35.82</v>
      </c>
      <c r="DX150">
        <v>28.68</v>
      </c>
      <c r="DY150" t="s">
        <v>0</v>
      </c>
      <c r="DZ150">
        <v>18.29</v>
      </c>
      <c r="EA150" t="s">
        <v>1</v>
      </c>
    </row>
    <row r="151" spans="1:131" x14ac:dyDescent="0.25">
      <c r="A151">
        <v>4210.95</v>
      </c>
      <c r="B151">
        <v>1942.68</v>
      </c>
      <c r="C151">
        <v>2421.4699999999998</v>
      </c>
      <c r="D151">
        <v>1986.25</v>
      </c>
      <c r="E151">
        <v>3648.76</v>
      </c>
      <c r="F151">
        <v>3793.95</v>
      </c>
      <c r="G151">
        <v>5745.41</v>
      </c>
      <c r="H151">
        <v>5519.76</v>
      </c>
      <c r="I151">
        <v>4428.41</v>
      </c>
      <c r="J151">
        <v>4666.03</v>
      </c>
      <c r="K151">
        <v>2661.23</v>
      </c>
      <c r="L151">
        <v>6524.06</v>
      </c>
      <c r="M151">
        <v>6674.56</v>
      </c>
      <c r="N151">
        <v>3990.34</v>
      </c>
      <c r="O151">
        <v>2391.27</v>
      </c>
      <c r="P151">
        <v>2197.58</v>
      </c>
      <c r="Q151">
        <v>1852.64</v>
      </c>
      <c r="R151">
        <v>3280.78</v>
      </c>
      <c r="S151">
        <v>4007.03</v>
      </c>
      <c r="T151">
        <v>3674.69</v>
      </c>
      <c r="U151">
        <v>1287.4100000000001</v>
      </c>
      <c r="V151">
        <v>1330.26</v>
      </c>
      <c r="W151">
        <v>1085.44</v>
      </c>
      <c r="X151">
        <v>2480.0500000000002</v>
      </c>
      <c r="Y151">
        <v>3988.55</v>
      </c>
      <c r="Z151">
        <v>2574.73</v>
      </c>
      <c r="AA151">
        <v>1784.76</v>
      </c>
      <c r="AB151">
        <v>1603.95</v>
      </c>
      <c r="AC151">
        <v>2121.5500000000002</v>
      </c>
      <c r="AD151">
        <v>870.72</v>
      </c>
      <c r="AE151">
        <v>1028.19</v>
      </c>
      <c r="AF151">
        <v>2677.63</v>
      </c>
      <c r="AG151">
        <v>2011.19</v>
      </c>
      <c r="AH151">
        <v>652.85</v>
      </c>
      <c r="AI151">
        <v>2133.63</v>
      </c>
      <c r="AJ151">
        <v>3214.34</v>
      </c>
      <c r="AK151">
        <v>2470.75</v>
      </c>
      <c r="AL151">
        <v>1389.37</v>
      </c>
      <c r="AM151">
        <v>831.41</v>
      </c>
      <c r="AN151">
        <v>1050.6500000000001</v>
      </c>
      <c r="AO151">
        <v>1542.95</v>
      </c>
      <c r="AP151">
        <v>1197.46</v>
      </c>
      <c r="AQ151">
        <v>1184.94</v>
      </c>
      <c r="AR151">
        <v>430.28</v>
      </c>
      <c r="AS151">
        <v>469.25</v>
      </c>
      <c r="AT151">
        <v>853.6</v>
      </c>
      <c r="AU151">
        <v>634.63</v>
      </c>
      <c r="AV151">
        <v>709.35</v>
      </c>
      <c r="AW151">
        <v>702.03</v>
      </c>
      <c r="AX151">
        <v>785.07</v>
      </c>
      <c r="AY151">
        <v>818.27</v>
      </c>
      <c r="AZ151">
        <v>598.27</v>
      </c>
      <c r="BA151">
        <v>325.79000000000002</v>
      </c>
      <c r="BB151">
        <v>400.31</v>
      </c>
      <c r="BC151">
        <v>394.16</v>
      </c>
      <c r="BD151">
        <v>437.68</v>
      </c>
      <c r="BE151">
        <v>515.55999999999995</v>
      </c>
      <c r="BF151">
        <v>505.56</v>
      </c>
      <c r="BG151">
        <v>320.08</v>
      </c>
      <c r="BH151">
        <v>326.05</v>
      </c>
      <c r="BI151">
        <v>635.65</v>
      </c>
      <c r="BJ151">
        <v>783.63</v>
      </c>
      <c r="BK151">
        <v>319.49</v>
      </c>
      <c r="BL151">
        <v>340.55</v>
      </c>
      <c r="BM151">
        <v>392.71</v>
      </c>
      <c r="BN151">
        <v>253.96</v>
      </c>
      <c r="BO151">
        <v>299.3</v>
      </c>
      <c r="BP151">
        <v>213.29</v>
      </c>
      <c r="BQ151">
        <v>132.34</v>
      </c>
      <c r="BR151">
        <v>119.78</v>
      </c>
      <c r="BS151">
        <v>128.06</v>
      </c>
      <c r="BT151">
        <v>140.97</v>
      </c>
      <c r="BU151">
        <v>173.93</v>
      </c>
      <c r="BV151">
        <v>211.15</v>
      </c>
      <c r="BW151">
        <v>137.66999999999999</v>
      </c>
      <c r="BX151">
        <v>114.74</v>
      </c>
      <c r="BY151">
        <v>116.44</v>
      </c>
      <c r="BZ151">
        <v>72.45</v>
      </c>
      <c r="CA151">
        <v>32.770000000000003</v>
      </c>
      <c r="CB151">
        <v>55.73</v>
      </c>
      <c r="CC151">
        <v>123.15</v>
      </c>
      <c r="CD151">
        <v>131.5</v>
      </c>
      <c r="CE151">
        <v>55.02</v>
      </c>
      <c r="CF151">
        <v>53.35</v>
      </c>
      <c r="CG151">
        <v>143.54</v>
      </c>
      <c r="CH151">
        <v>143.22</v>
      </c>
      <c r="CI151">
        <v>130.21</v>
      </c>
      <c r="CJ151">
        <v>102.98</v>
      </c>
      <c r="CK151">
        <v>148.72999999999999</v>
      </c>
      <c r="CL151">
        <v>144.13999999999999</v>
      </c>
      <c r="CM151">
        <v>46.65</v>
      </c>
      <c r="CN151">
        <v>61.21</v>
      </c>
      <c r="CO151">
        <v>105.17</v>
      </c>
      <c r="CP151">
        <v>72.94</v>
      </c>
      <c r="CQ151">
        <v>89.16</v>
      </c>
      <c r="CR151">
        <v>79.73</v>
      </c>
      <c r="CS151">
        <v>107.22</v>
      </c>
      <c r="CT151">
        <v>64.44</v>
      </c>
      <c r="CU151">
        <v>39.9</v>
      </c>
      <c r="CV151">
        <v>33.479999999999997</v>
      </c>
      <c r="CW151">
        <v>48.16</v>
      </c>
      <c r="CX151">
        <v>126.12</v>
      </c>
      <c r="CY151">
        <v>96.64</v>
      </c>
      <c r="CZ151">
        <v>64.78</v>
      </c>
      <c r="DA151">
        <v>91.44</v>
      </c>
      <c r="DB151">
        <v>63.24</v>
      </c>
      <c r="DC151">
        <v>51.81</v>
      </c>
      <c r="DD151">
        <v>83.98</v>
      </c>
      <c r="DE151">
        <v>85.83</v>
      </c>
      <c r="DF151">
        <v>42.06</v>
      </c>
      <c r="DG151">
        <v>38.43</v>
      </c>
      <c r="DH151">
        <v>31.05</v>
      </c>
      <c r="DI151">
        <v>37.75</v>
      </c>
      <c r="DJ151">
        <v>54.03</v>
      </c>
      <c r="DK151">
        <v>81.599999999999994</v>
      </c>
      <c r="DL151">
        <v>60.89</v>
      </c>
      <c r="DM151">
        <v>43.35</v>
      </c>
      <c r="DN151">
        <v>42.86</v>
      </c>
      <c r="DO151">
        <v>54.49</v>
      </c>
      <c r="DP151">
        <v>36.42</v>
      </c>
      <c r="DQ151">
        <v>49.24</v>
      </c>
      <c r="DR151">
        <v>31.97</v>
      </c>
      <c r="DS151">
        <v>37.78</v>
      </c>
      <c r="DT151">
        <v>34.36</v>
      </c>
      <c r="DU151">
        <v>46.62</v>
      </c>
      <c r="DV151">
        <v>51.36</v>
      </c>
      <c r="DW151">
        <v>70.03</v>
      </c>
      <c r="DX151">
        <v>54.71</v>
      </c>
      <c r="DY151" t="s">
        <v>0</v>
      </c>
      <c r="DZ151">
        <v>25.6</v>
      </c>
      <c r="EA151" t="s">
        <v>1</v>
      </c>
    </row>
    <row r="152" spans="1:131" x14ac:dyDescent="0.25">
      <c r="A152">
        <v>1507.3</v>
      </c>
      <c r="B152">
        <v>1240.1099999999999</v>
      </c>
      <c r="C152">
        <v>1351.03</v>
      </c>
      <c r="D152">
        <v>2600.35</v>
      </c>
      <c r="E152">
        <v>2507.9499999999998</v>
      </c>
      <c r="F152">
        <v>5070.7299999999996</v>
      </c>
      <c r="G152">
        <v>3927.89</v>
      </c>
      <c r="H152">
        <v>3162.09</v>
      </c>
      <c r="I152">
        <v>5291.24</v>
      </c>
      <c r="J152">
        <v>2353.34</v>
      </c>
      <c r="K152">
        <v>3669.05</v>
      </c>
      <c r="L152">
        <v>4079.57</v>
      </c>
      <c r="M152">
        <v>1820.09</v>
      </c>
      <c r="N152">
        <v>2077.23</v>
      </c>
      <c r="O152">
        <v>5533.81</v>
      </c>
      <c r="P152">
        <v>5802.32</v>
      </c>
      <c r="Q152">
        <v>3244.31</v>
      </c>
      <c r="R152">
        <v>2751.66</v>
      </c>
      <c r="S152">
        <v>2873.14</v>
      </c>
      <c r="T152">
        <v>3010.12</v>
      </c>
      <c r="U152">
        <v>3289.43</v>
      </c>
      <c r="V152">
        <v>6061.01</v>
      </c>
      <c r="W152">
        <v>5283.96</v>
      </c>
      <c r="X152">
        <v>2764.13</v>
      </c>
      <c r="Y152">
        <v>2833.61</v>
      </c>
      <c r="Z152">
        <v>2545.75</v>
      </c>
      <c r="AA152">
        <v>2735.07</v>
      </c>
      <c r="AB152">
        <v>1025.7</v>
      </c>
      <c r="AC152">
        <v>1619.6</v>
      </c>
      <c r="AD152">
        <v>1498.11</v>
      </c>
      <c r="AE152">
        <v>2953.39</v>
      </c>
      <c r="AF152">
        <v>2093.09</v>
      </c>
      <c r="AG152">
        <v>2137.6999999999998</v>
      </c>
      <c r="AH152">
        <v>1825.43</v>
      </c>
      <c r="AI152">
        <v>1729.29</v>
      </c>
      <c r="AJ152">
        <v>1177.43</v>
      </c>
      <c r="AK152">
        <v>2238.4499999999998</v>
      </c>
      <c r="AL152">
        <v>2608.8000000000002</v>
      </c>
      <c r="AM152">
        <v>1692.22</v>
      </c>
      <c r="AN152">
        <v>1230.33</v>
      </c>
      <c r="AO152">
        <v>1375.23</v>
      </c>
      <c r="AP152">
        <v>1065.9000000000001</v>
      </c>
      <c r="AQ152">
        <v>1125.71</v>
      </c>
      <c r="AR152">
        <v>1346.77</v>
      </c>
      <c r="AS152">
        <v>1172.72</v>
      </c>
      <c r="AT152">
        <v>689.74</v>
      </c>
      <c r="AU152">
        <v>431.07</v>
      </c>
      <c r="AV152">
        <v>276.60000000000002</v>
      </c>
      <c r="AW152">
        <v>584.45000000000005</v>
      </c>
      <c r="AX152">
        <v>847.1</v>
      </c>
      <c r="AY152">
        <v>812.68</v>
      </c>
      <c r="AZ152">
        <v>1036.29</v>
      </c>
      <c r="BA152">
        <v>295.2</v>
      </c>
      <c r="BB152">
        <v>437.64</v>
      </c>
      <c r="BC152">
        <v>487.69</v>
      </c>
      <c r="BD152">
        <v>409.1</v>
      </c>
      <c r="BE152">
        <v>453.58</v>
      </c>
      <c r="BF152">
        <v>347.74</v>
      </c>
      <c r="BG152">
        <v>220.08</v>
      </c>
      <c r="BH152">
        <v>352.85</v>
      </c>
      <c r="BI152">
        <v>527.54999999999995</v>
      </c>
      <c r="BJ152">
        <v>684.44</v>
      </c>
      <c r="BK152">
        <v>527.5</v>
      </c>
      <c r="BL152">
        <v>399.52</v>
      </c>
      <c r="BM152">
        <v>332.8</v>
      </c>
      <c r="BN152">
        <v>252.63</v>
      </c>
      <c r="BO152">
        <v>300.14999999999998</v>
      </c>
      <c r="BP152">
        <v>241.48</v>
      </c>
      <c r="BQ152">
        <v>251.43</v>
      </c>
      <c r="BR152">
        <v>275.23</v>
      </c>
      <c r="BS152">
        <v>168.91</v>
      </c>
      <c r="BT152">
        <v>199.42</v>
      </c>
      <c r="BU152">
        <v>152.43</v>
      </c>
      <c r="BV152">
        <v>154.53</v>
      </c>
      <c r="BW152">
        <v>163.93</v>
      </c>
      <c r="BX152">
        <v>195.26</v>
      </c>
      <c r="BY152">
        <v>102.84</v>
      </c>
      <c r="BZ152">
        <v>87.45</v>
      </c>
      <c r="CA152">
        <v>113.73</v>
      </c>
      <c r="CB152">
        <v>120.36</v>
      </c>
      <c r="CC152">
        <v>130.31</v>
      </c>
      <c r="CD152">
        <v>46.62</v>
      </c>
      <c r="CE152">
        <v>41.17</v>
      </c>
      <c r="CF152">
        <v>95.62</v>
      </c>
      <c r="CG152">
        <v>164.49</v>
      </c>
      <c r="CH152">
        <v>117</v>
      </c>
      <c r="CI152">
        <v>81.88</v>
      </c>
      <c r="CJ152">
        <v>87.46</v>
      </c>
      <c r="CK152">
        <v>84.61</v>
      </c>
      <c r="CL152">
        <v>78.8</v>
      </c>
      <c r="CM152">
        <v>87.43</v>
      </c>
      <c r="CN152">
        <v>74.98</v>
      </c>
      <c r="CO152">
        <v>62.47</v>
      </c>
      <c r="CP152">
        <v>62.17</v>
      </c>
      <c r="CQ152">
        <v>67.27</v>
      </c>
      <c r="CR152">
        <v>83.4</v>
      </c>
      <c r="CS152">
        <v>143.34</v>
      </c>
      <c r="CT152">
        <v>151.19</v>
      </c>
      <c r="CU152">
        <v>124.46</v>
      </c>
      <c r="CV152">
        <v>63.27</v>
      </c>
      <c r="CW152">
        <v>76.84</v>
      </c>
      <c r="CX152">
        <v>75.98</v>
      </c>
      <c r="CY152">
        <v>51.25</v>
      </c>
      <c r="CZ152">
        <v>41.72</v>
      </c>
      <c r="DA152">
        <v>43.76</v>
      </c>
      <c r="DB152">
        <v>59.48</v>
      </c>
      <c r="DC152">
        <v>54.47</v>
      </c>
      <c r="DD152">
        <v>63.11</v>
      </c>
      <c r="DE152">
        <v>68.66</v>
      </c>
      <c r="DF152">
        <v>40.020000000000003</v>
      </c>
      <c r="DG152">
        <v>26.2</v>
      </c>
      <c r="DH152">
        <v>45.69</v>
      </c>
      <c r="DI152">
        <v>57.18</v>
      </c>
      <c r="DJ152">
        <v>52.18</v>
      </c>
      <c r="DK152">
        <v>44.97</v>
      </c>
      <c r="DL152">
        <v>32.67</v>
      </c>
      <c r="DM152">
        <v>38.33</v>
      </c>
      <c r="DN152">
        <v>32.85</v>
      </c>
      <c r="DO152">
        <v>27.42</v>
      </c>
      <c r="DP152">
        <v>43.69</v>
      </c>
      <c r="DQ152">
        <v>71.52</v>
      </c>
      <c r="DR152">
        <v>67.13</v>
      </c>
      <c r="DS152">
        <v>56.92</v>
      </c>
      <c r="DT152">
        <v>65.069999999999993</v>
      </c>
      <c r="DU152">
        <v>26.78</v>
      </c>
      <c r="DV152">
        <v>19.46</v>
      </c>
      <c r="DW152">
        <v>29.23</v>
      </c>
      <c r="DX152">
        <v>29.85</v>
      </c>
      <c r="DY152" t="s">
        <v>0</v>
      </c>
      <c r="DZ152">
        <v>16</v>
      </c>
      <c r="EA152" t="s">
        <v>1</v>
      </c>
    </row>
    <row r="153" spans="1:131" x14ac:dyDescent="0.25">
      <c r="A153">
        <v>4159.6899999999996</v>
      </c>
      <c r="B153">
        <v>2843.06</v>
      </c>
      <c r="C153">
        <v>2427.13</v>
      </c>
      <c r="D153">
        <v>1805.42</v>
      </c>
      <c r="E153">
        <v>2291.85</v>
      </c>
      <c r="F153">
        <v>2086.34</v>
      </c>
      <c r="G153">
        <v>2603.1799999999998</v>
      </c>
      <c r="H153">
        <v>4336.4799999999996</v>
      </c>
      <c r="I153">
        <v>2779.08</v>
      </c>
      <c r="J153">
        <v>4230.1000000000004</v>
      </c>
      <c r="K153">
        <v>5619.88</v>
      </c>
      <c r="L153">
        <v>6633.59</v>
      </c>
      <c r="M153">
        <v>6143.2</v>
      </c>
      <c r="N153">
        <v>4023.99</v>
      </c>
      <c r="O153">
        <v>1612.95</v>
      </c>
      <c r="P153">
        <v>2536.8200000000002</v>
      </c>
      <c r="Q153">
        <v>1865.26</v>
      </c>
      <c r="R153">
        <v>1978.45</v>
      </c>
      <c r="S153">
        <v>1813.26</v>
      </c>
      <c r="T153">
        <v>2199.1799999999998</v>
      </c>
      <c r="U153">
        <v>2264.15</v>
      </c>
      <c r="V153">
        <v>1253.97</v>
      </c>
      <c r="W153">
        <v>1345.74</v>
      </c>
      <c r="X153">
        <v>1973</v>
      </c>
      <c r="Y153">
        <v>2305.5100000000002</v>
      </c>
      <c r="Z153">
        <v>1046.1500000000001</v>
      </c>
      <c r="AA153">
        <v>1368.95</v>
      </c>
      <c r="AB153">
        <v>2280.7800000000002</v>
      </c>
      <c r="AC153">
        <v>2320.64</v>
      </c>
      <c r="AD153">
        <v>1065.56</v>
      </c>
      <c r="AE153">
        <v>2004.99</v>
      </c>
      <c r="AF153">
        <v>2880.01</v>
      </c>
      <c r="AG153">
        <v>1509.9</v>
      </c>
      <c r="AH153">
        <v>1856.54</v>
      </c>
      <c r="AI153">
        <v>2099.4699999999998</v>
      </c>
      <c r="AJ153">
        <v>1359.92</v>
      </c>
      <c r="AK153">
        <v>1790.34</v>
      </c>
      <c r="AL153">
        <v>1732.25</v>
      </c>
      <c r="AM153">
        <v>884.95</v>
      </c>
      <c r="AN153">
        <v>950.76</v>
      </c>
      <c r="AO153">
        <v>1088.26</v>
      </c>
      <c r="AP153">
        <v>772.35</v>
      </c>
      <c r="AQ153">
        <v>1265.9000000000001</v>
      </c>
      <c r="AR153">
        <v>1096.6500000000001</v>
      </c>
      <c r="AS153">
        <v>1360.88</v>
      </c>
      <c r="AT153">
        <v>899.96</v>
      </c>
      <c r="AU153">
        <v>1100.1400000000001</v>
      </c>
      <c r="AV153">
        <v>1011.37</v>
      </c>
      <c r="AW153">
        <v>951.21</v>
      </c>
      <c r="AX153">
        <v>1089.79</v>
      </c>
      <c r="AY153">
        <v>486.9</v>
      </c>
      <c r="AZ153">
        <v>688.81</v>
      </c>
      <c r="BA153">
        <v>668.05</v>
      </c>
      <c r="BB153">
        <v>563.09</v>
      </c>
      <c r="BC153">
        <v>557.65</v>
      </c>
      <c r="BD153">
        <v>534.46</v>
      </c>
      <c r="BE153">
        <v>398.01</v>
      </c>
      <c r="BF153">
        <v>579.96</v>
      </c>
      <c r="BG153">
        <v>479.42</v>
      </c>
      <c r="BH153">
        <v>279.18</v>
      </c>
      <c r="BI153">
        <v>733.49</v>
      </c>
      <c r="BJ153">
        <v>463.75</v>
      </c>
      <c r="BK153">
        <v>420.2</v>
      </c>
      <c r="BL153">
        <v>557.85</v>
      </c>
      <c r="BM153">
        <v>281.38</v>
      </c>
      <c r="BN153">
        <v>200.17</v>
      </c>
      <c r="BO153">
        <v>363.14</v>
      </c>
      <c r="BP153">
        <v>318.33</v>
      </c>
      <c r="BQ153">
        <v>144.63999999999999</v>
      </c>
      <c r="BR153">
        <v>144.27000000000001</v>
      </c>
      <c r="BS153">
        <v>186.48</v>
      </c>
      <c r="BT153">
        <v>209.57</v>
      </c>
      <c r="BU153">
        <v>242.54</v>
      </c>
      <c r="BV153">
        <v>97.69</v>
      </c>
      <c r="BW153">
        <v>142.91999999999999</v>
      </c>
      <c r="BX153">
        <v>119.57</v>
      </c>
      <c r="BY153">
        <v>93.42</v>
      </c>
      <c r="BZ153">
        <v>102.01</v>
      </c>
      <c r="CA153">
        <v>59.32</v>
      </c>
      <c r="CB153">
        <v>59.72</v>
      </c>
      <c r="CC153">
        <v>55.45</v>
      </c>
      <c r="CD153">
        <v>77.64</v>
      </c>
      <c r="CE153">
        <v>57.99</v>
      </c>
      <c r="CF153">
        <v>99.98</v>
      </c>
      <c r="CG153">
        <v>101.48</v>
      </c>
      <c r="CH153">
        <v>119.37</v>
      </c>
      <c r="CI153">
        <v>123.3</v>
      </c>
      <c r="CJ153">
        <v>61.1</v>
      </c>
      <c r="CK153">
        <v>75.209999999999994</v>
      </c>
      <c r="CL153">
        <v>99.32</v>
      </c>
      <c r="CM153">
        <v>79.11</v>
      </c>
      <c r="CN153">
        <v>48.89</v>
      </c>
      <c r="CO153">
        <v>55.93</v>
      </c>
      <c r="CP153">
        <v>100.22</v>
      </c>
      <c r="CQ153">
        <v>66.33</v>
      </c>
      <c r="CR153">
        <v>56.93</v>
      </c>
      <c r="CS153">
        <v>59.56</v>
      </c>
      <c r="CT153">
        <v>130.91999999999999</v>
      </c>
      <c r="CU153">
        <v>74.8</v>
      </c>
      <c r="CV153">
        <v>74.489999999999995</v>
      </c>
      <c r="CW153">
        <v>64.38</v>
      </c>
      <c r="CX153">
        <v>66.06</v>
      </c>
      <c r="CY153">
        <v>59.11</v>
      </c>
      <c r="CZ153">
        <v>71.03</v>
      </c>
      <c r="DA153">
        <v>60.56</v>
      </c>
      <c r="DB153">
        <v>75.62</v>
      </c>
      <c r="DC153">
        <v>46.08</v>
      </c>
      <c r="DD153">
        <v>39.99</v>
      </c>
      <c r="DE153">
        <v>37.57</v>
      </c>
      <c r="DF153">
        <v>27.77</v>
      </c>
      <c r="DG153">
        <v>50.23</v>
      </c>
      <c r="DH153">
        <v>48.88</v>
      </c>
      <c r="DI153">
        <v>47.01</v>
      </c>
      <c r="DJ153">
        <v>40.380000000000003</v>
      </c>
      <c r="DK153">
        <v>56.33</v>
      </c>
      <c r="DL153">
        <v>57.07</v>
      </c>
      <c r="DM153">
        <v>30.19</v>
      </c>
      <c r="DN153">
        <v>38.700000000000003</v>
      </c>
      <c r="DO153">
        <v>54.41</v>
      </c>
      <c r="DP153">
        <v>46.73</v>
      </c>
      <c r="DQ153">
        <v>54.87</v>
      </c>
      <c r="DR153">
        <v>76.709999999999994</v>
      </c>
      <c r="DS153">
        <v>74.83</v>
      </c>
      <c r="DT153">
        <v>52.66</v>
      </c>
      <c r="DU153">
        <v>51.49</v>
      </c>
      <c r="DV153">
        <v>37.799999999999997</v>
      </c>
      <c r="DW153">
        <v>58.01</v>
      </c>
      <c r="DX153">
        <v>53.58</v>
      </c>
      <c r="DY153" t="s">
        <v>0</v>
      </c>
      <c r="DZ153">
        <v>17.07</v>
      </c>
      <c r="EA153" t="s">
        <v>1</v>
      </c>
    </row>
    <row r="154" spans="1:131" x14ac:dyDescent="0.25">
      <c r="A154">
        <v>3154.73</v>
      </c>
      <c r="B154">
        <v>1644.31</v>
      </c>
      <c r="C154">
        <v>3011.03</v>
      </c>
      <c r="D154">
        <v>2069.38</v>
      </c>
      <c r="E154">
        <v>2884.1</v>
      </c>
      <c r="F154">
        <v>4083.33</v>
      </c>
      <c r="G154">
        <v>5073.13</v>
      </c>
      <c r="H154">
        <v>7202.37</v>
      </c>
      <c r="I154">
        <v>3201.45</v>
      </c>
      <c r="J154">
        <v>2455.41</v>
      </c>
      <c r="K154">
        <v>3525.1</v>
      </c>
      <c r="L154">
        <v>4219.93</v>
      </c>
      <c r="M154">
        <v>2511.89</v>
      </c>
      <c r="N154">
        <v>3864.99</v>
      </c>
      <c r="O154">
        <v>3865.71</v>
      </c>
      <c r="P154">
        <v>2083.2800000000002</v>
      </c>
      <c r="Q154">
        <v>5869.66</v>
      </c>
      <c r="R154">
        <v>3609.63</v>
      </c>
      <c r="S154">
        <v>3134.09</v>
      </c>
      <c r="T154">
        <v>2845.48</v>
      </c>
      <c r="U154">
        <v>1441.69</v>
      </c>
      <c r="V154">
        <v>1588.84</v>
      </c>
      <c r="W154">
        <v>3937.22</v>
      </c>
      <c r="X154">
        <v>2460.87</v>
      </c>
      <c r="Y154">
        <v>2846.65</v>
      </c>
      <c r="Z154">
        <v>3452.5</v>
      </c>
      <c r="AA154">
        <v>1938.33</v>
      </c>
      <c r="AB154">
        <v>2298.59</v>
      </c>
      <c r="AC154">
        <v>1858.77</v>
      </c>
      <c r="AD154">
        <v>1426.24</v>
      </c>
      <c r="AE154">
        <v>1214.5999999999999</v>
      </c>
      <c r="AF154">
        <v>1662.67</v>
      </c>
      <c r="AG154">
        <v>1413.51</v>
      </c>
      <c r="AH154">
        <v>1448.17</v>
      </c>
      <c r="AI154">
        <v>1416.93</v>
      </c>
      <c r="AJ154">
        <v>857.86</v>
      </c>
      <c r="AK154">
        <v>1404.04</v>
      </c>
      <c r="AL154">
        <v>559.84</v>
      </c>
      <c r="AM154">
        <v>859.01</v>
      </c>
      <c r="AN154">
        <v>1392.32</v>
      </c>
      <c r="AO154">
        <v>867.99</v>
      </c>
      <c r="AP154">
        <v>662.9</v>
      </c>
      <c r="AQ154">
        <v>1138.06</v>
      </c>
      <c r="AR154">
        <v>1342.69</v>
      </c>
      <c r="AS154">
        <v>1248.5</v>
      </c>
      <c r="AT154">
        <v>807.4</v>
      </c>
      <c r="AU154">
        <v>959.38</v>
      </c>
      <c r="AV154">
        <v>764.31</v>
      </c>
      <c r="AW154">
        <v>611</v>
      </c>
      <c r="AX154">
        <v>443.09</v>
      </c>
      <c r="AY154">
        <v>761.8</v>
      </c>
      <c r="AZ154">
        <v>739.7</v>
      </c>
      <c r="BA154">
        <v>1016.84</v>
      </c>
      <c r="BB154">
        <v>742.59</v>
      </c>
      <c r="BC154">
        <v>653.57000000000005</v>
      </c>
      <c r="BD154">
        <v>433.5</v>
      </c>
      <c r="BE154">
        <v>168.24</v>
      </c>
      <c r="BF154">
        <v>322.67</v>
      </c>
      <c r="BG154">
        <v>460.3</v>
      </c>
      <c r="BH154">
        <v>557.53</v>
      </c>
      <c r="BI154">
        <v>385.37</v>
      </c>
      <c r="BJ154">
        <v>462.94</v>
      </c>
      <c r="BK154">
        <v>441.54</v>
      </c>
      <c r="BL154">
        <v>330.52</v>
      </c>
      <c r="BM154">
        <v>149.13999999999999</v>
      </c>
      <c r="BN154">
        <v>284.35000000000002</v>
      </c>
      <c r="BO154">
        <v>228.22</v>
      </c>
      <c r="BP154">
        <v>363.12</v>
      </c>
      <c r="BQ154">
        <v>291.76</v>
      </c>
      <c r="BR154">
        <v>214.1</v>
      </c>
      <c r="BS154">
        <v>208.54</v>
      </c>
      <c r="BT154">
        <v>141.13</v>
      </c>
      <c r="BU154">
        <v>131.29</v>
      </c>
      <c r="BV154">
        <v>216.43</v>
      </c>
      <c r="BW154">
        <v>144.25</v>
      </c>
      <c r="BX154">
        <v>64.19</v>
      </c>
      <c r="BY154">
        <v>81.900000000000006</v>
      </c>
      <c r="BZ154">
        <v>93.76</v>
      </c>
      <c r="CA154">
        <v>78.42</v>
      </c>
      <c r="CB154">
        <v>92.35</v>
      </c>
      <c r="CC154">
        <v>103.35</v>
      </c>
      <c r="CD154">
        <v>71.040000000000006</v>
      </c>
      <c r="CE154">
        <v>84.77</v>
      </c>
      <c r="CF154">
        <v>97.16</v>
      </c>
      <c r="CG154">
        <v>70.33</v>
      </c>
      <c r="CH154">
        <v>39.58</v>
      </c>
      <c r="CI154">
        <v>71.89</v>
      </c>
      <c r="CJ154">
        <v>129.79</v>
      </c>
      <c r="CK154">
        <v>61.43</v>
      </c>
      <c r="CL154">
        <v>59.37</v>
      </c>
      <c r="CM154">
        <v>58.59</v>
      </c>
      <c r="CN154">
        <v>49.31</v>
      </c>
      <c r="CO154">
        <v>58.96</v>
      </c>
      <c r="CP154">
        <v>63.52</v>
      </c>
      <c r="CQ154">
        <v>97.12</v>
      </c>
      <c r="CR154">
        <v>124.73</v>
      </c>
      <c r="CS154">
        <v>76.930000000000007</v>
      </c>
      <c r="CT154">
        <v>71.98</v>
      </c>
      <c r="CU154">
        <v>67.959999999999994</v>
      </c>
      <c r="CV154">
        <v>68.89</v>
      </c>
      <c r="CW154">
        <v>71.760000000000005</v>
      </c>
      <c r="CX154">
        <v>121.02</v>
      </c>
      <c r="CY154">
        <v>125.85</v>
      </c>
      <c r="CZ154">
        <v>103.57</v>
      </c>
      <c r="DA154">
        <v>68.069999999999993</v>
      </c>
      <c r="DB154">
        <v>93.87</v>
      </c>
      <c r="DC154">
        <v>111.62</v>
      </c>
      <c r="DD154">
        <v>47.12</v>
      </c>
      <c r="DE154">
        <v>74.650000000000006</v>
      </c>
      <c r="DF154">
        <v>69.88</v>
      </c>
      <c r="DG154">
        <v>38.82</v>
      </c>
      <c r="DH154">
        <v>54.25</v>
      </c>
      <c r="DI154">
        <v>57.31</v>
      </c>
      <c r="DJ154">
        <v>49.58</v>
      </c>
      <c r="DK154">
        <v>20.92</v>
      </c>
      <c r="DL154">
        <v>23.98</v>
      </c>
      <c r="DM154">
        <v>40.28</v>
      </c>
      <c r="DN154">
        <v>51.61</v>
      </c>
      <c r="DO154">
        <v>37.200000000000003</v>
      </c>
      <c r="DP154">
        <v>50.28</v>
      </c>
      <c r="DQ154">
        <v>60.09</v>
      </c>
      <c r="DR154">
        <v>32.15</v>
      </c>
      <c r="DS154">
        <v>28.57</v>
      </c>
      <c r="DT154">
        <v>47.04</v>
      </c>
      <c r="DU154">
        <v>52.56</v>
      </c>
      <c r="DV154">
        <v>42.42</v>
      </c>
      <c r="DW154">
        <v>43.23</v>
      </c>
      <c r="DX154">
        <v>49.94</v>
      </c>
      <c r="DY154" t="s">
        <v>0</v>
      </c>
      <c r="DZ154">
        <v>15.06</v>
      </c>
      <c r="EA154" t="s">
        <v>1</v>
      </c>
    </row>
    <row r="155" spans="1:131" x14ac:dyDescent="0.25">
      <c r="A155">
        <v>4614.82</v>
      </c>
      <c r="B155">
        <v>2038.01</v>
      </c>
      <c r="C155">
        <v>3884.07</v>
      </c>
      <c r="D155">
        <v>6973.69</v>
      </c>
      <c r="E155">
        <v>3640.23</v>
      </c>
      <c r="F155">
        <v>3916.42</v>
      </c>
      <c r="G155">
        <v>3069.2</v>
      </c>
      <c r="H155">
        <v>4566.6400000000003</v>
      </c>
      <c r="I155">
        <v>4233.91</v>
      </c>
      <c r="J155">
        <v>4247.29</v>
      </c>
      <c r="K155">
        <v>6709.7</v>
      </c>
      <c r="L155">
        <v>4882.74</v>
      </c>
      <c r="M155">
        <v>5617.45</v>
      </c>
      <c r="N155">
        <v>4669.3599999999997</v>
      </c>
      <c r="O155">
        <v>2412.29</v>
      </c>
      <c r="P155">
        <v>2103.77</v>
      </c>
      <c r="Q155">
        <v>5530.93</v>
      </c>
      <c r="R155">
        <v>2413.9299999999998</v>
      </c>
      <c r="S155">
        <v>2001.01</v>
      </c>
      <c r="T155">
        <v>5043.78</v>
      </c>
      <c r="U155">
        <v>3918.17</v>
      </c>
      <c r="V155">
        <v>2064.2600000000002</v>
      </c>
      <c r="W155">
        <v>1944.78</v>
      </c>
      <c r="X155">
        <v>1371.67</v>
      </c>
      <c r="Y155">
        <v>2069.81</v>
      </c>
      <c r="Z155">
        <v>1482.33</v>
      </c>
      <c r="AA155">
        <v>1562.97</v>
      </c>
      <c r="AB155">
        <v>2637.28</v>
      </c>
      <c r="AC155">
        <v>2669.99</v>
      </c>
      <c r="AD155">
        <v>2036.07</v>
      </c>
      <c r="AE155">
        <v>2266.38</v>
      </c>
      <c r="AF155">
        <v>2965.23</v>
      </c>
      <c r="AG155">
        <v>1917.74</v>
      </c>
      <c r="AH155">
        <v>1207.18</v>
      </c>
      <c r="AI155">
        <v>1337.48</v>
      </c>
      <c r="AJ155">
        <v>1767.92</v>
      </c>
      <c r="AK155">
        <v>2228.7199999999998</v>
      </c>
      <c r="AL155">
        <v>1648.14</v>
      </c>
      <c r="AM155">
        <v>954.83</v>
      </c>
      <c r="AN155">
        <v>809.92</v>
      </c>
      <c r="AO155">
        <v>1148.0999999999999</v>
      </c>
      <c r="AP155">
        <v>870.44</v>
      </c>
      <c r="AQ155">
        <v>936.71</v>
      </c>
      <c r="AR155">
        <v>1419.9</v>
      </c>
      <c r="AS155">
        <v>1518.97</v>
      </c>
      <c r="AT155">
        <v>1637.27</v>
      </c>
      <c r="AU155">
        <v>1333.63</v>
      </c>
      <c r="AV155">
        <v>840.82</v>
      </c>
      <c r="AW155">
        <v>952.46</v>
      </c>
      <c r="AX155">
        <v>688.13</v>
      </c>
      <c r="AY155">
        <v>674.84</v>
      </c>
      <c r="AZ155">
        <v>373.39</v>
      </c>
      <c r="BA155">
        <v>379.7</v>
      </c>
      <c r="BB155">
        <v>579.71</v>
      </c>
      <c r="BC155">
        <v>441.92</v>
      </c>
      <c r="BD155">
        <v>536.04</v>
      </c>
      <c r="BE155">
        <v>436.76</v>
      </c>
      <c r="BF155">
        <v>187.62</v>
      </c>
      <c r="BG155">
        <v>442.1</v>
      </c>
      <c r="BH155">
        <v>533.05999999999995</v>
      </c>
      <c r="BI155">
        <v>307.08</v>
      </c>
      <c r="BJ155">
        <v>280.86</v>
      </c>
      <c r="BK155">
        <v>313.77999999999997</v>
      </c>
      <c r="BL155">
        <v>205.74</v>
      </c>
      <c r="BM155">
        <v>360.04</v>
      </c>
      <c r="BN155">
        <v>529.07000000000005</v>
      </c>
      <c r="BO155">
        <v>220.25</v>
      </c>
      <c r="BP155">
        <v>284.88</v>
      </c>
      <c r="BQ155">
        <v>486.01</v>
      </c>
      <c r="BR155">
        <v>389.4</v>
      </c>
      <c r="BS155">
        <v>165.14</v>
      </c>
      <c r="BT155">
        <v>229.44</v>
      </c>
      <c r="BU155">
        <v>240.85</v>
      </c>
      <c r="BV155">
        <v>221.37</v>
      </c>
      <c r="BW155">
        <v>296.22000000000003</v>
      </c>
      <c r="BX155">
        <v>233.38</v>
      </c>
      <c r="BY155">
        <v>148.55000000000001</v>
      </c>
      <c r="BZ155">
        <v>178.59</v>
      </c>
      <c r="CA155">
        <v>130.81</v>
      </c>
      <c r="CB155">
        <v>107.58</v>
      </c>
      <c r="CC155">
        <v>167.38</v>
      </c>
      <c r="CD155">
        <v>199.79</v>
      </c>
      <c r="CE155">
        <v>89.42</v>
      </c>
      <c r="CF155">
        <v>137.15</v>
      </c>
      <c r="CG155">
        <v>163.57</v>
      </c>
      <c r="CH155">
        <v>97.89</v>
      </c>
      <c r="CI155">
        <v>111.88</v>
      </c>
      <c r="CJ155">
        <v>117.23</v>
      </c>
      <c r="CK155">
        <v>113.99</v>
      </c>
      <c r="CL155">
        <v>81.88</v>
      </c>
      <c r="CM155">
        <v>120.7</v>
      </c>
      <c r="CN155">
        <v>81.12</v>
      </c>
      <c r="CO155">
        <v>130.81</v>
      </c>
      <c r="CP155">
        <v>111.59</v>
      </c>
      <c r="CQ155">
        <v>102.56</v>
      </c>
      <c r="CR155">
        <v>107.68</v>
      </c>
      <c r="CS155">
        <v>78.3</v>
      </c>
      <c r="CT155">
        <v>82.81</v>
      </c>
      <c r="CU155">
        <v>70.45</v>
      </c>
      <c r="CV155">
        <v>39.72</v>
      </c>
      <c r="CW155">
        <v>62.04</v>
      </c>
      <c r="CX155">
        <v>88.6</v>
      </c>
      <c r="CY155">
        <v>127.95</v>
      </c>
      <c r="CZ155">
        <v>117.39</v>
      </c>
      <c r="DA155">
        <v>52.98</v>
      </c>
      <c r="DB155">
        <v>55.07</v>
      </c>
      <c r="DC155">
        <v>48.49</v>
      </c>
      <c r="DD155">
        <v>41.4</v>
      </c>
      <c r="DE155">
        <v>60.46</v>
      </c>
      <c r="DF155">
        <v>50.62</v>
      </c>
      <c r="DG155">
        <v>44.85</v>
      </c>
      <c r="DH155">
        <v>39.54</v>
      </c>
      <c r="DI155">
        <v>32.51</v>
      </c>
      <c r="DJ155">
        <v>39.369999999999997</v>
      </c>
      <c r="DK155">
        <v>55.4</v>
      </c>
      <c r="DL155">
        <v>43.78</v>
      </c>
      <c r="DM155">
        <v>37.880000000000003</v>
      </c>
      <c r="DN155">
        <v>39.630000000000003</v>
      </c>
      <c r="DO155">
        <v>39.76</v>
      </c>
      <c r="DP155">
        <v>24.98</v>
      </c>
      <c r="DQ155">
        <v>17.350000000000001</v>
      </c>
      <c r="DR155">
        <v>30.05</v>
      </c>
      <c r="DS155">
        <v>19.71</v>
      </c>
      <c r="DT155">
        <v>48.35</v>
      </c>
      <c r="DU155">
        <v>43.41</v>
      </c>
      <c r="DV155">
        <v>46.08</v>
      </c>
      <c r="DW155">
        <v>57.55</v>
      </c>
      <c r="DX155">
        <v>47.62</v>
      </c>
      <c r="DY155" t="s">
        <v>0</v>
      </c>
      <c r="DZ155">
        <v>16</v>
      </c>
      <c r="EA155" t="s">
        <v>1</v>
      </c>
    </row>
    <row r="156" spans="1:131" x14ac:dyDescent="0.25">
      <c r="A156">
        <v>2851.32</v>
      </c>
      <c r="B156">
        <v>2446.69</v>
      </c>
      <c r="C156">
        <v>4042.5</v>
      </c>
      <c r="D156">
        <v>3345.26</v>
      </c>
      <c r="E156">
        <v>4394.1400000000003</v>
      </c>
      <c r="F156">
        <v>5751.26</v>
      </c>
      <c r="G156">
        <v>9158.0300000000007</v>
      </c>
      <c r="H156">
        <v>8219.4699999999993</v>
      </c>
      <c r="I156">
        <v>3262.9</v>
      </c>
      <c r="J156">
        <v>6860.94</v>
      </c>
      <c r="K156">
        <v>4343.3100000000004</v>
      </c>
      <c r="L156">
        <v>5200.32</v>
      </c>
      <c r="M156">
        <v>3157.9</v>
      </c>
      <c r="N156">
        <v>3104.27</v>
      </c>
      <c r="O156">
        <v>5320.85</v>
      </c>
      <c r="P156">
        <v>6118.47</v>
      </c>
      <c r="Q156">
        <v>4170.6099999999997</v>
      </c>
      <c r="R156">
        <v>4252.08</v>
      </c>
      <c r="S156">
        <v>3032</v>
      </c>
      <c r="T156">
        <v>875.02</v>
      </c>
      <c r="U156">
        <v>2399.12</v>
      </c>
      <c r="V156">
        <v>2047.57</v>
      </c>
      <c r="W156">
        <v>2509.4499999999998</v>
      </c>
      <c r="X156">
        <v>2519.4499999999998</v>
      </c>
      <c r="Y156">
        <v>1095.26</v>
      </c>
      <c r="Z156">
        <v>1303.81</v>
      </c>
      <c r="AA156">
        <v>1390.42</v>
      </c>
      <c r="AB156">
        <v>976.54</v>
      </c>
      <c r="AC156">
        <v>1527.16</v>
      </c>
      <c r="AD156">
        <v>3209.89</v>
      </c>
      <c r="AE156">
        <v>1605.74</v>
      </c>
      <c r="AF156">
        <v>1040.1400000000001</v>
      </c>
      <c r="AG156">
        <v>1846.92</v>
      </c>
      <c r="AH156">
        <v>2093.9499999999998</v>
      </c>
      <c r="AI156">
        <v>1965.59</v>
      </c>
      <c r="AJ156">
        <v>3037.92</v>
      </c>
      <c r="AK156">
        <v>1338.75</v>
      </c>
      <c r="AL156">
        <v>1229.0999999999999</v>
      </c>
      <c r="AM156">
        <v>2426.5300000000002</v>
      </c>
      <c r="AN156">
        <v>2397.0300000000002</v>
      </c>
      <c r="AO156">
        <v>1374.01</v>
      </c>
      <c r="AP156">
        <v>537.4</v>
      </c>
      <c r="AQ156">
        <v>927.94</v>
      </c>
      <c r="AR156">
        <v>1576.41</v>
      </c>
      <c r="AS156">
        <v>1536.1</v>
      </c>
      <c r="AT156">
        <v>666.69</v>
      </c>
      <c r="AU156">
        <v>963.66</v>
      </c>
      <c r="AV156">
        <v>331.15</v>
      </c>
      <c r="AW156">
        <v>715.69</v>
      </c>
      <c r="AX156">
        <v>992.03</v>
      </c>
      <c r="AY156">
        <v>811.5</v>
      </c>
      <c r="AZ156">
        <v>771.97</v>
      </c>
      <c r="BA156">
        <v>691.24</v>
      </c>
      <c r="BB156">
        <v>515.88</v>
      </c>
      <c r="BC156">
        <v>939.21</v>
      </c>
      <c r="BD156">
        <v>690.17</v>
      </c>
      <c r="BE156">
        <v>445</v>
      </c>
      <c r="BF156">
        <v>308.48</v>
      </c>
      <c r="BG156">
        <v>620.87</v>
      </c>
      <c r="BH156">
        <v>546.59</v>
      </c>
      <c r="BI156">
        <v>322.99</v>
      </c>
      <c r="BJ156">
        <v>324.47000000000003</v>
      </c>
      <c r="BK156">
        <v>618.05999999999995</v>
      </c>
      <c r="BL156">
        <v>313.41000000000003</v>
      </c>
      <c r="BM156">
        <v>238.16</v>
      </c>
      <c r="BN156">
        <v>335.79</v>
      </c>
      <c r="BO156">
        <v>513.91999999999996</v>
      </c>
      <c r="BP156">
        <v>417.32</v>
      </c>
      <c r="BQ156">
        <v>301.88</v>
      </c>
      <c r="BR156">
        <v>233.92</v>
      </c>
      <c r="BS156">
        <v>158.76</v>
      </c>
      <c r="BT156">
        <v>84.34</v>
      </c>
      <c r="BU156">
        <v>134.13</v>
      </c>
      <c r="BV156">
        <v>168.84</v>
      </c>
      <c r="BW156">
        <v>119.21</v>
      </c>
      <c r="BX156">
        <v>91.58</v>
      </c>
      <c r="BY156">
        <v>83.65</v>
      </c>
      <c r="BZ156">
        <v>92.49</v>
      </c>
      <c r="CA156">
        <v>61.32</v>
      </c>
      <c r="CB156">
        <v>54.61</v>
      </c>
      <c r="CC156">
        <v>73.97</v>
      </c>
      <c r="CD156">
        <v>118.9</v>
      </c>
      <c r="CE156">
        <v>120.42</v>
      </c>
      <c r="CF156">
        <v>120.63</v>
      </c>
      <c r="CG156">
        <v>105.88</v>
      </c>
      <c r="CH156">
        <v>83.41</v>
      </c>
      <c r="CI156">
        <v>90.01</v>
      </c>
      <c r="CJ156">
        <v>85.29</v>
      </c>
      <c r="CK156">
        <v>143.49</v>
      </c>
      <c r="CL156">
        <v>133.65</v>
      </c>
      <c r="CM156">
        <v>139.93</v>
      </c>
      <c r="CN156">
        <v>85.43</v>
      </c>
      <c r="CO156">
        <v>61.81</v>
      </c>
      <c r="CP156">
        <v>90.65</v>
      </c>
      <c r="CQ156">
        <v>86.62</v>
      </c>
      <c r="CR156">
        <v>84.22</v>
      </c>
      <c r="CS156">
        <v>95.76</v>
      </c>
      <c r="CT156">
        <v>86.66</v>
      </c>
      <c r="CU156">
        <v>73.03</v>
      </c>
      <c r="CV156">
        <v>116.6</v>
      </c>
      <c r="CW156">
        <v>99.41</v>
      </c>
      <c r="CX156">
        <v>60.66</v>
      </c>
      <c r="CY156">
        <v>29.95</v>
      </c>
      <c r="CZ156">
        <v>37.590000000000003</v>
      </c>
      <c r="DA156">
        <v>66.22</v>
      </c>
      <c r="DB156">
        <v>79.900000000000006</v>
      </c>
      <c r="DC156">
        <v>61.9</v>
      </c>
      <c r="DD156">
        <v>34.94</v>
      </c>
      <c r="DE156">
        <v>33.729999999999997</v>
      </c>
      <c r="DF156">
        <v>34.24</v>
      </c>
      <c r="DG156">
        <v>47.01</v>
      </c>
      <c r="DH156">
        <v>52.42</v>
      </c>
      <c r="DI156">
        <v>34.03</v>
      </c>
      <c r="DJ156">
        <v>39.58</v>
      </c>
      <c r="DK156">
        <v>44</v>
      </c>
      <c r="DL156">
        <v>41.96</v>
      </c>
      <c r="DM156">
        <v>57.28</v>
      </c>
      <c r="DN156">
        <v>48.75</v>
      </c>
      <c r="DO156">
        <v>27.42</v>
      </c>
      <c r="DP156">
        <v>45.7</v>
      </c>
      <c r="DQ156">
        <v>30.98</v>
      </c>
      <c r="DR156">
        <v>31.18</v>
      </c>
      <c r="DS156">
        <v>50.58</v>
      </c>
      <c r="DT156">
        <v>70.12</v>
      </c>
      <c r="DU156">
        <v>29.63</v>
      </c>
      <c r="DV156">
        <v>22.68</v>
      </c>
      <c r="DW156">
        <v>32.590000000000003</v>
      </c>
      <c r="DX156">
        <v>31.55</v>
      </c>
      <c r="DY156" t="s">
        <v>0</v>
      </c>
      <c r="DZ156">
        <v>11.13</v>
      </c>
      <c r="EA156" t="s">
        <v>1</v>
      </c>
    </row>
    <row r="157" spans="1:131" x14ac:dyDescent="0.25">
      <c r="A157">
        <v>7461.45</v>
      </c>
      <c r="B157">
        <v>5549.14</v>
      </c>
      <c r="C157">
        <v>4257.6099999999997</v>
      </c>
      <c r="D157">
        <v>3333.07</v>
      </c>
      <c r="E157">
        <v>3689.09</v>
      </c>
      <c r="F157">
        <v>3938.63</v>
      </c>
      <c r="G157">
        <v>6326.51</v>
      </c>
      <c r="H157">
        <v>8147.86</v>
      </c>
      <c r="I157">
        <v>8006.44</v>
      </c>
      <c r="J157">
        <v>6663.89</v>
      </c>
      <c r="K157">
        <v>6448.92</v>
      </c>
      <c r="L157">
        <v>5289.5</v>
      </c>
      <c r="M157">
        <v>3529.22</v>
      </c>
      <c r="N157">
        <v>2552.36</v>
      </c>
      <c r="O157">
        <v>4278.3999999999996</v>
      </c>
      <c r="P157">
        <v>3989.62</v>
      </c>
      <c r="Q157">
        <v>1285.7</v>
      </c>
      <c r="R157">
        <v>1195.43</v>
      </c>
      <c r="S157">
        <v>2647.52</v>
      </c>
      <c r="T157">
        <v>3878.02</v>
      </c>
      <c r="U157">
        <v>2939.3</v>
      </c>
      <c r="V157">
        <v>2463.56</v>
      </c>
      <c r="W157">
        <v>2112.8200000000002</v>
      </c>
      <c r="X157">
        <v>1610.04</v>
      </c>
      <c r="Y157">
        <v>2042.96</v>
      </c>
      <c r="Z157">
        <v>2525.9699999999998</v>
      </c>
      <c r="AA157">
        <v>1544.17</v>
      </c>
      <c r="AB157">
        <v>2619.81</v>
      </c>
      <c r="AC157">
        <v>1561.72</v>
      </c>
      <c r="AD157">
        <v>2304.25</v>
      </c>
      <c r="AE157">
        <v>1549.05</v>
      </c>
      <c r="AF157">
        <v>1363.19</v>
      </c>
      <c r="AG157">
        <v>1517.9</v>
      </c>
      <c r="AH157">
        <v>1457.72</v>
      </c>
      <c r="AI157">
        <v>1546.37</v>
      </c>
      <c r="AJ157">
        <v>1429</v>
      </c>
      <c r="AK157">
        <v>1052.1600000000001</v>
      </c>
      <c r="AL157">
        <v>910.51</v>
      </c>
      <c r="AM157">
        <v>1075.26</v>
      </c>
      <c r="AN157">
        <v>724.73</v>
      </c>
      <c r="AO157">
        <v>1317.64</v>
      </c>
      <c r="AP157">
        <v>1541.78</v>
      </c>
      <c r="AQ157">
        <v>1275.5999999999999</v>
      </c>
      <c r="AR157">
        <v>863.24</v>
      </c>
      <c r="AS157">
        <v>1117.01</v>
      </c>
      <c r="AT157">
        <v>846.44</v>
      </c>
      <c r="AU157">
        <v>871.73</v>
      </c>
      <c r="AV157">
        <v>1117.05</v>
      </c>
      <c r="AW157">
        <v>666.56</v>
      </c>
      <c r="AX157">
        <v>527.78</v>
      </c>
      <c r="AY157">
        <v>563.15</v>
      </c>
      <c r="AZ157">
        <v>429.82</v>
      </c>
      <c r="BA157">
        <v>595.69000000000005</v>
      </c>
      <c r="BB157">
        <v>457.99</v>
      </c>
      <c r="BC157">
        <v>505.87</v>
      </c>
      <c r="BD157">
        <v>274.02999999999997</v>
      </c>
      <c r="BE157">
        <v>694.1</v>
      </c>
      <c r="BF157">
        <v>640.24</v>
      </c>
      <c r="BG157">
        <v>334.14</v>
      </c>
      <c r="BH157">
        <v>332.46</v>
      </c>
      <c r="BI157">
        <v>583.83000000000004</v>
      </c>
      <c r="BJ157">
        <v>676.03</v>
      </c>
      <c r="BK157">
        <v>277.48</v>
      </c>
      <c r="BL157">
        <v>237.22</v>
      </c>
      <c r="BM157">
        <v>270.24</v>
      </c>
      <c r="BN157">
        <v>198.55</v>
      </c>
      <c r="BO157">
        <v>121.55</v>
      </c>
      <c r="BP157">
        <v>186.63</v>
      </c>
      <c r="BQ157">
        <v>174.71</v>
      </c>
      <c r="BR157">
        <v>176.01</v>
      </c>
      <c r="BS157">
        <v>179.24</v>
      </c>
      <c r="BT157">
        <v>148.51</v>
      </c>
      <c r="BU157">
        <v>151.72</v>
      </c>
      <c r="BV157">
        <v>129.97</v>
      </c>
      <c r="BW157">
        <v>127.07</v>
      </c>
      <c r="BX157">
        <v>118.81</v>
      </c>
      <c r="BY157">
        <v>75.88</v>
      </c>
      <c r="BZ157">
        <v>177.57</v>
      </c>
      <c r="CA157">
        <v>151.85</v>
      </c>
      <c r="CB157">
        <v>141.71</v>
      </c>
      <c r="CC157">
        <v>161.21</v>
      </c>
      <c r="CD157">
        <v>65.39</v>
      </c>
      <c r="CE157">
        <v>101.43</v>
      </c>
      <c r="CF157">
        <v>116.98</v>
      </c>
      <c r="CG157">
        <v>135.94</v>
      </c>
      <c r="CH157">
        <v>58.92</v>
      </c>
      <c r="CI157">
        <v>88.94</v>
      </c>
      <c r="CJ157">
        <v>112.76</v>
      </c>
      <c r="CK157">
        <v>122.84</v>
      </c>
      <c r="CL157">
        <v>98.84</v>
      </c>
      <c r="CM157">
        <v>43.28</v>
      </c>
      <c r="CN157">
        <v>65.900000000000006</v>
      </c>
      <c r="CO157">
        <v>50.91</v>
      </c>
      <c r="CP157">
        <v>58.35</v>
      </c>
      <c r="CQ157">
        <v>66.13</v>
      </c>
      <c r="CR157">
        <v>84.45</v>
      </c>
      <c r="CS157">
        <v>83.09</v>
      </c>
      <c r="CT157">
        <v>83.15</v>
      </c>
      <c r="CU157">
        <v>59.34</v>
      </c>
      <c r="CV157">
        <v>49.47</v>
      </c>
      <c r="CW157">
        <v>76.510000000000005</v>
      </c>
      <c r="CX157">
        <v>64.12</v>
      </c>
      <c r="CY157">
        <v>63.48</v>
      </c>
      <c r="CZ157">
        <v>60.31</v>
      </c>
      <c r="DA157">
        <v>39.909999999999997</v>
      </c>
      <c r="DB157">
        <v>65.48</v>
      </c>
      <c r="DC157">
        <v>88.05</v>
      </c>
      <c r="DD157">
        <v>76.36</v>
      </c>
      <c r="DE157">
        <v>54.94</v>
      </c>
      <c r="DF157">
        <v>42.7</v>
      </c>
      <c r="DG157">
        <v>46.18</v>
      </c>
      <c r="DH157">
        <v>45.36</v>
      </c>
      <c r="DI157">
        <v>40.97</v>
      </c>
      <c r="DJ157">
        <v>50.92</v>
      </c>
      <c r="DK157">
        <v>37.01</v>
      </c>
      <c r="DL157">
        <v>50.79</v>
      </c>
      <c r="DM157">
        <v>36.08</v>
      </c>
      <c r="DN157">
        <v>12.22</v>
      </c>
      <c r="DO157">
        <v>56</v>
      </c>
      <c r="DP157">
        <v>53.1</v>
      </c>
      <c r="DQ157">
        <v>34.840000000000003</v>
      </c>
      <c r="DR157">
        <v>44.85</v>
      </c>
      <c r="DS157">
        <v>45.16</v>
      </c>
      <c r="DT157">
        <v>46.34</v>
      </c>
      <c r="DU157">
        <v>63.4</v>
      </c>
      <c r="DV157">
        <v>57.42</v>
      </c>
      <c r="DW157">
        <v>30.32</v>
      </c>
      <c r="DX157">
        <v>42.24</v>
      </c>
      <c r="DY157" t="s">
        <v>0</v>
      </c>
      <c r="DZ157">
        <v>11.64</v>
      </c>
      <c r="EA157" t="s">
        <v>1</v>
      </c>
    </row>
    <row r="158" spans="1:131" x14ac:dyDescent="0.25">
      <c r="A158">
        <v>5190.3500000000004</v>
      </c>
      <c r="B158">
        <v>4708.0200000000004</v>
      </c>
      <c r="C158">
        <v>4583.1899999999996</v>
      </c>
      <c r="D158">
        <v>5769.7</v>
      </c>
      <c r="E158">
        <v>9008.67</v>
      </c>
      <c r="F158">
        <v>7685.37</v>
      </c>
      <c r="G158">
        <v>7948.11</v>
      </c>
      <c r="H158">
        <v>3554.68</v>
      </c>
      <c r="I158">
        <v>2909.47</v>
      </c>
      <c r="J158">
        <v>3706.11</v>
      </c>
      <c r="K158">
        <v>7481.81</v>
      </c>
      <c r="L158">
        <v>5785.32</v>
      </c>
      <c r="M158">
        <v>6360.47</v>
      </c>
      <c r="N158">
        <v>4223.04</v>
      </c>
      <c r="O158">
        <v>3653.1</v>
      </c>
      <c r="P158">
        <v>5539.98</v>
      </c>
      <c r="Q158">
        <v>4017.39</v>
      </c>
      <c r="R158">
        <v>4122.9399999999996</v>
      </c>
      <c r="S158">
        <v>4565.05</v>
      </c>
      <c r="T158">
        <v>1684.24</v>
      </c>
      <c r="U158">
        <v>3444.86</v>
      </c>
      <c r="V158">
        <v>3305.47</v>
      </c>
      <c r="W158">
        <v>2293.0700000000002</v>
      </c>
      <c r="X158">
        <v>2080.5300000000002</v>
      </c>
      <c r="Y158">
        <v>3638.5</v>
      </c>
      <c r="Z158">
        <v>4125.1099999999997</v>
      </c>
      <c r="AA158">
        <v>1949.47</v>
      </c>
      <c r="AB158">
        <v>2326.35</v>
      </c>
      <c r="AC158">
        <v>2499.13</v>
      </c>
      <c r="AD158">
        <v>2703.69</v>
      </c>
      <c r="AE158">
        <v>3729.08</v>
      </c>
      <c r="AF158">
        <v>2221.48</v>
      </c>
      <c r="AG158">
        <v>1876.33</v>
      </c>
      <c r="AH158">
        <v>1302.81</v>
      </c>
      <c r="AI158">
        <v>2560.64</v>
      </c>
      <c r="AJ158">
        <v>3556.4</v>
      </c>
      <c r="AK158">
        <v>2984.78</v>
      </c>
      <c r="AL158">
        <v>2211.16</v>
      </c>
      <c r="AM158">
        <v>2548.38</v>
      </c>
      <c r="AN158">
        <v>1068.3399999999999</v>
      </c>
      <c r="AO158">
        <v>1331.65</v>
      </c>
      <c r="AP158">
        <v>1245.42</v>
      </c>
      <c r="AQ158">
        <v>922.08</v>
      </c>
      <c r="AR158">
        <v>600.5</v>
      </c>
      <c r="AS158">
        <v>1348.84</v>
      </c>
      <c r="AT158">
        <v>1350.6</v>
      </c>
      <c r="AU158">
        <v>1851.96</v>
      </c>
      <c r="AV158">
        <v>1142.3499999999999</v>
      </c>
      <c r="AW158">
        <v>1296.6300000000001</v>
      </c>
      <c r="AX158">
        <v>1100.55</v>
      </c>
      <c r="AY158">
        <v>896.13</v>
      </c>
      <c r="AZ158">
        <v>789.28</v>
      </c>
      <c r="BA158">
        <v>340.53</v>
      </c>
      <c r="BB158">
        <v>573.16999999999996</v>
      </c>
      <c r="BC158">
        <v>1013.9</v>
      </c>
      <c r="BD158">
        <v>914.39</v>
      </c>
      <c r="BE158">
        <v>602.34</v>
      </c>
      <c r="BF158">
        <v>423.4</v>
      </c>
      <c r="BG158">
        <v>534.9</v>
      </c>
      <c r="BH158">
        <v>727.33</v>
      </c>
      <c r="BI158">
        <v>367.18</v>
      </c>
      <c r="BJ158">
        <v>276.63</v>
      </c>
      <c r="BK158">
        <v>364.69</v>
      </c>
      <c r="BL158">
        <v>260.93</v>
      </c>
      <c r="BM158">
        <v>194.15</v>
      </c>
      <c r="BN158">
        <v>175.43</v>
      </c>
      <c r="BO158">
        <v>151.93</v>
      </c>
      <c r="BP158">
        <v>283.19</v>
      </c>
      <c r="BQ158">
        <v>145.88999999999999</v>
      </c>
      <c r="BR158">
        <v>205.38</v>
      </c>
      <c r="BS158">
        <v>172.26</v>
      </c>
      <c r="BT158">
        <v>153.66</v>
      </c>
      <c r="BU158">
        <v>125.16</v>
      </c>
      <c r="BV158">
        <v>71.36</v>
      </c>
      <c r="BW158">
        <v>102.25</v>
      </c>
      <c r="BX158">
        <v>105</v>
      </c>
      <c r="BY158">
        <v>98.89</v>
      </c>
      <c r="BZ158">
        <v>91.81</v>
      </c>
      <c r="CA158">
        <v>109.82</v>
      </c>
      <c r="CB158">
        <v>127.85</v>
      </c>
      <c r="CC158">
        <v>104.84</v>
      </c>
      <c r="CD158">
        <v>102.67</v>
      </c>
      <c r="CE158">
        <v>63.66</v>
      </c>
      <c r="CF158">
        <v>73.97</v>
      </c>
      <c r="CG158">
        <v>65.66</v>
      </c>
      <c r="CH158">
        <v>55.62</v>
      </c>
      <c r="CI158">
        <v>132.11000000000001</v>
      </c>
      <c r="CJ158">
        <v>94.6</v>
      </c>
      <c r="CK158">
        <v>31.37</v>
      </c>
      <c r="CL158">
        <v>52.39</v>
      </c>
      <c r="CM158">
        <v>103.56</v>
      </c>
      <c r="CN158">
        <v>62.61</v>
      </c>
      <c r="CO158">
        <v>100.62</v>
      </c>
      <c r="CP158">
        <v>141.18</v>
      </c>
      <c r="CQ158">
        <v>171.79</v>
      </c>
      <c r="CR158">
        <v>115.53</v>
      </c>
      <c r="CS158">
        <v>94.01</v>
      </c>
      <c r="CT158">
        <v>73.42</v>
      </c>
      <c r="CU158">
        <v>106.88</v>
      </c>
      <c r="CV158">
        <v>94.11</v>
      </c>
      <c r="CW158">
        <v>52.58</v>
      </c>
      <c r="CX158">
        <v>73.92</v>
      </c>
      <c r="CY158">
        <v>80.31</v>
      </c>
      <c r="CZ158">
        <v>93.09</v>
      </c>
      <c r="DA158">
        <v>67.09</v>
      </c>
      <c r="DB158">
        <v>51.27</v>
      </c>
      <c r="DC158">
        <v>66.510000000000005</v>
      </c>
      <c r="DD158">
        <v>91.99</v>
      </c>
      <c r="DE158">
        <v>130.56</v>
      </c>
      <c r="DF158">
        <v>57.27</v>
      </c>
      <c r="DG158">
        <v>48.28</v>
      </c>
      <c r="DH158">
        <v>77.08</v>
      </c>
      <c r="DI158">
        <v>65.08</v>
      </c>
      <c r="DJ158">
        <v>31.77</v>
      </c>
      <c r="DK158">
        <v>38.85</v>
      </c>
      <c r="DL158">
        <v>51.46</v>
      </c>
      <c r="DM158">
        <v>28.52</v>
      </c>
      <c r="DN158">
        <v>39.31</v>
      </c>
      <c r="DO158">
        <v>32.26</v>
      </c>
      <c r="DP158">
        <v>41.9</v>
      </c>
      <c r="DQ158">
        <v>51.47</v>
      </c>
      <c r="DR158">
        <v>48.93</v>
      </c>
      <c r="DS158">
        <v>51.1</v>
      </c>
      <c r="DT158">
        <v>41.47</v>
      </c>
      <c r="DU158">
        <v>42.35</v>
      </c>
      <c r="DV158">
        <v>42.34</v>
      </c>
      <c r="DW158">
        <v>31.65</v>
      </c>
      <c r="DX158">
        <v>32.57</v>
      </c>
      <c r="DY158" t="s">
        <v>0</v>
      </c>
      <c r="DZ158">
        <v>8.26</v>
      </c>
      <c r="EA158" t="s">
        <v>1</v>
      </c>
    </row>
    <row r="159" spans="1:131" x14ac:dyDescent="0.25">
      <c r="A159">
        <v>2046.47</v>
      </c>
      <c r="B159">
        <v>756.83</v>
      </c>
      <c r="C159">
        <v>2345.38</v>
      </c>
      <c r="D159">
        <v>1605.72</v>
      </c>
      <c r="E159">
        <v>2131.9299999999998</v>
      </c>
      <c r="F159">
        <v>4785.6899999999996</v>
      </c>
      <c r="G159">
        <v>4237.1000000000004</v>
      </c>
      <c r="H159">
        <v>4972.07</v>
      </c>
      <c r="I159">
        <v>7092.15</v>
      </c>
      <c r="J159">
        <v>5122.83</v>
      </c>
      <c r="K159">
        <v>6015.06</v>
      </c>
      <c r="L159">
        <v>4392.3100000000004</v>
      </c>
      <c r="M159">
        <v>2759.17</v>
      </c>
      <c r="N159">
        <v>2686.92</v>
      </c>
      <c r="O159">
        <v>3678.47</v>
      </c>
      <c r="P159">
        <v>3413.44</v>
      </c>
      <c r="Q159">
        <v>2261.58</v>
      </c>
      <c r="R159">
        <v>3341.36</v>
      </c>
      <c r="S159">
        <v>3246.02</v>
      </c>
      <c r="T159">
        <v>2114.0500000000002</v>
      </c>
      <c r="U159">
        <v>2194.9899999999998</v>
      </c>
      <c r="V159">
        <v>1418.75</v>
      </c>
      <c r="W159">
        <v>1778.9</v>
      </c>
      <c r="X159">
        <v>1928.32</v>
      </c>
      <c r="Y159">
        <v>1454.8</v>
      </c>
      <c r="Z159">
        <v>3125.18</v>
      </c>
      <c r="AA159">
        <v>2264.2199999999998</v>
      </c>
      <c r="AB159">
        <v>1982.84</v>
      </c>
      <c r="AC159">
        <v>2162.44</v>
      </c>
      <c r="AD159">
        <v>2157.6799999999998</v>
      </c>
      <c r="AE159">
        <v>1799.72</v>
      </c>
      <c r="AF159">
        <v>1764.85</v>
      </c>
      <c r="AG159">
        <v>2290.64</v>
      </c>
      <c r="AH159">
        <v>2240.87</v>
      </c>
      <c r="AI159">
        <v>2561.6999999999998</v>
      </c>
      <c r="AJ159">
        <v>1591.4</v>
      </c>
      <c r="AK159">
        <v>1341.95</v>
      </c>
      <c r="AL159">
        <v>2038.88</v>
      </c>
      <c r="AM159">
        <v>1841.8</v>
      </c>
      <c r="AN159">
        <v>1808.38</v>
      </c>
      <c r="AO159">
        <v>1036.6199999999999</v>
      </c>
      <c r="AP159">
        <v>1046.32</v>
      </c>
      <c r="AQ159">
        <v>831.56</v>
      </c>
      <c r="AR159">
        <v>923.87</v>
      </c>
      <c r="AS159">
        <v>364.06</v>
      </c>
      <c r="AT159">
        <v>602.62</v>
      </c>
      <c r="AU159">
        <v>1743.86</v>
      </c>
      <c r="AV159">
        <v>1667.27</v>
      </c>
      <c r="AW159">
        <v>596.72</v>
      </c>
      <c r="AX159">
        <v>288.70999999999998</v>
      </c>
      <c r="AY159">
        <v>684.95</v>
      </c>
      <c r="AZ159">
        <v>1171.3900000000001</v>
      </c>
      <c r="BA159">
        <v>884.59</v>
      </c>
      <c r="BB159">
        <v>409.03</v>
      </c>
      <c r="BC159">
        <v>394.28</v>
      </c>
      <c r="BD159">
        <v>263.31</v>
      </c>
      <c r="BE159">
        <v>687.72</v>
      </c>
      <c r="BF159">
        <v>926.24</v>
      </c>
      <c r="BG159">
        <v>551.48</v>
      </c>
      <c r="BH159">
        <v>450.05</v>
      </c>
      <c r="BI159">
        <v>628.85</v>
      </c>
      <c r="BJ159">
        <v>493.29</v>
      </c>
      <c r="BK159">
        <v>245</v>
      </c>
      <c r="BL159">
        <v>229.54</v>
      </c>
      <c r="BM159">
        <v>437.46</v>
      </c>
      <c r="BN159">
        <v>298.95999999999998</v>
      </c>
      <c r="BO159">
        <v>178.44</v>
      </c>
      <c r="BP159">
        <v>169.72</v>
      </c>
      <c r="BQ159">
        <v>168.95</v>
      </c>
      <c r="BR159">
        <v>101.05</v>
      </c>
      <c r="BS159">
        <v>167.13</v>
      </c>
      <c r="BT159">
        <v>195.49</v>
      </c>
      <c r="BU159">
        <v>132.47999999999999</v>
      </c>
      <c r="BV159">
        <v>56.74</v>
      </c>
      <c r="BW159">
        <v>60.71</v>
      </c>
      <c r="BX159">
        <v>162.91999999999999</v>
      </c>
      <c r="BY159">
        <v>162.81</v>
      </c>
      <c r="BZ159">
        <v>125.33</v>
      </c>
      <c r="CA159">
        <v>185.42</v>
      </c>
      <c r="CB159">
        <v>97.58</v>
      </c>
      <c r="CC159">
        <v>100.23</v>
      </c>
      <c r="CD159">
        <v>102.94</v>
      </c>
      <c r="CE159">
        <v>118.32</v>
      </c>
      <c r="CF159">
        <v>111.88</v>
      </c>
      <c r="CG159">
        <v>40.840000000000003</v>
      </c>
      <c r="CH159">
        <v>42</v>
      </c>
      <c r="CI159">
        <v>59.23</v>
      </c>
      <c r="CJ159">
        <v>64.260000000000005</v>
      </c>
      <c r="CK159">
        <v>85.32</v>
      </c>
      <c r="CL159">
        <v>108.2</v>
      </c>
      <c r="CM159">
        <v>115.12</v>
      </c>
      <c r="CN159">
        <v>134.91</v>
      </c>
      <c r="CO159">
        <v>81.16</v>
      </c>
      <c r="CP159">
        <v>55.86</v>
      </c>
      <c r="CQ159">
        <v>49.67</v>
      </c>
      <c r="CR159">
        <v>87.62</v>
      </c>
      <c r="CS159">
        <v>150.47999999999999</v>
      </c>
      <c r="CT159">
        <v>105.67</v>
      </c>
      <c r="CU159">
        <v>111.74</v>
      </c>
      <c r="CV159">
        <v>114.84</v>
      </c>
      <c r="CW159">
        <v>83.18</v>
      </c>
      <c r="CX159">
        <v>76.97</v>
      </c>
      <c r="CY159">
        <v>113.53</v>
      </c>
      <c r="CZ159">
        <v>80.62</v>
      </c>
      <c r="DA159">
        <v>49.94</v>
      </c>
      <c r="DB159">
        <v>57.39</v>
      </c>
      <c r="DC159">
        <v>51.78</v>
      </c>
      <c r="DD159">
        <v>48.23</v>
      </c>
      <c r="DE159">
        <v>76.42</v>
      </c>
      <c r="DF159">
        <v>97.29</v>
      </c>
      <c r="DG159">
        <v>81.27</v>
      </c>
      <c r="DH159">
        <v>69.37</v>
      </c>
      <c r="DI159">
        <v>25.03</v>
      </c>
      <c r="DJ159">
        <v>50.06</v>
      </c>
      <c r="DK159">
        <v>62.31</v>
      </c>
      <c r="DL159">
        <v>34.89</v>
      </c>
      <c r="DM159">
        <v>63.84</v>
      </c>
      <c r="DN159">
        <v>67.87</v>
      </c>
      <c r="DO159">
        <v>71.05</v>
      </c>
      <c r="DP159">
        <v>62.92</v>
      </c>
      <c r="DQ159">
        <v>26.18</v>
      </c>
      <c r="DR159">
        <v>20.12</v>
      </c>
      <c r="DS159">
        <v>32.549999999999997</v>
      </c>
      <c r="DT159">
        <v>46.64</v>
      </c>
      <c r="DU159">
        <v>49.51</v>
      </c>
      <c r="DV159">
        <v>53.25</v>
      </c>
      <c r="DW159">
        <v>59.58</v>
      </c>
      <c r="DX159">
        <v>35.36</v>
      </c>
      <c r="DY159" t="s">
        <v>0</v>
      </c>
      <c r="DZ159">
        <v>13.47</v>
      </c>
      <c r="EA159" t="s">
        <v>1</v>
      </c>
    </row>
    <row r="160" spans="1:131" x14ac:dyDescent="0.25">
      <c r="A160">
        <v>2888.17</v>
      </c>
      <c r="B160">
        <v>3456.57</v>
      </c>
      <c r="C160">
        <v>4323.51</v>
      </c>
      <c r="D160">
        <v>7431.4</v>
      </c>
      <c r="E160">
        <v>9819.19</v>
      </c>
      <c r="F160">
        <v>7999.32</v>
      </c>
      <c r="G160">
        <v>11196.96</v>
      </c>
      <c r="H160">
        <v>8695.32</v>
      </c>
      <c r="I160">
        <v>7942.74</v>
      </c>
      <c r="J160">
        <v>8402.52</v>
      </c>
      <c r="K160">
        <v>3843.06</v>
      </c>
      <c r="L160">
        <v>5368.36</v>
      </c>
      <c r="M160">
        <v>6956.47</v>
      </c>
      <c r="N160">
        <v>7017.57</v>
      </c>
      <c r="O160">
        <v>5463.07</v>
      </c>
      <c r="P160">
        <v>3484.61</v>
      </c>
      <c r="Q160">
        <v>2566</v>
      </c>
      <c r="R160">
        <v>1920.79</v>
      </c>
      <c r="S160">
        <v>3967.12</v>
      </c>
      <c r="T160">
        <v>3310.09</v>
      </c>
      <c r="U160">
        <v>3215.76</v>
      </c>
      <c r="V160">
        <v>2148.42</v>
      </c>
      <c r="W160">
        <v>3014.17</v>
      </c>
      <c r="X160">
        <v>3897.19</v>
      </c>
      <c r="Y160">
        <v>4253.1099999999997</v>
      </c>
      <c r="Z160">
        <v>2603.67</v>
      </c>
      <c r="AA160">
        <v>2638.98</v>
      </c>
      <c r="AB160">
        <v>2253.87</v>
      </c>
      <c r="AC160">
        <v>1752.09</v>
      </c>
      <c r="AD160">
        <v>1894.54</v>
      </c>
      <c r="AE160">
        <v>1449.58</v>
      </c>
      <c r="AF160">
        <v>2504.15</v>
      </c>
      <c r="AG160">
        <v>2465.83</v>
      </c>
      <c r="AH160">
        <v>1465.63</v>
      </c>
      <c r="AI160">
        <v>3369.81</v>
      </c>
      <c r="AJ160">
        <v>3324.73</v>
      </c>
      <c r="AK160">
        <v>1954.3</v>
      </c>
      <c r="AL160">
        <v>1128.24</v>
      </c>
      <c r="AM160">
        <v>1213.93</v>
      </c>
      <c r="AN160">
        <v>1228.19</v>
      </c>
      <c r="AO160">
        <v>1538.05</v>
      </c>
      <c r="AP160">
        <v>1374.17</v>
      </c>
      <c r="AQ160">
        <v>678.35</v>
      </c>
      <c r="AR160">
        <v>1097.9000000000001</v>
      </c>
      <c r="AS160">
        <v>1597.09</v>
      </c>
      <c r="AT160">
        <v>1300.8699999999999</v>
      </c>
      <c r="AU160">
        <v>540.41</v>
      </c>
      <c r="AV160">
        <v>454.05</v>
      </c>
      <c r="AW160">
        <v>945.16</v>
      </c>
      <c r="AX160">
        <v>1149.54</v>
      </c>
      <c r="AY160">
        <v>881.2</v>
      </c>
      <c r="AZ160">
        <v>1337.23</v>
      </c>
      <c r="BA160">
        <v>702.83</v>
      </c>
      <c r="BB160">
        <v>761.05</v>
      </c>
      <c r="BC160">
        <v>840.25</v>
      </c>
      <c r="BD160">
        <v>797.68</v>
      </c>
      <c r="BE160">
        <v>732.31</v>
      </c>
      <c r="BF160">
        <v>928.5</v>
      </c>
      <c r="BG160">
        <v>552.98</v>
      </c>
      <c r="BH160">
        <v>621.9</v>
      </c>
      <c r="BI160">
        <v>276.64</v>
      </c>
      <c r="BJ160">
        <v>188.17</v>
      </c>
      <c r="BK160">
        <v>335.69</v>
      </c>
      <c r="BL160">
        <v>473.64</v>
      </c>
      <c r="BM160">
        <v>272.2</v>
      </c>
      <c r="BN160">
        <v>463.2</v>
      </c>
      <c r="BO160">
        <v>360.12</v>
      </c>
      <c r="BP160">
        <v>367.06</v>
      </c>
      <c r="BQ160">
        <v>404.29</v>
      </c>
      <c r="BR160">
        <v>313.54000000000002</v>
      </c>
      <c r="BS160">
        <v>126.14</v>
      </c>
      <c r="BT160">
        <v>159.35</v>
      </c>
      <c r="BU160">
        <v>116.98</v>
      </c>
      <c r="BV160">
        <v>133.01</v>
      </c>
      <c r="BW160">
        <v>141.81</v>
      </c>
      <c r="BX160">
        <v>103.78</v>
      </c>
      <c r="BY160">
        <v>146.91999999999999</v>
      </c>
      <c r="BZ160">
        <v>124.89</v>
      </c>
      <c r="CA160">
        <v>139.62</v>
      </c>
      <c r="CB160">
        <v>110.83</v>
      </c>
      <c r="CC160">
        <v>165.2</v>
      </c>
      <c r="CD160">
        <v>44.56</v>
      </c>
      <c r="CE160">
        <v>64.78</v>
      </c>
      <c r="CF160">
        <v>77.7</v>
      </c>
      <c r="CG160">
        <v>86.81</v>
      </c>
      <c r="CH160">
        <v>52.33</v>
      </c>
      <c r="CI160">
        <v>71.459999999999994</v>
      </c>
      <c r="CJ160">
        <v>71.959999999999994</v>
      </c>
      <c r="CK160">
        <v>145.88</v>
      </c>
      <c r="CL160">
        <v>118.71</v>
      </c>
      <c r="CM160">
        <v>80.87</v>
      </c>
      <c r="CN160">
        <v>45.03</v>
      </c>
      <c r="CO160">
        <v>74.83</v>
      </c>
      <c r="CP160">
        <v>65.37</v>
      </c>
      <c r="CQ160">
        <v>44.27</v>
      </c>
      <c r="CR160">
        <v>66.599999999999994</v>
      </c>
      <c r="CS160">
        <v>71.45</v>
      </c>
      <c r="CT160">
        <v>136.38</v>
      </c>
      <c r="CU160">
        <v>75.33</v>
      </c>
      <c r="CV160">
        <v>78.489999999999995</v>
      </c>
      <c r="CW160">
        <v>66.94</v>
      </c>
      <c r="CX160">
        <v>42.78</v>
      </c>
      <c r="CY160">
        <v>72.17</v>
      </c>
      <c r="CZ160">
        <v>48.81</v>
      </c>
      <c r="DA160">
        <v>62.35</v>
      </c>
      <c r="DB160">
        <v>60.07</v>
      </c>
      <c r="DC160">
        <v>60.43</v>
      </c>
      <c r="DD160">
        <v>49.63</v>
      </c>
      <c r="DE160">
        <v>78.010000000000005</v>
      </c>
      <c r="DF160">
        <v>109.1</v>
      </c>
      <c r="DG160">
        <v>60.25</v>
      </c>
      <c r="DH160">
        <v>61.72</v>
      </c>
      <c r="DI160">
        <v>68.849999999999994</v>
      </c>
      <c r="DJ160">
        <v>57.73</v>
      </c>
      <c r="DK160">
        <v>61.57</v>
      </c>
      <c r="DL160">
        <v>55.09</v>
      </c>
      <c r="DM160">
        <v>55.68</v>
      </c>
      <c r="DN160">
        <v>27.45</v>
      </c>
      <c r="DO160">
        <v>58.06</v>
      </c>
      <c r="DP160">
        <v>74.7</v>
      </c>
      <c r="DQ160">
        <v>45.2</v>
      </c>
      <c r="DR160">
        <v>58.68</v>
      </c>
      <c r="DS160">
        <v>95.66</v>
      </c>
      <c r="DT160">
        <v>79.69</v>
      </c>
      <c r="DU160">
        <v>61.19</v>
      </c>
      <c r="DV160">
        <v>69.2</v>
      </c>
      <c r="DW160">
        <v>49.91</v>
      </c>
      <c r="DX160">
        <v>53.79</v>
      </c>
      <c r="DY160" t="s">
        <v>0</v>
      </c>
      <c r="DZ160">
        <v>14.22</v>
      </c>
      <c r="EA160" t="s">
        <v>1</v>
      </c>
    </row>
    <row r="161" spans="1:131" x14ac:dyDescent="0.25">
      <c r="A161">
        <v>2257.4699999999998</v>
      </c>
      <c r="B161">
        <v>3990.77</v>
      </c>
      <c r="C161">
        <v>1553.75</v>
      </c>
      <c r="D161">
        <v>3803.3</v>
      </c>
      <c r="E161">
        <v>7190.25</v>
      </c>
      <c r="F161">
        <v>4852.59</v>
      </c>
      <c r="G161">
        <v>2817.04</v>
      </c>
      <c r="H161">
        <v>5657.7</v>
      </c>
      <c r="I161">
        <v>2970.87</v>
      </c>
      <c r="J161">
        <v>5068.6000000000004</v>
      </c>
      <c r="K161">
        <v>7153.9</v>
      </c>
      <c r="L161">
        <v>2099.02</v>
      </c>
      <c r="M161">
        <v>2310.09</v>
      </c>
      <c r="N161">
        <v>5060.09</v>
      </c>
      <c r="O161">
        <v>2817.75</v>
      </c>
      <c r="P161">
        <v>3635</v>
      </c>
      <c r="Q161">
        <v>2902.04</v>
      </c>
      <c r="R161">
        <v>2836.61</v>
      </c>
      <c r="S161">
        <v>2453.29</v>
      </c>
      <c r="T161">
        <v>4316.59</v>
      </c>
      <c r="U161">
        <v>1742.48</v>
      </c>
      <c r="V161">
        <v>1260.3</v>
      </c>
      <c r="W161">
        <v>2637.97</v>
      </c>
      <c r="X161">
        <v>2960.52</v>
      </c>
      <c r="Y161">
        <v>1816.57</v>
      </c>
      <c r="Z161">
        <v>1983.17</v>
      </c>
      <c r="AA161">
        <v>2652.67</v>
      </c>
      <c r="AB161">
        <v>1388.95</v>
      </c>
      <c r="AC161">
        <v>1118.6099999999999</v>
      </c>
      <c r="AD161">
        <v>2964.3</v>
      </c>
      <c r="AE161">
        <v>2502.5</v>
      </c>
      <c r="AF161">
        <v>2578.52</v>
      </c>
      <c r="AG161">
        <v>2115.0500000000002</v>
      </c>
      <c r="AH161">
        <v>1333.46</v>
      </c>
      <c r="AI161">
        <v>1277.3800000000001</v>
      </c>
      <c r="AJ161">
        <v>1272.6600000000001</v>
      </c>
      <c r="AK161">
        <v>1895.82</v>
      </c>
      <c r="AL161">
        <v>2705.63</v>
      </c>
      <c r="AM161">
        <v>1869.71</v>
      </c>
      <c r="AN161">
        <v>779.28</v>
      </c>
      <c r="AO161">
        <v>993.08</v>
      </c>
      <c r="AP161">
        <v>1165.93</v>
      </c>
      <c r="AQ161">
        <v>803.03</v>
      </c>
      <c r="AR161">
        <v>1165.77</v>
      </c>
      <c r="AS161">
        <v>786.86</v>
      </c>
      <c r="AT161">
        <v>1075.26</v>
      </c>
      <c r="AU161">
        <v>1496.03</v>
      </c>
      <c r="AV161">
        <v>647.08000000000004</v>
      </c>
      <c r="AW161">
        <v>587.13</v>
      </c>
      <c r="AX161">
        <v>1087.3399999999999</v>
      </c>
      <c r="AY161">
        <v>1322.01</v>
      </c>
      <c r="AZ161">
        <v>983.29</v>
      </c>
      <c r="BA161">
        <v>608.49</v>
      </c>
      <c r="BB161">
        <v>474.88</v>
      </c>
      <c r="BC161">
        <v>644.4</v>
      </c>
      <c r="BD161">
        <v>435.31</v>
      </c>
      <c r="BE161">
        <v>721.88</v>
      </c>
      <c r="BF161">
        <v>819.58</v>
      </c>
      <c r="BG161">
        <v>696.9</v>
      </c>
      <c r="BH161">
        <v>635.28</v>
      </c>
      <c r="BI161">
        <v>595.26</v>
      </c>
      <c r="BJ161">
        <v>663.1</v>
      </c>
      <c r="BK161">
        <v>224.3</v>
      </c>
      <c r="BL161">
        <v>256.88</v>
      </c>
      <c r="BM161">
        <v>421.17</v>
      </c>
      <c r="BN161">
        <v>227.41</v>
      </c>
      <c r="BO161">
        <v>138.21</v>
      </c>
      <c r="BP161">
        <v>226.99</v>
      </c>
      <c r="BQ161">
        <v>191.56</v>
      </c>
      <c r="BR161">
        <v>108.68</v>
      </c>
      <c r="BS161">
        <v>163.27000000000001</v>
      </c>
      <c r="BT161">
        <v>250.34</v>
      </c>
      <c r="BU161">
        <v>277.41000000000003</v>
      </c>
      <c r="BV161">
        <v>213.86</v>
      </c>
      <c r="BW161">
        <v>186.89</v>
      </c>
      <c r="BX161">
        <v>77.03</v>
      </c>
      <c r="BY161">
        <v>128.13999999999999</v>
      </c>
      <c r="BZ161">
        <v>107.51</v>
      </c>
      <c r="CA161">
        <v>91.53</v>
      </c>
      <c r="CB161">
        <v>142.04</v>
      </c>
      <c r="CC161">
        <v>166.51</v>
      </c>
      <c r="CD161">
        <v>148.88</v>
      </c>
      <c r="CE161">
        <v>121.34</v>
      </c>
      <c r="CF161">
        <v>162.61000000000001</v>
      </c>
      <c r="CG161">
        <v>88.04</v>
      </c>
      <c r="CH161">
        <v>60.15</v>
      </c>
      <c r="CI161">
        <v>71.72</v>
      </c>
      <c r="CJ161">
        <v>78.62</v>
      </c>
      <c r="CK161">
        <v>127.89</v>
      </c>
      <c r="CL161">
        <v>90.11</v>
      </c>
      <c r="CM161">
        <v>138.79</v>
      </c>
      <c r="CN161">
        <v>189.97</v>
      </c>
      <c r="CO161">
        <v>137.19999999999999</v>
      </c>
      <c r="CP161">
        <v>156.02000000000001</v>
      </c>
      <c r="CQ161">
        <v>188.88</v>
      </c>
      <c r="CR161">
        <v>113.02</v>
      </c>
      <c r="CS161">
        <v>98.23</v>
      </c>
      <c r="CT161">
        <v>71.06</v>
      </c>
      <c r="CU161">
        <v>72.84</v>
      </c>
      <c r="CV161">
        <v>74.97</v>
      </c>
      <c r="CW161">
        <v>89.83</v>
      </c>
      <c r="CX161">
        <v>64.98</v>
      </c>
      <c r="CY161">
        <v>105.2</v>
      </c>
      <c r="CZ161">
        <v>94.96</v>
      </c>
      <c r="DA161">
        <v>93.97</v>
      </c>
      <c r="DB161">
        <v>48.67</v>
      </c>
      <c r="DC161">
        <v>50.3</v>
      </c>
      <c r="DD161">
        <v>59.8</v>
      </c>
      <c r="DE161">
        <v>47.23</v>
      </c>
      <c r="DF161">
        <v>57.46</v>
      </c>
      <c r="DG161">
        <v>79.47</v>
      </c>
      <c r="DH161">
        <v>109.38</v>
      </c>
      <c r="DI161">
        <v>94.19</v>
      </c>
      <c r="DJ161">
        <v>69.52</v>
      </c>
      <c r="DK161">
        <v>58.63</v>
      </c>
      <c r="DL161">
        <v>51.07</v>
      </c>
      <c r="DM161">
        <v>58.78</v>
      </c>
      <c r="DN161">
        <v>69.650000000000006</v>
      </c>
      <c r="DO161">
        <v>47.73</v>
      </c>
      <c r="DP161">
        <v>62.73</v>
      </c>
      <c r="DQ161">
        <v>62.73</v>
      </c>
      <c r="DR161">
        <v>35.729999999999997</v>
      </c>
      <c r="DS161">
        <v>39.590000000000003</v>
      </c>
      <c r="DT161">
        <v>40.06</v>
      </c>
      <c r="DU161">
        <v>24.87</v>
      </c>
      <c r="DV161">
        <v>66.48</v>
      </c>
      <c r="DW161">
        <v>46.69</v>
      </c>
      <c r="DX161">
        <v>18.5</v>
      </c>
      <c r="DY161" t="s">
        <v>0</v>
      </c>
      <c r="DZ161">
        <v>14.22</v>
      </c>
      <c r="EA161" t="s">
        <v>1</v>
      </c>
    </row>
    <row r="162" spans="1:131" x14ac:dyDescent="0.25">
      <c r="A162">
        <v>4152.41</v>
      </c>
      <c r="B162">
        <v>3441.48</v>
      </c>
      <c r="C162">
        <v>8999.34</v>
      </c>
      <c r="D162">
        <v>6939.87</v>
      </c>
      <c r="E162">
        <v>5487.31</v>
      </c>
      <c r="F162">
        <v>6993.68</v>
      </c>
      <c r="G162">
        <v>3726.11</v>
      </c>
      <c r="H162">
        <v>3487.18</v>
      </c>
      <c r="I162">
        <v>4735.92</v>
      </c>
      <c r="J162">
        <v>4982.29</v>
      </c>
      <c r="K162">
        <v>8799.14</v>
      </c>
      <c r="L162">
        <v>7856.76</v>
      </c>
      <c r="M162">
        <v>4996.93</v>
      </c>
      <c r="N162">
        <v>5143.84</v>
      </c>
      <c r="O162">
        <v>5276.89</v>
      </c>
      <c r="P162">
        <v>2574.5</v>
      </c>
      <c r="Q162">
        <v>4543.49</v>
      </c>
      <c r="R162">
        <v>5430.11</v>
      </c>
      <c r="S162">
        <v>3667.29</v>
      </c>
      <c r="T162">
        <v>3905.72</v>
      </c>
      <c r="U162">
        <v>3046.08</v>
      </c>
      <c r="V162">
        <v>2459.06</v>
      </c>
      <c r="W162">
        <v>4181.8500000000004</v>
      </c>
      <c r="X162">
        <v>4612.08</v>
      </c>
      <c r="Y162">
        <v>2089.2399999999998</v>
      </c>
      <c r="Z162">
        <v>3564</v>
      </c>
      <c r="AA162">
        <v>2971.36</v>
      </c>
      <c r="AB162">
        <v>1212.57</v>
      </c>
      <c r="AC162">
        <v>3463.59</v>
      </c>
      <c r="AD162">
        <v>3697.27</v>
      </c>
      <c r="AE162">
        <v>1810.88</v>
      </c>
      <c r="AF162">
        <v>1965.4</v>
      </c>
      <c r="AG162">
        <v>2426.2800000000002</v>
      </c>
      <c r="AH162">
        <v>2422.44</v>
      </c>
      <c r="AI162">
        <v>2244.77</v>
      </c>
      <c r="AJ162">
        <v>2497.6799999999998</v>
      </c>
      <c r="AK162">
        <v>2207.61</v>
      </c>
      <c r="AL162">
        <v>3066.48</v>
      </c>
      <c r="AM162">
        <v>2667.58</v>
      </c>
      <c r="AN162">
        <v>1478.19</v>
      </c>
      <c r="AO162">
        <v>1801.22</v>
      </c>
      <c r="AP162">
        <v>1306.82</v>
      </c>
      <c r="AQ162">
        <v>1356.78</v>
      </c>
      <c r="AR162">
        <v>716.92</v>
      </c>
      <c r="AS162">
        <v>806.84</v>
      </c>
      <c r="AT162">
        <v>1053.44</v>
      </c>
      <c r="AU162">
        <v>1634.88</v>
      </c>
      <c r="AV162">
        <v>1782.96</v>
      </c>
      <c r="AW162">
        <v>1266.6600000000001</v>
      </c>
      <c r="AX162">
        <v>1228.8900000000001</v>
      </c>
      <c r="AY162">
        <v>1076.67</v>
      </c>
      <c r="AZ162">
        <v>385.17</v>
      </c>
      <c r="BA162">
        <v>463.91</v>
      </c>
      <c r="BB162">
        <v>489.22</v>
      </c>
      <c r="BC162">
        <v>354.66</v>
      </c>
      <c r="BD162">
        <v>392.76</v>
      </c>
      <c r="BE162">
        <v>888.43</v>
      </c>
      <c r="BF162">
        <v>1074.2</v>
      </c>
      <c r="BG162">
        <v>554.52</v>
      </c>
      <c r="BH162">
        <v>538.54999999999995</v>
      </c>
      <c r="BI162">
        <v>640.20000000000005</v>
      </c>
      <c r="BJ162">
        <v>395.82</v>
      </c>
      <c r="BK162">
        <v>550.26</v>
      </c>
      <c r="BL162">
        <v>519.5</v>
      </c>
      <c r="BM162">
        <v>508.79</v>
      </c>
      <c r="BN162">
        <v>638.23</v>
      </c>
      <c r="BO162">
        <v>413.23</v>
      </c>
      <c r="BP162">
        <v>335.18</v>
      </c>
      <c r="BQ162">
        <v>336.9</v>
      </c>
      <c r="BR162">
        <v>122.86</v>
      </c>
      <c r="BS162">
        <v>81.489999999999995</v>
      </c>
      <c r="BT162">
        <v>271.42</v>
      </c>
      <c r="BU162">
        <v>258.06</v>
      </c>
      <c r="BV162">
        <v>230.05</v>
      </c>
      <c r="BW162">
        <v>130.91999999999999</v>
      </c>
      <c r="BX162">
        <v>104.59</v>
      </c>
      <c r="BY162">
        <v>124</v>
      </c>
      <c r="BZ162">
        <v>97.64</v>
      </c>
      <c r="CA162">
        <v>218.9</v>
      </c>
      <c r="CB162">
        <v>244.98</v>
      </c>
      <c r="CC162">
        <v>146.11000000000001</v>
      </c>
      <c r="CD162">
        <v>59.48</v>
      </c>
      <c r="CE162">
        <v>66.209999999999994</v>
      </c>
      <c r="CF162">
        <v>124.31</v>
      </c>
      <c r="CG162">
        <v>225.33</v>
      </c>
      <c r="CH162">
        <v>137.75</v>
      </c>
      <c r="CI162">
        <v>117.66</v>
      </c>
      <c r="CJ162">
        <v>72.239999999999995</v>
      </c>
      <c r="CK162">
        <v>76.03</v>
      </c>
      <c r="CL162">
        <v>178.67</v>
      </c>
      <c r="CM162">
        <v>125.63</v>
      </c>
      <c r="CN162">
        <v>127.1</v>
      </c>
      <c r="CO162">
        <v>124.55</v>
      </c>
      <c r="CP162">
        <v>88.4</v>
      </c>
      <c r="CQ162">
        <v>82.8</v>
      </c>
      <c r="CR162">
        <v>66.53</v>
      </c>
      <c r="CS162">
        <v>125.39</v>
      </c>
      <c r="CT162">
        <v>87.33</v>
      </c>
      <c r="CU162">
        <v>90.45</v>
      </c>
      <c r="CV162">
        <v>97.31</v>
      </c>
      <c r="CW162">
        <v>39.06</v>
      </c>
      <c r="CX162">
        <v>33.51</v>
      </c>
      <c r="CY162">
        <v>40.69</v>
      </c>
      <c r="CZ162">
        <v>34.090000000000003</v>
      </c>
      <c r="DA162">
        <v>102.1</v>
      </c>
      <c r="DB162">
        <v>67.42</v>
      </c>
      <c r="DC162">
        <v>61.09</v>
      </c>
      <c r="DD162">
        <v>84.44</v>
      </c>
      <c r="DE162">
        <v>97</v>
      </c>
      <c r="DF162">
        <v>72.95</v>
      </c>
      <c r="DG162">
        <v>65.16</v>
      </c>
      <c r="DH162">
        <v>83.79</v>
      </c>
      <c r="DI162">
        <v>80.260000000000005</v>
      </c>
      <c r="DJ162">
        <v>76.569999999999993</v>
      </c>
      <c r="DK162">
        <v>55.71</v>
      </c>
      <c r="DL162">
        <v>78.14</v>
      </c>
      <c r="DM162">
        <v>66.45</v>
      </c>
      <c r="DN162">
        <v>38.83</v>
      </c>
      <c r="DO162">
        <v>44.42</v>
      </c>
      <c r="DP162">
        <v>43.53</v>
      </c>
      <c r="DQ162">
        <v>32.47</v>
      </c>
      <c r="DR162">
        <v>63.11</v>
      </c>
      <c r="DS162">
        <v>51.96</v>
      </c>
      <c r="DT162">
        <v>49.24</v>
      </c>
      <c r="DU162">
        <v>48.59</v>
      </c>
      <c r="DV162">
        <v>26.29</v>
      </c>
      <c r="DW162">
        <v>39.01</v>
      </c>
      <c r="DX162">
        <v>55.47</v>
      </c>
      <c r="DY162" t="s">
        <v>0</v>
      </c>
      <c r="DZ162">
        <v>14.22</v>
      </c>
      <c r="EA162" t="s">
        <v>1</v>
      </c>
    </row>
    <row r="163" spans="1:131" x14ac:dyDescent="0.25">
      <c r="A163">
        <v>3124.94</v>
      </c>
      <c r="B163">
        <v>12733.12</v>
      </c>
      <c r="C163">
        <v>5652.32</v>
      </c>
      <c r="D163">
        <v>6660.06</v>
      </c>
      <c r="E163">
        <v>7114.29</v>
      </c>
      <c r="F163">
        <v>5673.79</v>
      </c>
      <c r="G163">
        <v>2183.2199999999998</v>
      </c>
      <c r="H163">
        <v>4417.97</v>
      </c>
      <c r="I163">
        <v>7601.73</v>
      </c>
      <c r="J163">
        <v>7289.87</v>
      </c>
      <c r="K163">
        <v>6930.97</v>
      </c>
      <c r="L163">
        <v>8048.16</v>
      </c>
      <c r="M163">
        <v>4943.2700000000004</v>
      </c>
      <c r="N163">
        <v>3827.2</v>
      </c>
      <c r="O163">
        <v>6415.8</v>
      </c>
      <c r="P163">
        <v>4462.6000000000004</v>
      </c>
      <c r="Q163">
        <v>3604.45</v>
      </c>
      <c r="R163">
        <v>3984.29</v>
      </c>
      <c r="S163">
        <v>6869.39</v>
      </c>
      <c r="T163">
        <v>3970.59</v>
      </c>
      <c r="U163">
        <v>1127.67</v>
      </c>
      <c r="V163">
        <v>2151.5</v>
      </c>
      <c r="W163">
        <v>2202.27</v>
      </c>
      <c r="X163">
        <v>1403.75</v>
      </c>
      <c r="Y163">
        <v>1554</v>
      </c>
      <c r="Z163">
        <v>925.06</v>
      </c>
      <c r="AA163">
        <v>1730.22</v>
      </c>
      <c r="AB163">
        <v>1182.3399999999999</v>
      </c>
      <c r="AC163">
        <v>2683.83</v>
      </c>
      <c r="AD163">
        <v>1623.63</v>
      </c>
      <c r="AE163">
        <v>1413.37</v>
      </c>
      <c r="AF163">
        <v>1871.43</v>
      </c>
      <c r="AG163">
        <v>2972.84</v>
      </c>
      <c r="AH163">
        <v>3385.62</v>
      </c>
      <c r="AI163">
        <v>2224.11</v>
      </c>
      <c r="AJ163">
        <v>1650.96</v>
      </c>
      <c r="AK163">
        <v>1172.7</v>
      </c>
      <c r="AL163">
        <v>1220.24</v>
      </c>
      <c r="AM163">
        <v>1105.49</v>
      </c>
      <c r="AN163">
        <v>1629.53</v>
      </c>
      <c r="AO163">
        <v>982.4</v>
      </c>
      <c r="AP163">
        <v>1236.2</v>
      </c>
      <c r="AQ163">
        <v>879.53</v>
      </c>
      <c r="AR163">
        <v>794.93</v>
      </c>
      <c r="AS163">
        <v>1014.01</v>
      </c>
      <c r="AT163">
        <v>758.45</v>
      </c>
      <c r="AU163">
        <v>750.7</v>
      </c>
      <c r="AV163">
        <v>647.17999999999995</v>
      </c>
      <c r="AW163">
        <v>419.84</v>
      </c>
      <c r="AX163">
        <v>495.36</v>
      </c>
      <c r="AY163">
        <v>437.94</v>
      </c>
      <c r="AZ163">
        <v>755.55</v>
      </c>
      <c r="BA163">
        <v>1022.94</v>
      </c>
      <c r="BB163">
        <v>1225.8599999999999</v>
      </c>
      <c r="BC163">
        <v>1486.01</v>
      </c>
      <c r="BD163">
        <v>788.22</v>
      </c>
      <c r="BE163">
        <v>740.23</v>
      </c>
      <c r="BF163">
        <v>780.6</v>
      </c>
      <c r="BG163">
        <v>1000.21</v>
      </c>
      <c r="BH163">
        <v>487.67</v>
      </c>
      <c r="BI163">
        <v>726.31</v>
      </c>
      <c r="BJ163">
        <v>564.36</v>
      </c>
      <c r="BK163">
        <v>553.38</v>
      </c>
      <c r="BL163">
        <v>412.27</v>
      </c>
      <c r="BM163">
        <v>654.16</v>
      </c>
      <c r="BN163">
        <v>548.09</v>
      </c>
      <c r="BO163">
        <v>241.05</v>
      </c>
      <c r="BP163">
        <v>452.2</v>
      </c>
      <c r="BQ163">
        <v>432.61</v>
      </c>
      <c r="BR163">
        <v>370.56</v>
      </c>
      <c r="BS163">
        <v>288.23</v>
      </c>
      <c r="BT163">
        <v>319.24</v>
      </c>
      <c r="BU163">
        <v>261.45999999999998</v>
      </c>
      <c r="BV163">
        <v>218.93</v>
      </c>
      <c r="BW163">
        <v>171.85</v>
      </c>
      <c r="BX163">
        <v>123.29</v>
      </c>
      <c r="BY163">
        <v>91.7</v>
      </c>
      <c r="BZ163">
        <v>55.53</v>
      </c>
      <c r="CA163">
        <v>102.22</v>
      </c>
      <c r="CB163">
        <v>154.91999999999999</v>
      </c>
      <c r="CC163">
        <v>143.47999999999999</v>
      </c>
      <c r="CD163">
        <v>162.09</v>
      </c>
      <c r="CE163">
        <v>177.5</v>
      </c>
      <c r="CF163">
        <v>101.97</v>
      </c>
      <c r="CG163">
        <v>83.02</v>
      </c>
      <c r="CH163">
        <v>90.82</v>
      </c>
      <c r="CI163">
        <v>99.24</v>
      </c>
      <c r="CJ163">
        <v>126</v>
      </c>
      <c r="CK163">
        <v>80.13</v>
      </c>
      <c r="CL163">
        <v>79.25</v>
      </c>
      <c r="CM163">
        <v>177.8</v>
      </c>
      <c r="CN163">
        <v>125.84</v>
      </c>
      <c r="CO163">
        <v>87.16</v>
      </c>
      <c r="CP163">
        <v>153.47</v>
      </c>
      <c r="CQ163">
        <v>79.8</v>
      </c>
      <c r="CR163">
        <v>100.7</v>
      </c>
      <c r="CS163">
        <v>115.1</v>
      </c>
      <c r="CT163">
        <v>108.42</v>
      </c>
      <c r="CU163">
        <v>108.25</v>
      </c>
      <c r="CV163">
        <v>47.15</v>
      </c>
      <c r="CW163">
        <v>106.93</v>
      </c>
      <c r="CX163">
        <v>193.36</v>
      </c>
      <c r="CY163">
        <v>118.65</v>
      </c>
      <c r="CZ163">
        <v>80</v>
      </c>
      <c r="DA163">
        <v>69.260000000000005</v>
      </c>
      <c r="DB163">
        <v>89.29</v>
      </c>
      <c r="DC163">
        <v>55.71</v>
      </c>
      <c r="DD163">
        <v>66.489999999999995</v>
      </c>
      <c r="DE163">
        <v>61.76</v>
      </c>
      <c r="DF163">
        <v>73.55</v>
      </c>
      <c r="DG163">
        <v>42.25</v>
      </c>
      <c r="DH163">
        <v>57.99</v>
      </c>
      <c r="DI163">
        <v>54.75</v>
      </c>
      <c r="DJ163">
        <v>70.11</v>
      </c>
      <c r="DK163">
        <v>40.380000000000003</v>
      </c>
      <c r="DL163">
        <v>37.630000000000003</v>
      </c>
      <c r="DM163">
        <v>21.66</v>
      </c>
      <c r="DN163">
        <v>45.16</v>
      </c>
      <c r="DO163">
        <v>36.880000000000003</v>
      </c>
      <c r="DP163">
        <v>44.22</v>
      </c>
      <c r="DQ163">
        <v>36.92</v>
      </c>
      <c r="DR163">
        <v>74.67</v>
      </c>
      <c r="DS163">
        <v>37.11</v>
      </c>
      <c r="DT163">
        <v>56.77</v>
      </c>
      <c r="DU163">
        <v>48.57</v>
      </c>
      <c r="DV163">
        <v>39.729999999999997</v>
      </c>
      <c r="DW163">
        <v>33.53</v>
      </c>
      <c r="DX163">
        <v>20.99</v>
      </c>
      <c r="DY163" t="s">
        <v>0</v>
      </c>
      <c r="DZ163">
        <v>18.29</v>
      </c>
      <c r="EA163" t="s">
        <v>1</v>
      </c>
    </row>
    <row r="164" spans="1:131" x14ac:dyDescent="0.25">
      <c r="A164">
        <v>8983.16</v>
      </c>
      <c r="B164">
        <v>9090.57</v>
      </c>
      <c r="C164">
        <v>9158.7099999999991</v>
      </c>
      <c r="D164">
        <v>7495.69</v>
      </c>
      <c r="E164">
        <v>5261.89</v>
      </c>
      <c r="F164">
        <v>7509.44</v>
      </c>
      <c r="G164">
        <v>9518.51</v>
      </c>
      <c r="H164">
        <v>5575.32</v>
      </c>
      <c r="I164">
        <v>6967.76</v>
      </c>
      <c r="J164">
        <v>7738.14</v>
      </c>
      <c r="K164">
        <v>4404.58</v>
      </c>
      <c r="L164">
        <v>5875.72</v>
      </c>
      <c r="M164">
        <v>5536.04</v>
      </c>
      <c r="N164">
        <v>7882.04</v>
      </c>
      <c r="O164">
        <v>5267.15</v>
      </c>
      <c r="P164">
        <v>3156.26</v>
      </c>
      <c r="Q164">
        <v>11400.41</v>
      </c>
      <c r="R164">
        <v>3007.17</v>
      </c>
      <c r="S164">
        <v>3640.79</v>
      </c>
      <c r="T164">
        <v>3577.22</v>
      </c>
      <c r="U164">
        <v>5234.43</v>
      </c>
      <c r="V164">
        <v>2838.54</v>
      </c>
      <c r="W164">
        <v>3017.09</v>
      </c>
      <c r="X164">
        <v>1948.62</v>
      </c>
      <c r="Y164">
        <v>5963.06</v>
      </c>
      <c r="Z164">
        <v>5185.87</v>
      </c>
      <c r="AA164">
        <v>4492.67</v>
      </c>
      <c r="AB164">
        <v>5289.92</v>
      </c>
      <c r="AC164">
        <v>4054.8</v>
      </c>
      <c r="AD164">
        <v>3418.88</v>
      </c>
      <c r="AE164">
        <v>4522.8100000000004</v>
      </c>
      <c r="AF164">
        <v>4136.72</v>
      </c>
      <c r="AG164">
        <v>2430.0300000000002</v>
      </c>
      <c r="AH164">
        <v>2304.75</v>
      </c>
      <c r="AI164">
        <v>3172.78</v>
      </c>
      <c r="AJ164">
        <v>2567.19</v>
      </c>
      <c r="AK164">
        <v>2082.58</v>
      </c>
      <c r="AL164">
        <v>2664.99</v>
      </c>
      <c r="AM164">
        <v>1312.64</v>
      </c>
      <c r="AN164">
        <v>1569.19</v>
      </c>
      <c r="AO164">
        <v>2231.15</v>
      </c>
      <c r="AP164">
        <v>1910.29</v>
      </c>
      <c r="AQ164">
        <v>1163.96</v>
      </c>
      <c r="AR164">
        <v>1342.69</v>
      </c>
      <c r="AS164">
        <v>992.82</v>
      </c>
      <c r="AT164">
        <v>1302.8599999999999</v>
      </c>
      <c r="AU164">
        <v>1082.28</v>
      </c>
      <c r="AV164">
        <v>979.06</v>
      </c>
      <c r="AW164">
        <v>856.87</v>
      </c>
      <c r="AX164">
        <v>871.42</v>
      </c>
      <c r="AY164">
        <v>628.41999999999996</v>
      </c>
      <c r="AZ164">
        <v>1304.71</v>
      </c>
      <c r="BA164">
        <v>2194.1799999999998</v>
      </c>
      <c r="BB164">
        <v>832.73</v>
      </c>
      <c r="BC164">
        <v>744.75</v>
      </c>
      <c r="BD164">
        <v>852.08</v>
      </c>
      <c r="BE164">
        <v>337.72</v>
      </c>
      <c r="BF164">
        <v>613.86</v>
      </c>
      <c r="BG164">
        <v>515.16999999999996</v>
      </c>
      <c r="BH164">
        <v>473.67</v>
      </c>
      <c r="BI164">
        <v>374.85</v>
      </c>
      <c r="BJ164">
        <v>480.11</v>
      </c>
      <c r="BK164">
        <v>710.49</v>
      </c>
      <c r="BL164">
        <v>705.5</v>
      </c>
      <c r="BM164">
        <v>1255.55</v>
      </c>
      <c r="BN164">
        <v>1212.6400000000001</v>
      </c>
      <c r="BO164">
        <v>514.45000000000005</v>
      </c>
      <c r="BP164">
        <v>188.09</v>
      </c>
      <c r="BQ164">
        <v>296.48</v>
      </c>
      <c r="BR164">
        <v>263</v>
      </c>
      <c r="BS164">
        <v>208.3</v>
      </c>
      <c r="BT164">
        <v>237.03</v>
      </c>
      <c r="BU164">
        <v>139.63999999999999</v>
      </c>
      <c r="BV164">
        <v>167.26</v>
      </c>
      <c r="BW164">
        <v>207.92</v>
      </c>
      <c r="BX164">
        <v>130.19</v>
      </c>
      <c r="BY164">
        <v>145.46</v>
      </c>
      <c r="BZ164">
        <v>121.79</v>
      </c>
      <c r="CA164">
        <v>151.38999999999999</v>
      </c>
      <c r="CB164">
        <v>141.31</v>
      </c>
      <c r="CC164">
        <v>155.51</v>
      </c>
      <c r="CD164">
        <v>132.24</v>
      </c>
      <c r="CE164">
        <v>112.79</v>
      </c>
      <c r="CF164">
        <v>139.32</v>
      </c>
      <c r="CG164">
        <v>134.31</v>
      </c>
      <c r="CH164">
        <v>96.65</v>
      </c>
      <c r="CI164">
        <v>66.39</v>
      </c>
      <c r="CJ164">
        <v>109.48</v>
      </c>
      <c r="CK164">
        <v>115.51</v>
      </c>
      <c r="CL164">
        <v>161.76</v>
      </c>
      <c r="CM164">
        <v>143.4</v>
      </c>
      <c r="CN164">
        <v>110.81</v>
      </c>
      <c r="CO164">
        <v>72.95</v>
      </c>
      <c r="CP164">
        <v>88.46</v>
      </c>
      <c r="CQ164">
        <v>146.69</v>
      </c>
      <c r="CR164">
        <v>161.54</v>
      </c>
      <c r="CS164">
        <v>134.78</v>
      </c>
      <c r="CT164">
        <v>89.78</v>
      </c>
      <c r="CU164">
        <v>91.44</v>
      </c>
      <c r="CV164">
        <v>121.18</v>
      </c>
      <c r="CW164">
        <v>96.2</v>
      </c>
      <c r="CX164">
        <v>63.84</v>
      </c>
      <c r="CY164">
        <v>94.55</v>
      </c>
      <c r="CZ164">
        <v>109.27</v>
      </c>
      <c r="DA164">
        <v>81.7</v>
      </c>
      <c r="DB164">
        <v>84.39</v>
      </c>
      <c r="DC164">
        <v>115.54</v>
      </c>
      <c r="DD164">
        <v>116.95</v>
      </c>
      <c r="DE164">
        <v>41.67</v>
      </c>
      <c r="DF164">
        <v>51.09</v>
      </c>
      <c r="DG164">
        <v>71.09</v>
      </c>
      <c r="DH164">
        <v>86.11</v>
      </c>
      <c r="DI164">
        <v>61.23</v>
      </c>
      <c r="DJ164">
        <v>75.45</v>
      </c>
      <c r="DK164">
        <v>72.77</v>
      </c>
      <c r="DL164">
        <v>56.39</v>
      </c>
      <c r="DM164">
        <v>24.08</v>
      </c>
      <c r="DN164">
        <v>46.38</v>
      </c>
      <c r="DO164">
        <v>52.1</v>
      </c>
      <c r="DP164">
        <v>31.97</v>
      </c>
      <c r="DQ164">
        <v>36.770000000000003</v>
      </c>
      <c r="DR164">
        <v>48.38</v>
      </c>
      <c r="DS164">
        <v>42.72</v>
      </c>
      <c r="DT164">
        <v>61.74</v>
      </c>
      <c r="DU164">
        <v>75.11</v>
      </c>
      <c r="DV164">
        <v>58.52</v>
      </c>
      <c r="DW164">
        <v>43.69</v>
      </c>
      <c r="DX164">
        <v>46.51</v>
      </c>
      <c r="DY164" t="s">
        <v>0</v>
      </c>
      <c r="DZ164">
        <v>16</v>
      </c>
      <c r="EA164" t="s">
        <v>1</v>
      </c>
    </row>
    <row r="165" spans="1:131" x14ac:dyDescent="0.25">
      <c r="A165">
        <v>4753.2700000000004</v>
      </c>
      <c r="B165">
        <v>2964.39</v>
      </c>
      <c r="C165">
        <v>4334.51</v>
      </c>
      <c r="D165">
        <v>5016.04</v>
      </c>
      <c r="E165">
        <v>4816.24</v>
      </c>
      <c r="F165">
        <v>6624.97</v>
      </c>
      <c r="G165">
        <v>7943.96</v>
      </c>
      <c r="H165">
        <v>7801.89</v>
      </c>
      <c r="I165">
        <v>6865.11</v>
      </c>
      <c r="J165">
        <v>5339.46</v>
      </c>
      <c r="K165">
        <v>2895.68</v>
      </c>
      <c r="L165">
        <v>5634.98</v>
      </c>
      <c r="M165">
        <v>5238.47</v>
      </c>
      <c r="N165">
        <v>6223.46</v>
      </c>
      <c r="O165">
        <v>4143.07</v>
      </c>
      <c r="P165">
        <v>3574.67</v>
      </c>
      <c r="Q165">
        <v>3680.7</v>
      </c>
      <c r="R165">
        <v>3807.89</v>
      </c>
      <c r="S165">
        <v>3824.53</v>
      </c>
      <c r="T165">
        <v>2231.34</v>
      </c>
      <c r="U165">
        <v>3622.49</v>
      </c>
      <c r="V165">
        <v>3541.81</v>
      </c>
      <c r="W165">
        <v>4029.85</v>
      </c>
      <c r="X165">
        <v>4243.96</v>
      </c>
      <c r="Y165">
        <v>4477.62</v>
      </c>
      <c r="Z165">
        <v>3041.63</v>
      </c>
      <c r="AA165">
        <v>2356.71</v>
      </c>
      <c r="AB165">
        <v>2243.27</v>
      </c>
      <c r="AC165">
        <v>2045.72</v>
      </c>
      <c r="AD165">
        <v>1756.02</v>
      </c>
      <c r="AE165">
        <v>2089.02</v>
      </c>
      <c r="AF165">
        <v>1436.87</v>
      </c>
      <c r="AG165">
        <v>1314.11</v>
      </c>
      <c r="AH165">
        <v>1960.64</v>
      </c>
      <c r="AI165">
        <v>1416.42</v>
      </c>
      <c r="AJ165">
        <v>1975.36</v>
      </c>
      <c r="AK165">
        <v>2108.42</v>
      </c>
      <c r="AL165">
        <v>1650.26</v>
      </c>
      <c r="AM165">
        <v>2033.31</v>
      </c>
      <c r="AN165">
        <v>2259.41</v>
      </c>
      <c r="AO165">
        <v>1946.22</v>
      </c>
      <c r="AP165">
        <v>1196.5899999999999</v>
      </c>
      <c r="AQ165">
        <v>907.36</v>
      </c>
      <c r="AR165">
        <v>1140.1500000000001</v>
      </c>
      <c r="AS165">
        <v>926.72</v>
      </c>
      <c r="AT165">
        <v>1042.75</v>
      </c>
      <c r="AU165">
        <v>1573.77</v>
      </c>
      <c r="AV165">
        <v>814.86</v>
      </c>
      <c r="AW165">
        <v>1395.24</v>
      </c>
      <c r="AX165">
        <v>711.95</v>
      </c>
      <c r="AY165">
        <v>972.94</v>
      </c>
      <c r="AZ165">
        <v>613.79</v>
      </c>
      <c r="BA165">
        <v>459.44</v>
      </c>
      <c r="BB165">
        <v>462</v>
      </c>
      <c r="BC165">
        <v>596.14</v>
      </c>
      <c r="BD165">
        <v>951.84</v>
      </c>
      <c r="BE165">
        <v>825.03</v>
      </c>
      <c r="BF165">
        <v>697.31</v>
      </c>
      <c r="BG165">
        <v>503.87</v>
      </c>
      <c r="BH165">
        <v>590.65</v>
      </c>
      <c r="BI165">
        <v>444.98</v>
      </c>
      <c r="BJ165">
        <v>593.95000000000005</v>
      </c>
      <c r="BK165">
        <v>492.36</v>
      </c>
      <c r="BL165">
        <v>318.37</v>
      </c>
      <c r="BM165">
        <v>456.62</v>
      </c>
      <c r="BN165">
        <v>437.51</v>
      </c>
      <c r="BO165">
        <v>348.48</v>
      </c>
      <c r="BP165">
        <v>418.79</v>
      </c>
      <c r="BQ165">
        <v>326.17</v>
      </c>
      <c r="BR165">
        <v>256.38</v>
      </c>
      <c r="BS165">
        <v>217</v>
      </c>
      <c r="BT165">
        <v>282.60000000000002</v>
      </c>
      <c r="BU165">
        <v>206.27</v>
      </c>
      <c r="BV165">
        <v>180.91</v>
      </c>
      <c r="BW165">
        <v>144.24</v>
      </c>
      <c r="BX165">
        <v>61.91</v>
      </c>
      <c r="BY165">
        <v>95.48</v>
      </c>
      <c r="BZ165">
        <v>180.42</v>
      </c>
      <c r="CA165">
        <v>123.74</v>
      </c>
      <c r="CB165">
        <v>144.5</v>
      </c>
      <c r="CC165">
        <v>175.77</v>
      </c>
      <c r="CD165">
        <v>114.62</v>
      </c>
      <c r="CE165">
        <v>120.75</v>
      </c>
      <c r="CF165">
        <v>80.510000000000005</v>
      </c>
      <c r="CG165">
        <v>57.98</v>
      </c>
      <c r="CH165">
        <v>125.64</v>
      </c>
      <c r="CI165">
        <v>111.85</v>
      </c>
      <c r="CJ165">
        <v>149.66</v>
      </c>
      <c r="CK165">
        <v>163.81</v>
      </c>
      <c r="CL165">
        <v>197.14</v>
      </c>
      <c r="CM165">
        <v>143.69</v>
      </c>
      <c r="CN165">
        <v>87.56</v>
      </c>
      <c r="CO165">
        <v>86.14</v>
      </c>
      <c r="CP165">
        <v>166.81</v>
      </c>
      <c r="CQ165">
        <v>131.69</v>
      </c>
      <c r="CR165">
        <v>95.75</v>
      </c>
      <c r="CS165">
        <v>90.19</v>
      </c>
      <c r="CT165">
        <v>53.41</v>
      </c>
      <c r="CU165">
        <v>53.86</v>
      </c>
      <c r="CV165">
        <v>61.99</v>
      </c>
      <c r="CW165">
        <v>119.47</v>
      </c>
      <c r="CX165">
        <v>119.09</v>
      </c>
      <c r="CY165">
        <v>122.82</v>
      </c>
      <c r="CZ165">
        <v>105.95</v>
      </c>
      <c r="DA165">
        <v>88.01</v>
      </c>
      <c r="DB165">
        <v>70.959999999999994</v>
      </c>
      <c r="DC165">
        <v>79.69</v>
      </c>
      <c r="DD165">
        <v>88.51</v>
      </c>
      <c r="DE165">
        <v>89.58</v>
      </c>
      <c r="DF165">
        <v>54.87</v>
      </c>
      <c r="DG165">
        <v>54.35</v>
      </c>
      <c r="DH165">
        <v>60.06</v>
      </c>
      <c r="DI165">
        <v>42.45</v>
      </c>
      <c r="DJ165">
        <v>55.68</v>
      </c>
      <c r="DK165">
        <v>65.02</v>
      </c>
      <c r="DL165">
        <v>59.76</v>
      </c>
      <c r="DM165">
        <v>54.98</v>
      </c>
      <c r="DN165">
        <v>31.42</v>
      </c>
      <c r="DO165">
        <v>34.479999999999997</v>
      </c>
      <c r="DP165">
        <v>70.27</v>
      </c>
      <c r="DQ165">
        <v>78.569999999999993</v>
      </c>
      <c r="DR165">
        <v>69.3</v>
      </c>
      <c r="DS165">
        <v>34.46</v>
      </c>
      <c r="DT165">
        <v>31.17</v>
      </c>
      <c r="DU165">
        <v>63.58</v>
      </c>
      <c r="DV165">
        <v>59.52</v>
      </c>
      <c r="DW165">
        <v>51.99</v>
      </c>
      <c r="DX165">
        <v>28.72</v>
      </c>
      <c r="DY165" t="s">
        <v>0</v>
      </c>
      <c r="DZ165">
        <v>16</v>
      </c>
      <c r="EA165" t="s">
        <v>1</v>
      </c>
    </row>
    <row r="166" spans="1:131" x14ac:dyDescent="0.25">
      <c r="A166">
        <v>2168.4499999999998</v>
      </c>
      <c r="B166">
        <v>5066.6400000000003</v>
      </c>
      <c r="C166">
        <v>6174.59</v>
      </c>
      <c r="D166">
        <v>3551.34</v>
      </c>
      <c r="E166">
        <v>6279.2</v>
      </c>
      <c r="F166">
        <v>4325.6000000000004</v>
      </c>
      <c r="G166">
        <v>2522.0700000000002</v>
      </c>
      <c r="H166">
        <v>5235.5</v>
      </c>
      <c r="I166">
        <v>8907.16</v>
      </c>
      <c r="J166">
        <v>8067.82</v>
      </c>
      <c r="K166">
        <v>5754.31</v>
      </c>
      <c r="L166">
        <v>5755.04</v>
      </c>
      <c r="M166">
        <v>6685.61</v>
      </c>
      <c r="N166">
        <v>2611.9499999999998</v>
      </c>
      <c r="O166">
        <v>4178.88</v>
      </c>
      <c r="P166">
        <v>5321.05</v>
      </c>
      <c r="Q166">
        <v>4307.09</v>
      </c>
      <c r="R166">
        <v>2727.8</v>
      </c>
      <c r="S166">
        <v>2042.04</v>
      </c>
      <c r="T166">
        <v>1866.23</v>
      </c>
      <c r="U166">
        <v>2766.32</v>
      </c>
      <c r="V166">
        <v>2655.48</v>
      </c>
      <c r="W166">
        <v>3852.03</v>
      </c>
      <c r="X166">
        <v>5475.11</v>
      </c>
      <c r="Y166">
        <v>2532.27</v>
      </c>
      <c r="Z166">
        <v>2986.71</v>
      </c>
      <c r="AA166">
        <v>3871.66</v>
      </c>
      <c r="AB166">
        <v>3855.42</v>
      </c>
      <c r="AC166">
        <v>3552.85</v>
      </c>
      <c r="AD166">
        <v>1851.42</v>
      </c>
      <c r="AE166">
        <v>2956.89</v>
      </c>
      <c r="AF166">
        <v>2585.6999999999998</v>
      </c>
      <c r="AG166">
        <v>1426.26</v>
      </c>
      <c r="AH166">
        <v>2457.5700000000002</v>
      </c>
      <c r="AI166">
        <v>2278.9899999999998</v>
      </c>
      <c r="AJ166">
        <v>2627.26</v>
      </c>
      <c r="AK166">
        <v>3493.82</v>
      </c>
      <c r="AL166">
        <v>2638.34</v>
      </c>
      <c r="AM166">
        <v>2778.49</v>
      </c>
      <c r="AN166">
        <v>2165.1</v>
      </c>
      <c r="AO166">
        <v>1245.31</v>
      </c>
      <c r="AP166">
        <v>2000.22</v>
      </c>
      <c r="AQ166">
        <v>1368.79</v>
      </c>
      <c r="AR166">
        <v>1376.43</v>
      </c>
      <c r="AS166">
        <v>2548.65</v>
      </c>
      <c r="AT166">
        <v>2029.65</v>
      </c>
      <c r="AU166">
        <v>937.37</v>
      </c>
      <c r="AV166">
        <v>1126.01</v>
      </c>
      <c r="AW166">
        <v>1171.29</v>
      </c>
      <c r="AX166">
        <v>1167.57</v>
      </c>
      <c r="AY166">
        <v>1113.1300000000001</v>
      </c>
      <c r="AZ166">
        <v>862.01</v>
      </c>
      <c r="BA166">
        <v>915.31</v>
      </c>
      <c r="BB166">
        <v>885.89</v>
      </c>
      <c r="BC166">
        <v>475.79</v>
      </c>
      <c r="BD166">
        <v>768.82</v>
      </c>
      <c r="BE166">
        <v>1113.1099999999999</v>
      </c>
      <c r="BF166">
        <v>888.08</v>
      </c>
      <c r="BG166">
        <v>813.75</v>
      </c>
      <c r="BH166">
        <v>762.03</v>
      </c>
      <c r="BI166">
        <v>433.29</v>
      </c>
      <c r="BJ166">
        <v>596.15</v>
      </c>
      <c r="BK166">
        <v>402.41</v>
      </c>
      <c r="BL166">
        <v>376.4</v>
      </c>
      <c r="BM166">
        <v>439.84</v>
      </c>
      <c r="BN166">
        <v>381.45</v>
      </c>
      <c r="BO166">
        <v>354.21</v>
      </c>
      <c r="BP166">
        <v>522.51</v>
      </c>
      <c r="BQ166">
        <v>383.66</v>
      </c>
      <c r="BR166">
        <v>525.38</v>
      </c>
      <c r="BS166">
        <v>500.65</v>
      </c>
      <c r="BT166">
        <v>272.56</v>
      </c>
      <c r="BU166">
        <v>208.87</v>
      </c>
      <c r="BV166">
        <v>229.28</v>
      </c>
      <c r="BW166">
        <v>134.26</v>
      </c>
      <c r="BX166">
        <v>193.52</v>
      </c>
      <c r="BY166">
        <v>247.39</v>
      </c>
      <c r="BZ166">
        <v>138.34</v>
      </c>
      <c r="CA166">
        <v>136.97</v>
      </c>
      <c r="CB166">
        <v>154.03</v>
      </c>
      <c r="CC166">
        <v>135.66999999999999</v>
      </c>
      <c r="CD166">
        <v>90.83</v>
      </c>
      <c r="CE166">
        <v>73.67</v>
      </c>
      <c r="CF166">
        <v>108.38</v>
      </c>
      <c r="CG166">
        <v>134.72999999999999</v>
      </c>
      <c r="CH166">
        <v>76.41</v>
      </c>
      <c r="CI166">
        <v>114.21</v>
      </c>
      <c r="CJ166">
        <v>145.03</v>
      </c>
      <c r="CK166">
        <v>117.97</v>
      </c>
      <c r="CL166">
        <v>127.19</v>
      </c>
      <c r="CM166">
        <v>78.099999999999994</v>
      </c>
      <c r="CN166">
        <v>76.14</v>
      </c>
      <c r="CO166">
        <v>86.59</v>
      </c>
      <c r="CP166">
        <v>89.92</v>
      </c>
      <c r="CQ166">
        <v>91</v>
      </c>
      <c r="CR166">
        <v>65.709999999999994</v>
      </c>
      <c r="CS166">
        <v>34.659999999999997</v>
      </c>
      <c r="CT166">
        <v>81.81</v>
      </c>
      <c r="CU166">
        <v>59.12</v>
      </c>
      <c r="CV166">
        <v>61.86</v>
      </c>
      <c r="CW166">
        <v>74.53</v>
      </c>
      <c r="CX166">
        <v>81.94</v>
      </c>
      <c r="CY166">
        <v>99.09</v>
      </c>
      <c r="CZ166">
        <v>116.65</v>
      </c>
      <c r="DA166">
        <v>81.09</v>
      </c>
      <c r="DB166">
        <v>74.239999999999995</v>
      </c>
      <c r="DC166">
        <v>51.08</v>
      </c>
      <c r="DD166">
        <v>72.180000000000007</v>
      </c>
      <c r="DE166">
        <v>47.33</v>
      </c>
      <c r="DF166">
        <v>44.84</v>
      </c>
      <c r="DG166">
        <v>55.57</v>
      </c>
      <c r="DH166">
        <v>32.200000000000003</v>
      </c>
      <c r="DI166">
        <v>47.34</v>
      </c>
      <c r="DJ166">
        <v>26.72</v>
      </c>
      <c r="DK166">
        <v>23.44</v>
      </c>
      <c r="DL166">
        <v>45.01</v>
      </c>
      <c r="DM166">
        <v>24.1</v>
      </c>
      <c r="DN166">
        <v>56.7</v>
      </c>
      <c r="DO166">
        <v>33.54</v>
      </c>
      <c r="DP166">
        <v>61.81</v>
      </c>
      <c r="DQ166">
        <v>72.77</v>
      </c>
      <c r="DR166">
        <v>62.64</v>
      </c>
      <c r="DS166">
        <v>29.33</v>
      </c>
      <c r="DT166">
        <v>34.049999999999997</v>
      </c>
      <c r="DU166">
        <v>29.09</v>
      </c>
      <c r="DV166">
        <v>71.55</v>
      </c>
      <c r="DW166">
        <v>42.3</v>
      </c>
      <c r="DX166">
        <v>33.979999999999997</v>
      </c>
      <c r="DY166" t="s">
        <v>0</v>
      </c>
      <c r="DZ166">
        <v>9.14</v>
      </c>
      <c r="EA166" t="s">
        <v>1</v>
      </c>
    </row>
    <row r="167" spans="1:131" x14ac:dyDescent="0.25">
      <c r="A167">
        <v>4524.12</v>
      </c>
      <c r="B167">
        <v>2511.35</v>
      </c>
      <c r="C167">
        <v>3524.87</v>
      </c>
      <c r="D167">
        <v>6589.97</v>
      </c>
      <c r="E167">
        <v>6624.12</v>
      </c>
      <c r="F167">
        <v>7379.31</v>
      </c>
      <c r="G167">
        <v>6808.47</v>
      </c>
      <c r="H167">
        <v>4118.87</v>
      </c>
      <c r="I167">
        <v>4985.29</v>
      </c>
      <c r="J167">
        <v>6544.22</v>
      </c>
      <c r="K167">
        <v>7918.19</v>
      </c>
      <c r="L167">
        <v>5287.76</v>
      </c>
      <c r="M167">
        <v>5598.39</v>
      </c>
      <c r="N167">
        <v>3675.77</v>
      </c>
      <c r="O167">
        <v>4841.8100000000004</v>
      </c>
      <c r="P167">
        <v>4242.57</v>
      </c>
      <c r="Q167">
        <v>5346.44</v>
      </c>
      <c r="R167">
        <v>2342.6999999999998</v>
      </c>
      <c r="S167">
        <v>2795.22</v>
      </c>
      <c r="T167">
        <v>4361.5200000000004</v>
      </c>
      <c r="U167">
        <v>3272.37</v>
      </c>
      <c r="V167">
        <v>3062.98</v>
      </c>
      <c r="W167">
        <v>3153.24</v>
      </c>
      <c r="X167">
        <v>1821.88</v>
      </c>
      <c r="Y167">
        <v>1280.75</v>
      </c>
      <c r="Z167">
        <v>2188.83</v>
      </c>
      <c r="AA167">
        <v>3349.38</v>
      </c>
      <c r="AB167">
        <v>2926.12</v>
      </c>
      <c r="AC167">
        <v>2479.44</v>
      </c>
      <c r="AD167">
        <v>2192.46</v>
      </c>
      <c r="AE167">
        <v>2909.14</v>
      </c>
      <c r="AF167">
        <v>3704.06</v>
      </c>
      <c r="AG167">
        <v>2341.87</v>
      </c>
      <c r="AH167">
        <v>2002.67</v>
      </c>
      <c r="AI167">
        <v>1534</v>
      </c>
      <c r="AJ167">
        <v>1494.88</v>
      </c>
      <c r="AK167">
        <v>2387.12</v>
      </c>
      <c r="AL167">
        <v>1698.57</v>
      </c>
      <c r="AM167">
        <v>2075.5300000000002</v>
      </c>
      <c r="AN167">
        <v>2288.13</v>
      </c>
      <c r="AO167">
        <v>2967.3</v>
      </c>
      <c r="AP167">
        <v>2163.79</v>
      </c>
      <c r="AQ167">
        <v>1457.5</v>
      </c>
      <c r="AR167">
        <v>1194.1400000000001</v>
      </c>
      <c r="AS167">
        <v>1271.29</v>
      </c>
      <c r="AT167">
        <v>1164.8800000000001</v>
      </c>
      <c r="AU167">
        <v>799.89</v>
      </c>
      <c r="AV167">
        <v>1609.85</v>
      </c>
      <c r="AW167">
        <v>1414.61</v>
      </c>
      <c r="AX167">
        <v>518.23</v>
      </c>
      <c r="AY167">
        <v>444.76</v>
      </c>
      <c r="AZ167">
        <v>626.97</v>
      </c>
      <c r="BA167">
        <v>619.83000000000004</v>
      </c>
      <c r="BB167">
        <v>847.81</v>
      </c>
      <c r="BC167">
        <v>515.79999999999995</v>
      </c>
      <c r="BD167">
        <v>435.58</v>
      </c>
      <c r="BE167">
        <v>733.83</v>
      </c>
      <c r="BF167">
        <v>361.89</v>
      </c>
      <c r="BG167">
        <v>602.99</v>
      </c>
      <c r="BH167">
        <v>428.23</v>
      </c>
      <c r="BI167">
        <v>671.08</v>
      </c>
      <c r="BJ167">
        <v>240.51</v>
      </c>
      <c r="BK167">
        <v>191.09</v>
      </c>
      <c r="BL167">
        <v>298.60000000000002</v>
      </c>
      <c r="BM167">
        <v>386.35</v>
      </c>
      <c r="BN167">
        <v>559.55999999999995</v>
      </c>
      <c r="BO167">
        <v>399.41</v>
      </c>
      <c r="BP167">
        <v>228.12</v>
      </c>
      <c r="BQ167">
        <v>176.08</v>
      </c>
      <c r="BR167">
        <v>227.02</v>
      </c>
      <c r="BS167">
        <v>193.82</v>
      </c>
      <c r="BT167">
        <v>121.08</v>
      </c>
      <c r="BU167">
        <v>215.48</v>
      </c>
      <c r="BV167">
        <v>208.68</v>
      </c>
      <c r="BW167">
        <v>337.24</v>
      </c>
      <c r="BX167">
        <v>245.41</v>
      </c>
      <c r="BY167">
        <v>169.12</v>
      </c>
      <c r="BZ167">
        <v>125.81</v>
      </c>
      <c r="CA167">
        <v>125.45</v>
      </c>
      <c r="CB167">
        <v>129.78</v>
      </c>
      <c r="CC167">
        <v>191.21</v>
      </c>
      <c r="CD167">
        <v>107.58</v>
      </c>
      <c r="CE167">
        <v>105.93</v>
      </c>
      <c r="CF167">
        <v>116.39</v>
      </c>
      <c r="CG167">
        <v>117.89</v>
      </c>
      <c r="CH167">
        <v>107.82</v>
      </c>
      <c r="CI167">
        <v>148.62</v>
      </c>
      <c r="CJ167">
        <v>74.5</v>
      </c>
      <c r="CK167">
        <v>54.89</v>
      </c>
      <c r="CL167">
        <v>120.32</v>
      </c>
      <c r="CM167">
        <v>82.2</v>
      </c>
      <c r="CN167">
        <v>67.11</v>
      </c>
      <c r="CO167">
        <v>113.95</v>
      </c>
      <c r="CP167">
        <v>147.94</v>
      </c>
      <c r="CQ167">
        <v>104.35</v>
      </c>
      <c r="CR167">
        <v>82.18</v>
      </c>
      <c r="CS167">
        <v>32.659999999999997</v>
      </c>
      <c r="CT167">
        <v>55.29</v>
      </c>
      <c r="CU167">
        <v>85.1</v>
      </c>
      <c r="CV167">
        <v>72.209999999999994</v>
      </c>
      <c r="CW167">
        <v>91.39</v>
      </c>
      <c r="CX167">
        <v>98.06</v>
      </c>
      <c r="CY167">
        <v>66.290000000000006</v>
      </c>
      <c r="CZ167">
        <v>80.06</v>
      </c>
      <c r="DA167">
        <v>112.77</v>
      </c>
      <c r="DB167">
        <v>103.05</v>
      </c>
      <c r="DC167">
        <v>79.650000000000006</v>
      </c>
      <c r="DD167">
        <v>61.35</v>
      </c>
      <c r="DE167">
        <v>45.16</v>
      </c>
      <c r="DF167">
        <v>30.06</v>
      </c>
      <c r="DG167">
        <v>20.81</v>
      </c>
      <c r="DH167">
        <v>39.590000000000003</v>
      </c>
      <c r="DI167">
        <v>61.73</v>
      </c>
      <c r="DJ167">
        <v>42.12</v>
      </c>
      <c r="DK167">
        <v>56.55</v>
      </c>
      <c r="DL167">
        <v>65.930000000000007</v>
      </c>
      <c r="DM167">
        <v>54.84</v>
      </c>
      <c r="DN167">
        <v>51.47</v>
      </c>
      <c r="DO167">
        <v>48.17</v>
      </c>
      <c r="DP167">
        <v>42.52</v>
      </c>
      <c r="DQ167">
        <v>25.84</v>
      </c>
      <c r="DR167">
        <v>41.17</v>
      </c>
      <c r="DS167">
        <v>47.72</v>
      </c>
      <c r="DT167">
        <v>35.950000000000003</v>
      </c>
      <c r="DU167">
        <v>31.03</v>
      </c>
      <c r="DV167">
        <v>44.67</v>
      </c>
      <c r="DW167">
        <v>59.35</v>
      </c>
      <c r="DX167">
        <v>38.909999999999997</v>
      </c>
      <c r="DY167" t="s">
        <v>0</v>
      </c>
      <c r="DZ167">
        <v>13.47</v>
      </c>
      <c r="EA167" t="s">
        <v>1</v>
      </c>
    </row>
    <row r="168" spans="1:131" x14ac:dyDescent="0.25">
      <c r="A168">
        <v>5915.05</v>
      </c>
      <c r="B168">
        <v>7417.81</v>
      </c>
      <c r="C168">
        <v>5125.63</v>
      </c>
      <c r="D168">
        <v>7720.22</v>
      </c>
      <c r="E168">
        <v>13522.32</v>
      </c>
      <c r="F168">
        <v>5857.62</v>
      </c>
      <c r="G168">
        <v>6690.63</v>
      </c>
      <c r="H168">
        <v>7041.62</v>
      </c>
      <c r="I168">
        <v>6040.28</v>
      </c>
      <c r="J168">
        <v>8864.42</v>
      </c>
      <c r="K168">
        <v>7104.01</v>
      </c>
      <c r="L168">
        <v>3136.1</v>
      </c>
      <c r="M168">
        <v>4269.5</v>
      </c>
      <c r="N168">
        <v>3971.91</v>
      </c>
      <c r="O168">
        <v>3562.35</v>
      </c>
      <c r="P168">
        <v>4654.3900000000003</v>
      </c>
      <c r="Q168">
        <v>5382.87</v>
      </c>
      <c r="R168">
        <v>4158.47</v>
      </c>
      <c r="S168">
        <v>2386.0500000000002</v>
      </c>
      <c r="T168">
        <v>3705.46</v>
      </c>
      <c r="U168">
        <v>5617.3</v>
      </c>
      <c r="V168">
        <v>5572.01</v>
      </c>
      <c r="W168">
        <v>2639.18</v>
      </c>
      <c r="X168">
        <v>6783.74</v>
      </c>
      <c r="Y168">
        <v>4444.33</v>
      </c>
      <c r="Z168">
        <v>1836.82</v>
      </c>
      <c r="AA168">
        <v>3825.58</v>
      </c>
      <c r="AB168">
        <v>1967.04</v>
      </c>
      <c r="AC168">
        <v>4077.51</v>
      </c>
      <c r="AD168">
        <v>3279.97</v>
      </c>
      <c r="AE168">
        <v>2196.38</v>
      </c>
      <c r="AF168">
        <v>2645.33</v>
      </c>
      <c r="AG168">
        <v>1928.68</v>
      </c>
      <c r="AH168">
        <v>2369.21</v>
      </c>
      <c r="AI168">
        <v>1357.97</v>
      </c>
      <c r="AJ168">
        <v>850.9</v>
      </c>
      <c r="AK168">
        <v>1866.15</v>
      </c>
      <c r="AL168">
        <v>3808.67</v>
      </c>
      <c r="AM168">
        <v>2772.69</v>
      </c>
      <c r="AN168">
        <v>1794.03</v>
      </c>
      <c r="AO168">
        <v>1711.55</v>
      </c>
      <c r="AP168">
        <v>704.14</v>
      </c>
      <c r="AQ168">
        <v>1403.06</v>
      </c>
      <c r="AR168">
        <v>2159.27</v>
      </c>
      <c r="AS168">
        <v>1809.62</v>
      </c>
      <c r="AT168">
        <v>985.93</v>
      </c>
      <c r="AU168">
        <v>947.53</v>
      </c>
      <c r="AV168">
        <v>1745.94</v>
      </c>
      <c r="AW168">
        <v>2010.82</v>
      </c>
      <c r="AX168">
        <v>1260.9100000000001</v>
      </c>
      <c r="AY168">
        <v>728.3</v>
      </c>
      <c r="AZ168">
        <v>817.93</v>
      </c>
      <c r="BA168">
        <v>485.07</v>
      </c>
      <c r="BB168">
        <v>905.52</v>
      </c>
      <c r="BC168">
        <v>1295.8699999999999</v>
      </c>
      <c r="BD168">
        <v>1114.04</v>
      </c>
      <c r="BE168">
        <v>1154.32</v>
      </c>
      <c r="BF168">
        <v>1139.48</v>
      </c>
      <c r="BG168">
        <v>609.26</v>
      </c>
      <c r="BH168">
        <v>579.16999999999996</v>
      </c>
      <c r="BI168">
        <v>813.16</v>
      </c>
      <c r="BJ168">
        <v>1049.2</v>
      </c>
      <c r="BK168">
        <v>623.65</v>
      </c>
      <c r="BL168">
        <v>709.8</v>
      </c>
      <c r="BM168">
        <v>602.19000000000005</v>
      </c>
      <c r="BN168">
        <v>636.25</v>
      </c>
      <c r="BO168">
        <v>494.46</v>
      </c>
      <c r="BP168">
        <v>349.21</v>
      </c>
      <c r="BQ168">
        <v>201.56</v>
      </c>
      <c r="BR168">
        <v>257.92</v>
      </c>
      <c r="BS168">
        <v>312.36</v>
      </c>
      <c r="BT168">
        <v>156.66</v>
      </c>
      <c r="BU168">
        <v>102.48</v>
      </c>
      <c r="BV168">
        <v>85.13</v>
      </c>
      <c r="BW168">
        <v>161.06</v>
      </c>
      <c r="BX168">
        <v>168.87</v>
      </c>
      <c r="BY168">
        <v>100.05</v>
      </c>
      <c r="BZ168">
        <v>119.49</v>
      </c>
      <c r="CA168">
        <v>190.73</v>
      </c>
      <c r="CB168">
        <v>157.44999999999999</v>
      </c>
      <c r="CC168">
        <v>108.92</v>
      </c>
      <c r="CD168">
        <v>170.22</v>
      </c>
      <c r="CE168">
        <v>130.26</v>
      </c>
      <c r="CF168">
        <v>124.78</v>
      </c>
      <c r="CG168">
        <v>137.37</v>
      </c>
      <c r="CH168">
        <v>79.14</v>
      </c>
      <c r="CI168">
        <v>50.37</v>
      </c>
      <c r="CJ168">
        <v>130.51</v>
      </c>
      <c r="CK168">
        <v>157.31</v>
      </c>
      <c r="CL168">
        <v>109.86</v>
      </c>
      <c r="CM168">
        <v>72.680000000000007</v>
      </c>
      <c r="CN168">
        <v>65.209999999999994</v>
      </c>
      <c r="CO168">
        <v>98.42</v>
      </c>
      <c r="CP168">
        <v>129.05000000000001</v>
      </c>
      <c r="CQ168">
        <v>86.27</v>
      </c>
      <c r="CR168">
        <v>22.59</v>
      </c>
      <c r="CS168">
        <v>81.06</v>
      </c>
      <c r="CT168">
        <v>118.01</v>
      </c>
      <c r="CU168">
        <v>75.709999999999994</v>
      </c>
      <c r="CV168">
        <v>76.3</v>
      </c>
      <c r="CW168">
        <v>83.87</v>
      </c>
      <c r="CX168">
        <v>52.53</v>
      </c>
      <c r="CY168">
        <v>65.58</v>
      </c>
      <c r="CZ168">
        <v>68.62</v>
      </c>
      <c r="DA168">
        <v>44.05</v>
      </c>
      <c r="DB168">
        <v>85.06</v>
      </c>
      <c r="DC168">
        <v>68.69</v>
      </c>
      <c r="DD168">
        <v>54.55</v>
      </c>
      <c r="DE168">
        <v>51.13</v>
      </c>
      <c r="DF168">
        <v>27.08</v>
      </c>
      <c r="DG168">
        <v>51.31</v>
      </c>
      <c r="DH168">
        <v>38.33</v>
      </c>
      <c r="DI168">
        <v>60.93</v>
      </c>
      <c r="DJ168">
        <v>46.33</v>
      </c>
      <c r="DK168">
        <v>42.31</v>
      </c>
      <c r="DL168">
        <v>41.38</v>
      </c>
      <c r="DM168">
        <v>35</v>
      </c>
      <c r="DN168">
        <v>36.33</v>
      </c>
      <c r="DO168">
        <v>30.1</v>
      </c>
      <c r="DP168">
        <v>25.86</v>
      </c>
      <c r="DQ168">
        <v>43.73</v>
      </c>
      <c r="DR168">
        <v>48.3</v>
      </c>
      <c r="DS168">
        <v>75.260000000000005</v>
      </c>
      <c r="DT168">
        <v>74.88</v>
      </c>
      <c r="DU168">
        <v>70.7</v>
      </c>
      <c r="DV168">
        <v>45.4</v>
      </c>
      <c r="DW168">
        <v>34.799999999999997</v>
      </c>
      <c r="DX168">
        <v>50.58</v>
      </c>
      <c r="DY168" t="s">
        <v>0</v>
      </c>
      <c r="DZ168">
        <v>9.48</v>
      </c>
      <c r="EA168" t="s">
        <v>1</v>
      </c>
    </row>
    <row r="169" spans="1:131" x14ac:dyDescent="0.25">
      <c r="A169">
        <v>5129.0200000000004</v>
      </c>
      <c r="B169">
        <v>8642.77</v>
      </c>
      <c r="C169">
        <v>10600.6</v>
      </c>
      <c r="D169">
        <v>8118.6</v>
      </c>
      <c r="E169">
        <v>6197.38</v>
      </c>
      <c r="F169">
        <v>4932.7700000000004</v>
      </c>
      <c r="G169">
        <v>5886.26</v>
      </c>
      <c r="H169">
        <v>7057.52</v>
      </c>
      <c r="I169">
        <v>6296.13</v>
      </c>
      <c r="J169">
        <v>8494.36</v>
      </c>
      <c r="K169">
        <v>7992.91</v>
      </c>
      <c r="L169">
        <v>9346.5300000000007</v>
      </c>
      <c r="M169">
        <v>7114.85</v>
      </c>
      <c r="N169">
        <v>6328.85</v>
      </c>
      <c r="O169">
        <v>5549.05</v>
      </c>
      <c r="P169">
        <v>4864.45</v>
      </c>
      <c r="Q169">
        <v>5973.06</v>
      </c>
      <c r="R169">
        <v>3564.05</v>
      </c>
      <c r="S169">
        <v>4122.97</v>
      </c>
      <c r="T169">
        <v>4005.41</v>
      </c>
      <c r="U169">
        <v>4005.58</v>
      </c>
      <c r="V169">
        <v>2728.67</v>
      </c>
      <c r="W169">
        <v>3858.12</v>
      </c>
      <c r="X169">
        <v>2930.58</v>
      </c>
      <c r="Y169">
        <v>2269.8200000000002</v>
      </c>
      <c r="Z169">
        <v>3070.23</v>
      </c>
      <c r="AA169">
        <v>4571.8900000000003</v>
      </c>
      <c r="AB169">
        <v>4723.6000000000004</v>
      </c>
      <c r="AC169">
        <v>3851.62</v>
      </c>
      <c r="AD169">
        <v>5151.4799999999996</v>
      </c>
      <c r="AE169">
        <v>3052.3</v>
      </c>
      <c r="AF169">
        <v>1161.1400000000001</v>
      </c>
      <c r="AG169">
        <v>1285.1099999999999</v>
      </c>
      <c r="AH169">
        <v>2849.49</v>
      </c>
      <c r="AI169">
        <v>1649.76</v>
      </c>
      <c r="AJ169">
        <v>4589.66</v>
      </c>
      <c r="AK169">
        <v>2792.6</v>
      </c>
      <c r="AL169">
        <v>2270.12</v>
      </c>
      <c r="AM169">
        <v>1474.07</v>
      </c>
      <c r="AN169">
        <v>2275.35</v>
      </c>
      <c r="AO169">
        <v>3851</v>
      </c>
      <c r="AP169">
        <v>2805.14</v>
      </c>
      <c r="AQ169">
        <v>2313.79</v>
      </c>
      <c r="AR169">
        <v>2677.4</v>
      </c>
      <c r="AS169">
        <v>1590.61</v>
      </c>
      <c r="AT169">
        <v>1052.8599999999999</v>
      </c>
      <c r="AU169">
        <v>1523.58</v>
      </c>
      <c r="AV169">
        <v>1781.75</v>
      </c>
      <c r="AW169">
        <v>1808.36</v>
      </c>
      <c r="AX169">
        <v>1376.51</v>
      </c>
      <c r="AY169">
        <v>1397.14</v>
      </c>
      <c r="AZ169">
        <v>1573.45</v>
      </c>
      <c r="BA169">
        <v>1547.36</v>
      </c>
      <c r="BB169">
        <v>759.55</v>
      </c>
      <c r="BC169">
        <v>993.11</v>
      </c>
      <c r="BD169">
        <v>1040.07</v>
      </c>
      <c r="BE169">
        <v>747.91</v>
      </c>
      <c r="BF169">
        <v>474.07</v>
      </c>
      <c r="BG169">
        <v>484.33</v>
      </c>
      <c r="BH169">
        <v>926.85</v>
      </c>
      <c r="BI169">
        <v>988.72</v>
      </c>
      <c r="BJ169">
        <v>553.99</v>
      </c>
      <c r="BK169">
        <v>799.67</v>
      </c>
      <c r="BL169">
        <v>873.09</v>
      </c>
      <c r="BM169">
        <v>646.65</v>
      </c>
      <c r="BN169">
        <v>498.64</v>
      </c>
      <c r="BO169">
        <v>514.54999999999995</v>
      </c>
      <c r="BP169">
        <v>518.12</v>
      </c>
      <c r="BQ169">
        <v>264.77</v>
      </c>
      <c r="BR169">
        <v>267.02</v>
      </c>
      <c r="BS169">
        <v>195.51</v>
      </c>
      <c r="BT169">
        <v>318.5</v>
      </c>
      <c r="BU169">
        <v>462.22</v>
      </c>
      <c r="BV169">
        <v>189.82</v>
      </c>
      <c r="BW169">
        <v>254.04</v>
      </c>
      <c r="BX169">
        <v>195.31</v>
      </c>
      <c r="BY169">
        <v>149.9</v>
      </c>
      <c r="BZ169">
        <v>107.63</v>
      </c>
      <c r="CA169">
        <v>128.22999999999999</v>
      </c>
      <c r="CB169">
        <v>66.510000000000005</v>
      </c>
      <c r="CC169">
        <v>113.16</v>
      </c>
      <c r="CD169">
        <v>130.46</v>
      </c>
      <c r="CE169">
        <v>111.57</v>
      </c>
      <c r="CF169">
        <v>122.15</v>
      </c>
      <c r="CG169">
        <v>83.43</v>
      </c>
      <c r="CH169">
        <v>150.72999999999999</v>
      </c>
      <c r="CI169">
        <v>66.81</v>
      </c>
      <c r="CJ169">
        <v>136.55000000000001</v>
      </c>
      <c r="CK169">
        <v>125.02</v>
      </c>
      <c r="CL169">
        <v>74.31</v>
      </c>
      <c r="CM169">
        <v>85.57</v>
      </c>
      <c r="CN169">
        <v>64.05</v>
      </c>
      <c r="CO169">
        <v>126.51</v>
      </c>
      <c r="CP169">
        <v>203.51</v>
      </c>
      <c r="CQ169">
        <v>115.24</v>
      </c>
      <c r="CR169">
        <v>92.23</v>
      </c>
      <c r="CS169">
        <v>78.77</v>
      </c>
      <c r="CT169">
        <v>148.62</v>
      </c>
      <c r="CU169">
        <v>137.88999999999999</v>
      </c>
      <c r="CV169">
        <v>70.040000000000006</v>
      </c>
      <c r="CW169">
        <v>105.17</v>
      </c>
      <c r="CX169">
        <v>72.2</v>
      </c>
      <c r="CY169">
        <v>116.66</v>
      </c>
      <c r="CZ169">
        <v>64.36</v>
      </c>
      <c r="DA169">
        <v>161.44999999999999</v>
      </c>
      <c r="DB169">
        <v>139.84</v>
      </c>
      <c r="DC169">
        <v>143.69999999999999</v>
      </c>
      <c r="DD169">
        <v>81.37</v>
      </c>
      <c r="DE169">
        <v>55</v>
      </c>
      <c r="DF169">
        <v>31.27</v>
      </c>
      <c r="DG169">
        <v>62.63</v>
      </c>
      <c r="DH169">
        <v>24.42</v>
      </c>
      <c r="DI169">
        <v>34.04</v>
      </c>
      <c r="DJ169">
        <v>53.6</v>
      </c>
      <c r="DK169">
        <v>72.77</v>
      </c>
      <c r="DL169">
        <v>39.270000000000003</v>
      </c>
      <c r="DM169">
        <v>29.4</v>
      </c>
      <c r="DN169">
        <v>67.28</v>
      </c>
      <c r="DO169">
        <v>75.77</v>
      </c>
      <c r="DP169">
        <v>34.69</v>
      </c>
      <c r="DQ169">
        <v>52.17</v>
      </c>
      <c r="DR169">
        <v>40.07</v>
      </c>
      <c r="DS169">
        <v>65.23</v>
      </c>
      <c r="DT169">
        <v>38.020000000000003</v>
      </c>
      <c r="DU169">
        <v>47.78</v>
      </c>
      <c r="DV169">
        <v>38.29</v>
      </c>
      <c r="DW169">
        <v>49.83</v>
      </c>
      <c r="DX169">
        <v>54.12</v>
      </c>
      <c r="DY169" t="s">
        <v>0</v>
      </c>
      <c r="DZ169">
        <v>11.64</v>
      </c>
      <c r="EA169" t="s">
        <v>1</v>
      </c>
    </row>
    <row r="170" spans="1:131" x14ac:dyDescent="0.25">
      <c r="A170">
        <v>5574.29</v>
      </c>
      <c r="B170">
        <v>6662.36</v>
      </c>
      <c r="C170">
        <v>7601.31</v>
      </c>
      <c r="D170">
        <v>5551.77</v>
      </c>
      <c r="E170">
        <v>4723.28</v>
      </c>
      <c r="F170">
        <v>5028.97</v>
      </c>
      <c r="G170">
        <v>5160.76</v>
      </c>
      <c r="H170">
        <v>4454.18</v>
      </c>
      <c r="I170">
        <v>6129.68</v>
      </c>
      <c r="J170">
        <v>3406.94</v>
      </c>
      <c r="K170">
        <v>7702.9</v>
      </c>
      <c r="L170">
        <v>7243.65</v>
      </c>
      <c r="M170">
        <v>8060.21</v>
      </c>
      <c r="N170">
        <v>5314.24</v>
      </c>
      <c r="O170">
        <v>9844.17</v>
      </c>
      <c r="P170">
        <v>4650.1899999999996</v>
      </c>
      <c r="Q170">
        <v>3722.43</v>
      </c>
      <c r="R170">
        <v>7082.97</v>
      </c>
      <c r="S170">
        <v>9151.66</v>
      </c>
      <c r="T170">
        <v>3743.93</v>
      </c>
      <c r="U170">
        <v>2379.11</v>
      </c>
      <c r="V170">
        <v>2841.85</v>
      </c>
      <c r="W170">
        <v>3279.04</v>
      </c>
      <c r="X170">
        <v>3228.53</v>
      </c>
      <c r="Y170">
        <v>3464.8</v>
      </c>
      <c r="Z170">
        <v>3707.72</v>
      </c>
      <c r="AA170">
        <v>2268.79</v>
      </c>
      <c r="AB170">
        <v>2189.42</v>
      </c>
      <c r="AC170">
        <v>873.13</v>
      </c>
      <c r="AD170">
        <v>934.14</v>
      </c>
      <c r="AE170">
        <v>1259.1300000000001</v>
      </c>
      <c r="AF170">
        <v>1372.78</v>
      </c>
      <c r="AG170">
        <v>1984.73</v>
      </c>
      <c r="AH170">
        <v>2448.58</v>
      </c>
      <c r="AI170">
        <v>3297.39</v>
      </c>
      <c r="AJ170">
        <v>3397.15</v>
      </c>
      <c r="AK170">
        <v>1069.05</v>
      </c>
      <c r="AL170">
        <v>1318.99</v>
      </c>
      <c r="AM170">
        <v>1210.81</v>
      </c>
      <c r="AN170">
        <v>1016.68</v>
      </c>
      <c r="AO170">
        <v>1807.94</v>
      </c>
      <c r="AP170">
        <v>1728.17</v>
      </c>
      <c r="AQ170">
        <v>1948.57</v>
      </c>
      <c r="AR170">
        <v>1078.18</v>
      </c>
      <c r="AS170">
        <v>590.20000000000005</v>
      </c>
      <c r="AT170">
        <v>836.59</v>
      </c>
      <c r="AU170">
        <v>1687.89</v>
      </c>
      <c r="AV170">
        <v>1852.3</v>
      </c>
      <c r="AW170">
        <v>1414.86</v>
      </c>
      <c r="AX170">
        <v>1053.6600000000001</v>
      </c>
      <c r="AY170">
        <v>1324.34</v>
      </c>
      <c r="AZ170">
        <v>1498.12</v>
      </c>
      <c r="BA170">
        <v>923.49</v>
      </c>
      <c r="BB170">
        <v>1002.94</v>
      </c>
      <c r="BC170">
        <v>830.65</v>
      </c>
      <c r="BD170">
        <v>748.73</v>
      </c>
      <c r="BE170">
        <v>592.25</v>
      </c>
      <c r="BF170">
        <v>846.94</v>
      </c>
      <c r="BG170">
        <v>569.03</v>
      </c>
      <c r="BH170">
        <v>634.05999999999995</v>
      </c>
      <c r="BI170">
        <v>528.22</v>
      </c>
      <c r="BJ170">
        <v>525.30999999999995</v>
      </c>
      <c r="BK170">
        <v>374.5</v>
      </c>
      <c r="BL170">
        <v>401.4</v>
      </c>
      <c r="BM170">
        <v>423.95</v>
      </c>
      <c r="BN170">
        <v>372.59</v>
      </c>
      <c r="BO170">
        <v>478.99</v>
      </c>
      <c r="BP170">
        <v>509.81</v>
      </c>
      <c r="BQ170">
        <v>420.54</v>
      </c>
      <c r="BR170">
        <v>136.09</v>
      </c>
      <c r="BS170">
        <v>129.34</v>
      </c>
      <c r="BT170">
        <v>246.22</v>
      </c>
      <c r="BU170">
        <v>199.16</v>
      </c>
      <c r="BV170">
        <v>220.09</v>
      </c>
      <c r="BW170">
        <v>244.29</v>
      </c>
      <c r="BX170">
        <v>251.38</v>
      </c>
      <c r="BY170">
        <v>282.5</v>
      </c>
      <c r="BZ170">
        <v>219.18</v>
      </c>
      <c r="CA170">
        <v>103.02</v>
      </c>
      <c r="CB170">
        <v>98.37</v>
      </c>
      <c r="CC170">
        <v>132.86000000000001</v>
      </c>
      <c r="CD170">
        <v>66.05</v>
      </c>
      <c r="CE170">
        <v>109.72</v>
      </c>
      <c r="CF170">
        <v>80.08</v>
      </c>
      <c r="CG170">
        <v>72.23</v>
      </c>
      <c r="CH170">
        <v>152.88999999999999</v>
      </c>
      <c r="CI170">
        <v>173.72</v>
      </c>
      <c r="CJ170">
        <v>92.98</v>
      </c>
      <c r="CK170">
        <v>124.65</v>
      </c>
      <c r="CL170">
        <v>127.29</v>
      </c>
      <c r="CM170">
        <v>69.27</v>
      </c>
      <c r="CN170">
        <v>65.91</v>
      </c>
      <c r="CO170">
        <v>104.61</v>
      </c>
      <c r="CP170">
        <v>157.72999999999999</v>
      </c>
      <c r="CQ170">
        <v>81.22</v>
      </c>
      <c r="CR170">
        <v>120.2</v>
      </c>
      <c r="CS170">
        <v>119.09</v>
      </c>
      <c r="CT170">
        <v>121.02</v>
      </c>
      <c r="CU170">
        <v>141.69</v>
      </c>
      <c r="CV170">
        <v>134.74</v>
      </c>
      <c r="CW170">
        <v>150.05000000000001</v>
      </c>
      <c r="CX170">
        <v>124.44</v>
      </c>
      <c r="CY170">
        <v>161.27000000000001</v>
      </c>
      <c r="CZ170">
        <v>137.25</v>
      </c>
      <c r="DA170">
        <v>118.35</v>
      </c>
      <c r="DB170">
        <v>64.09</v>
      </c>
      <c r="DC170">
        <v>61.13</v>
      </c>
      <c r="DD170">
        <v>47.52</v>
      </c>
      <c r="DE170">
        <v>44.7</v>
      </c>
      <c r="DF170">
        <v>36.81</v>
      </c>
      <c r="DG170">
        <v>51.11</v>
      </c>
      <c r="DH170">
        <v>67.77</v>
      </c>
      <c r="DI170">
        <v>62.46</v>
      </c>
      <c r="DJ170">
        <v>57.29</v>
      </c>
      <c r="DK170">
        <v>37.71</v>
      </c>
      <c r="DL170">
        <v>16.170000000000002</v>
      </c>
      <c r="DM170">
        <v>42.35</v>
      </c>
      <c r="DN170">
        <v>83.22</v>
      </c>
      <c r="DO170">
        <v>46.82</v>
      </c>
      <c r="DP170">
        <v>58.49</v>
      </c>
      <c r="DQ170">
        <v>65.790000000000006</v>
      </c>
      <c r="DR170">
        <v>27.59</v>
      </c>
      <c r="DS170">
        <v>46.08</v>
      </c>
      <c r="DT170">
        <v>46.45</v>
      </c>
      <c r="DU170">
        <v>45.98</v>
      </c>
      <c r="DV170">
        <v>46.7</v>
      </c>
      <c r="DW170">
        <v>38.64</v>
      </c>
      <c r="DX170">
        <v>33.840000000000003</v>
      </c>
      <c r="DY170" t="s">
        <v>0</v>
      </c>
      <c r="DZ170">
        <v>16</v>
      </c>
      <c r="EA170" t="s">
        <v>1</v>
      </c>
    </row>
    <row r="171" spans="1:131" x14ac:dyDescent="0.25">
      <c r="A171">
        <v>5819.5</v>
      </c>
      <c r="B171">
        <v>5833.76</v>
      </c>
      <c r="C171">
        <v>2612.64</v>
      </c>
      <c r="D171">
        <v>2757.5</v>
      </c>
      <c r="E171">
        <v>6696.66</v>
      </c>
      <c r="F171">
        <v>9557.77</v>
      </c>
      <c r="G171">
        <v>7758.38</v>
      </c>
      <c r="H171">
        <v>3877.71</v>
      </c>
      <c r="I171">
        <v>4706.6099999999997</v>
      </c>
      <c r="J171">
        <v>5869.4</v>
      </c>
      <c r="K171">
        <v>6385.24</v>
      </c>
      <c r="L171">
        <v>4746.47</v>
      </c>
      <c r="M171">
        <v>5851.92</v>
      </c>
      <c r="N171">
        <v>6778.47</v>
      </c>
      <c r="O171">
        <v>4624.41</v>
      </c>
      <c r="P171">
        <v>5394.27</v>
      </c>
      <c r="Q171">
        <v>7018.89</v>
      </c>
      <c r="R171">
        <v>5369.38</v>
      </c>
      <c r="S171">
        <v>2624.76</v>
      </c>
      <c r="T171">
        <v>2048.14</v>
      </c>
      <c r="U171">
        <v>5907.87</v>
      </c>
      <c r="V171">
        <v>5967.5</v>
      </c>
      <c r="W171">
        <v>4224.57</v>
      </c>
      <c r="X171">
        <v>2635.13</v>
      </c>
      <c r="Y171">
        <v>3684.61</v>
      </c>
      <c r="Z171">
        <v>2929.39</v>
      </c>
      <c r="AA171">
        <v>1890.09</v>
      </c>
      <c r="AB171">
        <v>2712.48</v>
      </c>
      <c r="AC171">
        <v>3047.68</v>
      </c>
      <c r="AD171">
        <v>3614.3</v>
      </c>
      <c r="AE171">
        <v>2718.99</v>
      </c>
      <c r="AF171">
        <v>1764.1</v>
      </c>
      <c r="AG171">
        <v>2034.76</v>
      </c>
      <c r="AH171">
        <v>2305.59</v>
      </c>
      <c r="AI171">
        <v>1927.61</v>
      </c>
      <c r="AJ171">
        <v>3124.44</v>
      </c>
      <c r="AK171">
        <v>2990.82</v>
      </c>
      <c r="AL171">
        <v>2160.38</v>
      </c>
      <c r="AM171">
        <v>1287.05</v>
      </c>
      <c r="AN171">
        <v>1290.42</v>
      </c>
      <c r="AO171">
        <v>2228.58</v>
      </c>
      <c r="AP171">
        <v>2184.9499999999998</v>
      </c>
      <c r="AQ171">
        <v>2176.52</v>
      </c>
      <c r="AR171">
        <v>2009.57</v>
      </c>
      <c r="AS171">
        <v>729.41</v>
      </c>
      <c r="AT171">
        <v>1490.39</v>
      </c>
      <c r="AU171">
        <v>1034.8399999999999</v>
      </c>
      <c r="AV171">
        <v>1889.08</v>
      </c>
      <c r="AW171">
        <v>1538.12</v>
      </c>
      <c r="AX171">
        <v>739</v>
      </c>
      <c r="AY171">
        <v>1533.04</v>
      </c>
      <c r="AZ171">
        <v>1126.1099999999999</v>
      </c>
      <c r="BA171">
        <v>907.45</v>
      </c>
      <c r="BB171">
        <v>729.25</v>
      </c>
      <c r="BC171">
        <v>516.15</v>
      </c>
      <c r="BD171">
        <v>1080.05</v>
      </c>
      <c r="BE171">
        <v>1361.73</v>
      </c>
      <c r="BF171">
        <v>703.69</v>
      </c>
      <c r="BG171">
        <v>733.05</v>
      </c>
      <c r="BH171">
        <v>564.15</v>
      </c>
      <c r="BI171">
        <v>409.47</v>
      </c>
      <c r="BJ171">
        <v>325.10000000000002</v>
      </c>
      <c r="BK171">
        <v>611.72</v>
      </c>
      <c r="BL171">
        <v>547.63</v>
      </c>
      <c r="BM171">
        <v>719.37</v>
      </c>
      <c r="BN171">
        <v>542.5</v>
      </c>
      <c r="BO171">
        <v>410.96</v>
      </c>
      <c r="BP171">
        <v>486.16</v>
      </c>
      <c r="BQ171">
        <v>270.08999999999997</v>
      </c>
      <c r="BR171">
        <v>155.29</v>
      </c>
      <c r="BS171">
        <v>135.69</v>
      </c>
      <c r="BT171">
        <v>111.81</v>
      </c>
      <c r="BU171">
        <v>245.27</v>
      </c>
      <c r="BV171">
        <v>229.24</v>
      </c>
      <c r="BW171">
        <v>291.06</v>
      </c>
      <c r="BX171">
        <v>196.61</v>
      </c>
      <c r="BY171">
        <v>152.28</v>
      </c>
      <c r="BZ171">
        <v>154.22999999999999</v>
      </c>
      <c r="CA171">
        <v>79.44</v>
      </c>
      <c r="CB171">
        <v>91.25</v>
      </c>
      <c r="CC171">
        <v>188.95</v>
      </c>
      <c r="CD171">
        <v>203.11</v>
      </c>
      <c r="CE171">
        <v>142.97999999999999</v>
      </c>
      <c r="CF171">
        <v>86.05</v>
      </c>
      <c r="CG171">
        <v>127.2</v>
      </c>
      <c r="CH171">
        <v>111.09</v>
      </c>
      <c r="CI171">
        <v>114.2</v>
      </c>
      <c r="CJ171">
        <v>120.75</v>
      </c>
      <c r="CK171">
        <v>113.14</v>
      </c>
      <c r="CL171">
        <v>143.02000000000001</v>
      </c>
      <c r="CM171">
        <v>111.45</v>
      </c>
      <c r="CN171">
        <v>81.290000000000006</v>
      </c>
      <c r="CO171">
        <v>94.39</v>
      </c>
      <c r="CP171">
        <v>149.54</v>
      </c>
      <c r="CQ171">
        <v>61.35</v>
      </c>
      <c r="CR171">
        <v>111.11</v>
      </c>
      <c r="CS171">
        <v>105.94</v>
      </c>
      <c r="CT171">
        <v>66.45</v>
      </c>
      <c r="CU171">
        <v>31.83</v>
      </c>
      <c r="CV171">
        <v>40.49</v>
      </c>
      <c r="CW171">
        <v>75.010000000000005</v>
      </c>
      <c r="CX171">
        <v>54.57</v>
      </c>
      <c r="CY171">
        <v>92.19</v>
      </c>
      <c r="CZ171">
        <v>128.53</v>
      </c>
      <c r="DA171">
        <v>94.81</v>
      </c>
      <c r="DB171">
        <v>69.040000000000006</v>
      </c>
      <c r="DC171">
        <v>107.4</v>
      </c>
      <c r="DD171">
        <v>78.290000000000006</v>
      </c>
      <c r="DE171">
        <v>37.69</v>
      </c>
      <c r="DF171">
        <v>27.45</v>
      </c>
      <c r="DG171">
        <v>31.14</v>
      </c>
      <c r="DH171">
        <v>42.54</v>
      </c>
      <c r="DI171">
        <v>65.010000000000005</v>
      </c>
      <c r="DJ171">
        <v>33.950000000000003</v>
      </c>
      <c r="DK171">
        <v>25.32</v>
      </c>
      <c r="DL171">
        <v>28.4</v>
      </c>
      <c r="DM171">
        <v>33.020000000000003</v>
      </c>
      <c r="DN171">
        <v>45.39</v>
      </c>
      <c r="DO171">
        <v>49.12</v>
      </c>
      <c r="DP171">
        <v>55.79</v>
      </c>
      <c r="DQ171">
        <v>44.08</v>
      </c>
      <c r="DR171">
        <v>48.75</v>
      </c>
      <c r="DS171">
        <v>41.19</v>
      </c>
      <c r="DT171">
        <v>28.89</v>
      </c>
      <c r="DU171">
        <v>37.94</v>
      </c>
      <c r="DV171">
        <v>46.25</v>
      </c>
      <c r="DW171">
        <v>68.31</v>
      </c>
      <c r="DX171">
        <v>69.2</v>
      </c>
      <c r="DY171" t="s">
        <v>0</v>
      </c>
      <c r="DZ171">
        <v>12.8</v>
      </c>
      <c r="EA171" t="s">
        <v>1</v>
      </c>
    </row>
    <row r="172" spans="1:131" x14ac:dyDescent="0.25">
      <c r="A172">
        <v>8074.51</v>
      </c>
      <c r="B172">
        <v>10743.52</v>
      </c>
      <c r="C172">
        <v>7766.66</v>
      </c>
      <c r="D172">
        <v>5495.35</v>
      </c>
      <c r="E172">
        <v>5508.57</v>
      </c>
      <c r="F172">
        <v>4162.8</v>
      </c>
      <c r="G172">
        <v>3776.98</v>
      </c>
      <c r="H172">
        <v>3379.79</v>
      </c>
      <c r="I172">
        <v>3727.7</v>
      </c>
      <c r="J172">
        <v>6152.27</v>
      </c>
      <c r="K172">
        <v>4786.76</v>
      </c>
      <c r="L172">
        <v>3986.44</v>
      </c>
      <c r="M172">
        <v>8031.95</v>
      </c>
      <c r="N172">
        <v>6671.76</v>
      </c>
      <c r="O172">
        <v>8135.64</v>
      </c>
      <c r="P172">
        <v>8106.81</v>
      </c>
      <c r="Q172">
        <v>3666.61</v>
      </c>
      <c r="R172">
        <v>3821.46</v>
      </c>
      <c r="S172">
        <v>2789.77</v>
      </c>
      <c r="T172">
        <v>2008.89</v>
      </c>
      <c r="U172">
        <v>4097.91</v>
      </c>
      <c r="V172">
        <v>3519.63</v>
      </c>
      <c r="W172">
        <v>5357.24</v>
      </c>
      <c r="X172">
        <v>4294.63</v>
      </c>
      <c r="Y172">
        <v>3754.3</v>
      </c>
      <c r="Z172">
        <v>3004.91</v>
      </c>
      <c r="AA172">
        <v>900.98</v>
      </c>
      <c r="AB172">
        <v>4543.07</v>
      </c>
      <c r="AC172">
        <v>5512.95</v>
      </c>
      <c r="AD172">
        <v>1910.67</v>
      </c>
      <c r="AE172">
        <v>3725.94</v>
      </c>
      <c r="AF172">
        <v>3427.69</v>
      </c>
      <c r="AG172">
        <v>2652.05</v>
      </c>
      <c r="AH172">
        <v>3163.07</v>
      </c>
      <c r="AI172">
        <v>2638.87</v>
      </c>
      <c r="AJ172">
        <v>2877.27</v>
      </c>
      <c r="AK172">
        <v>1936.22</v>
      </c>
      <c r="AL172">
        <v>2403.83</v>
      </c>
      <c r="AM172">
        <v>3045.21</v>
      </c>
      <c r="AN172">
        <v>1773.2</v>
      </c>
      <c r="AO172">
        <v>1946.13</v>
      </c>
      <c r="AP172">
        <v>1796.79</v>
      </c>
      <c r="AQ172">
        <v>1530.3</v>
      </c>
      <c r="AR172">
        <v>1774.75</v>
      </c>
      <c r="AS172">
        <v>2004.21</v>
      </c>
      <c r="AT172">
        <v>1827.12</v>
      </c>
      <c r="AU172">
        <v>1954.87</v>
      </c>
      <c r="AV172">
        <v>1370.6</v>
      </c>
      <c r="AW172">
        <v>1330.77</v>
      </c>
      <c r="AX172">
        <v>1894.88</v>
      </c>
      <c r="AY172">
        <v>1085.17</v>
      </c>
      <c r="AZ172">
        <v>843.5</v>
      </c>
      <c r="BA172">
        <v>638.27</v>
      </c>
      <c r="BB172">
        <v>735.29</v>
      </c>
      <c r="BC172">
        <v>1290.6400000000001</v>
      </c>
      <c r="BD172">
        <v>1288.79</v>
      </c>
      <c r="BE172">
        <v>953.56</v>
      </c>
      <c r="BF172">
        <v>887.29</v>
      </c>
      <c r="BG172">
        <v>590.09</v>
      </c>
      <c r="BH172">
        <v>789.05</v>
      </c>
      <c r="BI172">
        <v>640.04999999999995</v>
      </c>
      <c r="BJ172">
        <v>418.43</v>
      </c>
      <c r="BK172">
        <v>505.8</v>
      </c>
      <c r="BL172">
        <v>310.18</v>
      </c>
      <c r="BM172">
        <v>449.34</v>
      </c>
      <c r="BN172">
        <v>485.43</v>
      </c>
      <c r="BO172">
        <v>303.51</v>
      </c>
      <c r="BP172">
        <v>172.71</v>
      </c>
      <c r="BQ172">
        <v>186.23</v>
      </c>
      <c r="BR172">
        <v>298.27999999999997</v>
      </c>
      <c r="BS172">
        <v>236.74</v>
      </c>
      <c r="BT172">
        <v>346.23</v>
      </c>
      <c r="BU172">
        <v>297.24</v>
      </c>
      <c r="BV172">
        <v>228.06</v>
      </c>
      <c r="BW172">
        <v>148.12</v>
      </c>
      <c r="BX172">
        <v>194.06</v>
      </c>
      <c r="BY172">
        <v>278.27999999999997</v>
      </c>
      <c r="BZ172">
        <v>209.25</v>
      </c>
      <c r="CA172">
        <v>180.2</v>
      </c>
      <c r="CB172">
        <v>122.6</v>
      </c>
      <c r="CC172">
        <v>171.35</v>
      </c>
      <c r="CD172">
        <v>157.16</v>
      </c>
      <c r="CE172">
        <v>194.99</v>
      </c>
      <c r="CF172">
        <v>179.78</v>
      </c>
      <c r="CG172">
        <v>172</v>
      </c>
      <c r="CH172">
        <v>95.5</v>
      </c>
      <c r="CI172">
        <v>91.12</v>
      </c>
      <c r="CJ172">
        <v>125.19</v>
      </c>
      <c r="CK172">
        <v>173.18</v>
      </c>
      <c r="CL172">
        <v>138.76</v>
      </c>
      <c r="CM172">
        <v>126.28</v>
      </c>
      <c r="CN172">
        <v>241.26</v>
      </c>
      <c r="CO172">
        <v>180.57</v>
      </c>
      <c r="CP172">
        <v>129.44999999999999</v>
      </c>
      <c r="CQ172">
        <v>104.68</v>
      </c>
      <c r="CR172">
        <v>85.51</v>
      </c>
      <c r="CS172">
        <v>154.28</v>
      </c>
      <c r="CT172">
        <v>109.62</v>
      </c>
      <c r="CU172">
        <v>177.23</v>
      </c>
      <c r="CV172">
        <v>133.66999999999999</v>
      </c>
      <c r="CW172">
        <v>84.81</v>
      </c>
      <c r="CX172">
        <v>56.36</v>
      </c>
      <c r="CY172">
        <v>110.11</v>
      </c>
      <c r="CZ172">
        <v>68.48</v>
      </c>
      <c r="DA172">
        <v>77.05</v>
      </c>
      <c r="DB172">
        <v>107.59</v>
      </c>
      <c r="DC172">
        <v>118.87</v>
      </c>
      <c r="DD172">
        <v>51.56</v>
      </c>
      <c r="DE172">
        <v>53.55</v>
      </c>
      <c r="DF172">
        <v>68.61</v>
      </c>
      <c r="DG172">
        <v>75.25</v>
      </c>
      <c r="DH172">
        <v>74.599999999999994</v>
      </c>
      <c r="DI172">
        <v>69.19</v>
      </c>
      <c r="DJ172">
        <v>54.76</v>
      </c>
      <c r="DK172">
        <v>34.22</v>
      </c>
      <c r="DL172">
        <v>49.68</v>
      </c>
      <c r="DM172">
        <v>44.12</v>
      </c>
      <c r="DN172">
        <v>36.119999999999997</v>
      </c>
      <c r="DO172">
        <v>60.95</v>
      </c>
      <c r="DP172">
        <v>52.09</v>
      </c>
      <c r="DQ172">
        <v>53.16</v>
      </c>
      <c r="DR172">
        <v>51.18</v>
      </c>
      <c r="DS172">
        <v>28.48</v>
      </c>
      <c r="DT172">
        <v>40.619999999999997</v>
      </c>
      <c r="DU172">
        <v>34.369999999999997</v>
      </c>
      <c r="DV172">
        <v>24.33</v>
      </c>
      <c r="DW172">
        <v>34.14</v>
      </c>
      <c r="DX172">
        <v>59.07</v>
      </c>
      <c r="DY172" t="s">
        <v>0</v>
      </c>
      <c r="DZ172">
        <v>16</v>
      </c>
      <c r="EA172" t="s">
        <v>1</v>
      </c>
    </row>
    <row r="173" spans="1:131" x14ac:dyDescent="0.25">
      <c r="A173">
        <v>3284.99</v>
      </c>
      <c r="B173">
        <v>9258.68</v>
      </c>
      <c r="C173">
        <v>11799.83</v>
      </c>
      <c r="D173">
        <v>7170.09</v>
      </c>
      <c r="E173">
        <v>7550.54</v>
      </c>
      <c r="F173">
        <v>8900</v>
      </c>
      <c r="G173">
        <v>4916.45</v>
      </c>
      <c r="H173">
        <v>8514.2800000000007</v>
      </c>
      <c r="I173">
        <v>5388.36</v>
      </c>
      <c r="J173">
        <v>7438.49</v>
      </c>
      <c r="K173">
        <v>9416.65</v>
      </c>
      <c r="L173">
        <v>7413.74</v>
      </c>
      <c r="M173">
        <v>7212.41</v>
      </c>
      <c r="N173">
        <v>4234.32</v>
      </c>
      <c r="O173">
        <v>4476.09</v>
      </c>
      <c r="P173">
        <v>4984.29</v>
      </c>
      <c r="Q173">
        <v>4707.26</v>
      </c>
      <c r="R173">
        <v>3555.42</v>
      </c>
      <c r="S173">
        <v>5223.6499999999996</v>
      </c>
      <c r="T173">
        <v>4192.6099999999997</v>
      </c>
      <c r="U173">
        <v>7056.42</v>
      </c>
      <c r="V173">
        <v>3905.96</v>
      </c>
      <c r="W173">
        <v>3648.11</v>
      </c>
      <c r="X173">
        <v>3948</v>
      </c>
      <c r="Y173">
        <v>4527.43</v>
      </c>
      <c r="Z173">
        <v>4744.8100000000004</v>
      </c>
      <c r="AA173">
        <v>3156.65</v>
      </c>
      <c r="AB173">
        <v>1719.45</v>
      </c>
      <c r="AC173">
        <v>3114.5</v>
      </c>
      <c r="AD173">
        <v>2505.2199999999998</v>
      </c>
      <c r="AE173">
        <v>2389.65</v>
      </c>
      <c r="AF173">
        <v>2354.3200000000002</v>
      </c>
      <c r="AG173">
        <v>3758.51</v>
      </c>
      <c r="AH173">
        <v>3060.86</v>
      </c>
      <c r="AI173">
        <v>3698.98</v>
      </c>
      <c r="AJ173">
        <v>1980.22</v>
      </c>
      <c r="AK173">
        <v>1767.08</v>
      </c>
      <c r="AL173">
        <v>1745.4</v>
      </c>
      <c r="AM173">
        <v>1786.82</v>
      </c>
      <c r="AN173">
        <v>1602.52</v>
      </c>
      <c r="AO173">
        <v>1831.99</v>
      </c>
      <c r="AP173">
        <v>2924.59</v>
      </c>
      <c r="AQ173">
        <v>1529.34</v>
      </c>
      <c r="AR173">
        <v>1266.3399999999999</v>
      </c>
      <c r="AS173">
        <v>1538.83</v>
      </c>
      <c r="AT173">
        <v>1998.52</v>
      </c>
      <c r="AU173">
        <v>1127.8599999999999</v>
      </c>
      <c r="AV173">
        <v>1786.06</v>
      </c>
      <c r="AW173">
        <v>1395.24</v>
      </c>
      <c r="AX173">
        <v>1589.44</v>
      </c>
      <c r="AY173">
        <v>1332.63</v>
      </c>
      <c r="AZ173">
        <v>1561.38</v>
      </c>
      <c r="BA173">
        <v>1041.32</v>
      </c>
      <c r="BB173">
        <v>1333.37</v>
      </c>
      <c r="BC173">
        <v>1363.15</v>
      </c>
      <c r="BD173">
        <v>920.74</v>
      </c>
      <c r="BE173">
        <v>367.71</v>
      </c>
      <c r="BF173">
        <v>810.08</v>
      </c>
      <c r="BG173">
        <v>1414.96</v>
      </c>
      <c r="BH173">
        <v>1177.47</v>
      </c>
      <c r="BI173">
        <v>998.72</v>
      </c>
      <c r="BJ173">
        <v>494.59</v>
      </c>
      <c r="BK173">
        <v>270.16000000000003</v>
      </c>
      <c r="BL173">
        <v>347.04</v>
      </c>
      <c r="BM173">
        <v>742.86</v>
      </c>
      <c r="BN173">
        <v>806.78</v>
      </c>
      <c r="BO173">
        <v>483.32</v>
      </c>
      <c r="BP173">
        <v>508.32</v>
      </c>
      <c r="BQ173">
        <v>571.84</v>
      </c>
      <c r="BR173">
        <v>345.03</v>
      </c>
      <c r="BS173">
        <v>548.33000000000004</v>
      </c>
      <c r="BT173">
        <v>554.20000000000005</v>
      </c>
      <c r="BU173">
        <v>455.74</v>
      </c>
      <c r="BV173">
        <v>182.41</v>
      </c>
      <c r="BW173">
        <v>289.54000000000002</v>
      </c>
      <c r="BX173">
        <v>268.22000000000003</v>
      </c>
      <c r="BY173">
        <v>240.15</v>
      </c>
      <c r="BZ173">
        <v>137.44999999999999</v>
      </c>
      <c r="CA173">
        <v>177.16</v>
      </c>
      <c r="CB173">
        <v>284.17</v>
      </c>
      <c r="CC173">
        <v>177.22</v>
      </c>
      <c r="CD173">
        <v>82.17</v>
      </c>
      <c r="CE173">
        <v>150.41</v>
      </c>
      <c r="CF173">
        <v>111.86</v>
      </c>
      <c r="CG173">
        <v>165.54</v>
      </c>
      <c r="CH173">
        <v>106.94</v>
      </c>
      <c r="CI173">
        <v>152.15</v>
      </c>
      <c r="CJ173">
        <v>132.66</v>
      </c>
      <c r="CK173">
        <v>76.260000000000005</v>
      </c>
      <c r="CL173">
        <v>105.24</v>
      </c>
      <c r="CM173">
        <v>140.72</v>
      </c>
      <c r="CN173">
        <v>74.45</v>
      </c>
      <c r="CO173">
        <v>92.78</v>
      </c>
      <c r="CP173">
        <v>77.77</v>
      </c>
      <c r="CQ173">
        <v>106.79</v>
      </c>
      <c r="CR173">
        <v>48.4</v>
      </c>
      <c r="CS173">
        <v>65.34</v>
      </c>
      <c r="CT173">
        <v>118.13</v>
      </c>
      <c r="CU173">
        <v>78.8</v>
      </c>
      <c r="CV173">
        <v>79.010000000000005</v>
      </c>
      <c r="CW173">
        <v>82.66</v>
      </c>
      <c r="CX173">
        <v>157.03</v>
      </c>
      <c r="CY173">
        <v>104.24</v>
      </c>
      <c r="CZ173">
        <v>39.94</v>
      </c>
      <c r="DA173">
        <v>95.68</v>
      </c>
      <c r="DB173">
        <v>116.36</v>
      </c>
      <c r="DC173">
        <v>113.23</v>
      </c>
      <c r="DD173">
        <v>76.959999999999994</v>
      </c>
      <c r="DE173">
        <v>62.34</v>
      </c>
      <c r="DF173">
        <v>50.29</v>
      </c>
      <c r="DG173">
        <v>48.08</v>
      </c>
      <c r="DH173">
        <v>54.76</v>
      </c>
      <c r="DI173">
        <v>70.64</v>
      </c>
      <c r="DJ173">
        <v>42.76</v>
      </c>
      <c r="DK173">
        <v>33.94</v>
      </c>
      <c r="DL173">
        <v>62.61</v>
      </c>
      <c r="DM173">
        <v>43.31</v>
      </c>
      <c r="DN173">
        <v>43.17</v>
      </c>
      <c r="DO173">
        <v>31.74</v>
      </c>
      <c r="DP173">
        <v>50.6</v>
      </c>
      <c r="DQ173">
        <v>83.91</v>
      </c>
      <c r="DR173">
        <v>71.67</v>
      </c>
      <c r="DS173">
        <v>51.87</v>
      </c>
      <c r="DT173">
        <v>40.79</v>
      </c>
      <c r="DU173">
        <v>42.17</v>
      </c>
      <c r="DV173">
        <v>30.66</v>
      </c>
      <c r="DW173">
        <v>34.229999999999997</v>
      </c>
      <c r="DX173">
        <v>47.42</v>
      </c>
      <c r="DY173" t="s">
        <v>0</v>
      </c>
      <c r="DZ173">
        <v>10.67</v>
      </c>
      <c r="EA173" t="s">
        <v>1</v>
      </c>
    </row>
    <row r="174" spans="1:131" x14ac:dyDescent="0.25">
      <c r="A174">
        <v>10476.93</v>
      </c>
      <c r="B174">
        <v>12769.16</v>
      </c>
      <c r="C174">
        <v>5956.26</v>
      </c>
      <c r="D174">
        <v>10149.69</v>
      </c>
      <c r="E174">
        <v>10303.02</v>
      </c>
      <c r="F174">
        <v>11168.09</v>
      </c>
      <c r="G174">
        <v>6751.63</v>
      </c>
      <c r="H174">
        <v>7514.54</v>
      </c>
      <c r="I174">
        <v>9330.7199999999993</v>
      </c>
      <c r="J174">
        <v>9700.94</v>
      </c>
      <c r="K174">
        <v>10591.97</v>
      </c>
      <c r="L174">
        <v>6123.18</v>
      </c>
      <c r="M174">
        <v>5111.59</v>
      </c>
      <c r="N174">
        <v>3851.15</v>
      </c>
      <c r="O174">
        <v>7043.69</v>
      </c>
      <c r="P174">
        <v>6134.11</v>
      </c>
      <c r="Q174">
        <v>5976.54</v>
      </c>
      <c r="R174">
        <v>4564.6099999999997</v>
      </c>
      <c r="S174">
        <v>7384.69</v>
      </c>
      <c r="T174">
        <v>6770.04</v>
      </c>
      <c r="U174">
        <v>2836.88</v>
      </c>
      <c r="V174">
        <v>4777.4799999999996</v>
      </c>
      <c r="W174">
        <v>6727.5</v>
      </c>
      <c r="X174">
        <v>6243.75</v>
      </c>
      <c r="Y174">
        <v>3203.41</v>
      </c>
      <c r="Z174">
        <v>2398.91</v>
      </c>
      <c r="AA174">
        <v>2429.4</v>
      </c>
      <c r="AB174">
        <v>4894.28</v>
      </c>
      <c r="AC174">
        <v>5554.64</v>
      </c>
      <c r="AD174">
        <v>4348.1000000000004</v>
      </c>
      <c r="AE174">
        <v>2206.1799999999998</v>
      </c>
      <c r="AF174">
        <v>1819.87</v>
      </c>
      <c r="AG174">
        <v>2532.75</v>
      </c>
      <c r="AH174">
        <v>3963.63</v>
      </c>
      <c r="AI174">
        <v>3761.14</v>
      </c>
      <c r="AJ174">
        <v>3528.58</v>
      </c>
      <c r="AK174">
        <v>3150.85</v>
      </c>
      <c r="AL174">
        <v>3337.33</v>
      </c>
      <c r="AM174">
        <v>3655.97</v>
      </c>
      <c r="AN174">
        <v>2965.36</v>
      </c>
      <c r="AO174">
        <v>2562.81</v>
      </c>
      <c r="AP174">
        <v>2553.33</v>
      </c>
      <c r="AQ174">
        <v>2113.9699999999998</v>
      </c>
      <c r="AR174">
        <v>2662.18</v>
      </c>
      <c r="AS174">
        <v>2155.54</v>
      </c>
      <c r="AT174">
        <v>1678.71</v>
      </c>
      <c r="AU174">
        <v>1604.92</v>
      </c>
      <c r="AV174">
        <v>1453.95</v>
      </c>
      <c r="AW174">
        <v>1273.68</v>
      </c>
      <c r="AX174">
        <v>1063</v>
      </c>
      <c r="AY174">
        <v>1218.97</v>
      </c>
      <c r="AZ174">
        <v>1235.92</v>
      </c>
      <c r="BA174">
        <v>916.89</v>
      </c>
      <c r="BB174">
        <v>508.71</v>
      </c>
      <c r="BC174">
        <v>753.17</v>
      </c>
      <c r="BD174">
        <v>1192.9100000000001</v>
      </c>
      <c r="BE174">
        <v>674.8</v>
      </c>
      <c r="BF174">
        <v>1172.56</v>
      </c>
      <c r="BG174">
        <v>722.18</v>
      </c>
      <c r="BH174">
        <v>205.06</v>
      </c>
      <c r="BI174">
        <v>492.07</v>
      </c>
      <c r="BJ174">
        <v>604.34</v>
      </c>
      <c r="BK174">
        <v>428.82</v>
      </c>
      <c r="BL174">
        <v>373.23</v>
      </c>
      <c r="BM174">
        <v>436.42</v>
      </c>
      <c r="BN174">
        <v>474.61</v>
      </c>
      <c r="BO174">
        <v>339.18</v>
      </c>
      <c r="BP174">
        <v>570.6</v>
      </c>
      <c r="BQ174">
        <v>412.46</v>
      </c>
      <c r="BR174">
        <v>232.48</v>
      </c>
      <c r="BS174">
        <v>235.39</v>
      </c>
      <c r="BT174">
        <v>279.8</v>
      </c>
      <c r="BU174">
        <v>257.11</v>
      </c>
      <c r="BV174">
        <v>318.52999999999997</v>
      </c>
      <c r="BW174">
        <v>189.9</v>
      </c>
      <c r="BX174">
        <v>153.18</v>
      </c>
      <c r="BY174">
        <v>162.49</v>
      </c>
      <c r="BZ174">
        <v>330.57</v>
      </c>
      <c r="CA174">
        <v>100.9</v>
      </c>
      <c r="CB174">
        <v>84.36</v>
      </c>
      <c r="CC174">
        <v>142.29</v>
      </c>
      <c r="CD174">
        <v>151.41</v>
      </c>
      <c r="CE174">
        <v>232.16</v>
      </c>
      <c r="CF174">
        <v>159.47999999999999</v>
      </c>
      <c r="CG174">
        <v>143.18</v>
      </c>
      <c r="CH174">
        <v>106.09</v>
      </c>
      <c r="CI174">
        <v>130.31</v>
      </c>
      <c r="CJ174">
        <v>206.5</v>
      </c>
      <c r="CK174">
        <v>114.94</v>
      </c>
      <c r="CL174">
        <v>53.69</v>
      </c>
      <c r="CM174">
        <v>90.3</v>
      </c>
      <c r="CN174">
        <v>93</v>
      </c>
      <c r="CO174">
        <v>143.4</v>
      </c>
      <c r="CP174">
        <v>152.29</v>
      </c>
      <c r="CQ174">
        <v>133.84</v>
      </c>
      <c r="CR174">
        <v>94.63</v>
      </c>
      <c r="CS174">
        <v>128.74</v>
      </c>
      <c r="CT174">
        <v>108.62</v>
      </c>
      <c r="CU174">
        <v>87.02</v>
      </c>
      <c r="CV174">
        <v>60.98</v>
      </c>
      <c r="CW174">
        <v>48.57</v>
      </c>
      <c r="CX174">
        <v>79.430000000000007</v>
      </c>
      <c r="CY174">
        <v>57.65</v>
      </c>
      <c r="CZ174">
        <v>62.16</v>
      </c>
      <c r="DA174">
        <v>91.85</v>
      </c>
      <c r="DB174">
        <v>51.24</v>
      </c>
      <c r="DC174">
        <v>103.3</v>
      </c>
      <c r="DD174">
        <v>91.54</v>
      </c>
      <c r="DE174">
        <v>47.36</v>
      </c>
      <c r="DF174">
        <v>56.46</v>
      </c>
      <c r="DG174">
        <v>71.87</v>
      </c>
      <c r="DH174">
        <v>77.92</v>
      </c>
      <c r="DI174">
        <v>59.19</v>
      </c>
      <c r="DJ174">
        <v>61.1</v>
      </c>
      <c r="DK174">
        <v>64.760000000000005</v>
      </c>
      <c r="DL174">
        <v>54.82</v>
      </c>
      <c r="DM174">
        <v>92.61</v>
      </c>
      <c r="DN174">
        <v>40.92</v>
      </c>
      <c r="DO174">
        <v>34.51</v>
      </c>
      <c r="DP174">
        <v>38.979999999999997</v>
      </c>
      <c r="DQ174">
        <v>41.97</v>
      </c>
      <c r="DR174">
        <v>46.82</v>
      </c>
      <c r="DS174">
        <v>37.29</v>
      </c>
      <c r="DT174">
        <v>48.91</v>
      </c>
      <c r="DU174">
        <v>49.58</v>
      </c>
      <c r="DV174">
        <v>82.82</v>
      </c>
      <c r="DW174">
        <v>46.89</v>
      </c>
      <c r="DX174">
        <v>17.45</v>
      </c>
      <c r="DY174" t="s">
        <v>0</v>
      </c>
      <c r="DZ174">
        <v>13.47</v>
      </c>
      <c r="EA174" t="s">
        <v>1</v>
      </c>
    </row>
    <row r="175" spans="1:131" x14ac:dyDescent="0.25">
      <c r="A175">
        <v>6177.35</v>
      </c>
      <c r="B175">
        <v>7555.67</v>
      </c>
      <c r="C175">
        <v>7599.58</v>
      </c>
      <c r="D175">
        <v>5179.21</v>
      </c>
      <c r="E175">
        <v>4842.04</v>
      </c>
      <c r="F175">
        <v>7558.47</v>
      </c>
      <c r="G175">
        <v>9872.58</v>
      </c>
      <c r="H175">
        <v>6221.65</v>
      </c>
      <c r="I175">
        <v>4889</v>
      </c>
      <c r="J175">
        <v>6433.81</v>
      </c>
      <c r="K175">
        <v>8287.89</v>
      </c>
      <c r="L175">
        <v>13424.57</v>
      </c>
      <c r="M175">
        <v>13487.52</v>
      </c>
      <c r="N175">
        <v>8423.2199999999993</v>
      </c>
      <c r="O175">
        <v>6322.04</v>
      </c>
      <c r="P175">
        <v>5690.53</v>
      </c>
      <c r="Q175">
        <v>6339</v>
      </c>
      <c r="R175">
        <v>7614.15</v>
      </c>
      <c r="S175">
        <v>6501.25</v>
      </c>
      <c r="T175">
        <v>5185.96</v>
      </c>
      <c r="U175">
        <v>3900.34</v>
      </c>
      <c r="V175">
        <v>4125.79</v>
      </c>
      <c r="W175">
        <v>7855.72</v>
      </c>
      <c r="X175">
        <v>4186.51</v>
      </c>
      <c r="Y175">
        <v>3778.34</v>
      </c>
      <c r="Z175">
        <v>3794.6</v>
      </c>
      <c r="AA175">
        <v>3945.55</v>
      </c>
      <c r="AB175">
        <v>5478.55</v>
      </c>
      <c r="AC175">
        <v>3247.2</v>
      </c>
      <c r="AD175">
        <v>1378.27</v>
      </c>
      <c r="AE175">
        <v>1646.06</v>
      </c>
      <c r="AF175">
        <v>2851.26</v>
      </c>
      <c r="AG175">
        <v>1834.34</v>
      </c>
      <c r="AH175">
        <v>2525.59</v>
      </c>
      <c r="AI175">
        <v>2385.13</v>
      </c>
      <c r="AJ175">
        <v>3749.46</v>
      </c>
      <c r="AK175">
        <v>3361.83</v>
      </c>
      <c r="AL175">
        <v>3203.7</v>
      </c>
      <c r="AM175">
        <v>1613.77</v>
      </c>
      <c r="AN175">
        <v>1353.11</v>
      </c>
      <c r="AO175">
        <v>2454.35</v>
      </c>
      <c r="AP175">
        <v>2615.2199999999998</v>
      </c>
      <c r="AQ175">
        <v>1818.04</v>
      </c>
      <c r="AR175">
        <v>1438.53</v>
      </c>
      <c r="AS175">
        <v>1415.67</v>
      </c>
      <c r="AT175">
        <v>1331.7</v>
      </c>
      <c r="AU175">
        <v>2256.2600000000002</v>
      </c>
      <c r="AV175">
        <v>2530.11</v>
      </c>
      <c r="AW175">
        <v>2116.4499999999998</v>
      </c>
      <c r="AX175">
        <v>840.83</v>
      </c>
      <c r="AY175">
        <v>918.71</v>
      </c>
      <c r="AZ175">
        <v>1235.99</v>
      </c>
      <c r="BA175">
        <v>1118.6199999999999</v>
      </c>
      <c r="BB175">
        <v>1136.03</v>
      </c>
      <c r="BC175">
        <v>576.84</v>
      </c>
      <c r="BD175">
        <v>851.73</v>
      </c>
      <c r="BE175">
        <v>561.48</v>
      </c>
      <c r="BF175">
        <v>1010.01</v>
      </c>
      <c r="BG175">
        <v>1422.86</v>
      </c>
      <c r="BH175">
        <v>1227.31</v>
      </c>
      <c r="BI175">
        <v>917.23</v>
      </c>
      <c r="BJ175">
        <v>718.91</v>
      </c>
      <c r="BK175">
        <v>573.17999999999995</v>
      </c>
      <c r="BL175">
        <v>463.5</v>
      </c>
      <c r="BM175">
        <v>211.8</v>
      </c>
      <c r="BN175">
        <v>293.79000000000002</v>
      </c>
      <c r="BO175">
        <v>479.7</v>
      </c>
      <c r="BP175">
        <v>419.08</v>
      </c>
      <c r="BQ175">
        <v>340.64</v>
      </c>
      <c r="BR175">
        <v>225.47</v>
      </c>
      <c r="BS175">
        <v>271.57</v>
      </c>
      <c r="BT175">
        <v>176.59</v>
      </c>
      <c r="BU175">
        <v>118.73</v>
      </c>
      <c r="BV175">
        <v>158.16</v>
      </c>
      <c r="BW175">
        <v>277.79000000000002</v>
      </c>
      <c r="BX175">
        <v>192.3</v>
      </c>
      <c r="BY175">
        <v>230.53</v>
      </c>
      <c r="BZ175">
        <v>89.82</v>
      </c>
      <c r="CA175">
        <v>182.65</v>
      </c>
      <c r="CB175">
        <v>84.11</v>
      </c>
      <c r="CC175">
        <v>97.66</v>
      </c>
      <c r="CD175">
        <v>164.27</v>
      </c>
      <c r="CE175">
        <v>142.99</v>
      </c>
      <c r="CF175">
        <v>112.02</v>
      </c>
      <c r="CG175">
        <v>142.41999999999999</v>
      </c>
      <c r="CH175">
        <v>202.11</v>
      </c>
      <c r="CI175">
        <v>79.62</v>
      </c>
      <c r="CJ175">
        <v>64.27</v>
      </c>
      <c r="CK175">
        <v>67.790000000000006</v>
      </c>
      <c r="CL175">
        <v>93.5</v>
      </c>
      <c r="CM175">
        <v>135.88999999999999</v>
      </c>
      <c r="CN175">
        <v>74.3</v>
      </c>
      <c r="CO175">
        <v>147.46</v>
      </c>
      <c r="CP175">
        <v>121.37</v>
      </c>
      <c r="CQ175">
        <v>77.95</v>
      </c>
      <c r="CR175">
        <v>81.13</v>
      </c>
      <c r="CS175">
        <v>114.41</v>
      </c>
      <c r="CT175">
        <v>98.8</v>
      </c>
      <c r="CU175">
        <v>77.680000000000007</v>
      </c>
      <c r="CV175">
        <v>56.4</v>
      </c>
      <c r="CW175">
        <v>82.3</v>
      </c>
      <c r="CX175">
        <v>121.1</v>
      </c>
      <c r="CY175">
        <v>102.27</v>
      </c>
      <c r="CZ175">
        <v>109.3</v>
      </c>
      <c r="DA175">
        <v>73.150000000000006</v>
      </c>
      <c r="DB175">
        <v>67.59</v>
      </c>
      <c r="DC175">
        <v>58.58</v>
      </c>
      <c r="DD175">
        <v>68.44</v>
      </c>
      <c r="DE175">
        <v>69.91</v>
      </c>
      <c r="DF175">
        <v>50.22</v>
      </c>
      <c r="DG175">
        <v>112.47</v>
      </c>
      <c r="DH175">
        <v>85.78</v>
      </c>
      <c r="DI175">
        <v>37.29</v>
      </c>
      <c r="DJ175">
        <v>39.090000000000003</v>
      </c>
      <c r="DK175">
        <v>40.76</v>
      </c>
      <c r="DL175">
        <v>48.64</v>
      </c>
      <c r="DM175">
        <v>36.35</v>
      </c>
      <c r="DN175">
        <v>40.369999999999997</v>
      </c>
      <c r="DO175">
        <v>46.78</v>
      </c>
      <c r="DP175">
        <v>35.46</v>
      </c>
      <c r="DQ175">
        <v>27.64</v>
      </c>
      <c r="DR175">
        <v>30.04</v>
      </c>
      <c r="DS175">
        <v>38.68</v>
      </c>
      <c r="DT175">
        <v>43.66</v>
      </c>
      <c r="DU175">
        <v>37.26</v>
      </c>
      <c r="DV175">
        <v>27.68</v>
      </c>
      <c r="DW175">
        <v>25.71</v>
      </c>
      <c r="DX175">
        <v>46.28</v>
      </c>
      <c r="DY175" t="s">
        <v>0</v>
      </c>
      <c r="DZ175">
        <v>8.83</v>
      </c>
      <c r="EA175" t="s">
        <v>1</v>
      </c>
    </row>
    <row r="176" spans="1:131" x14ac:dyDescent="0.25">
      <c r="A176">
        <v>8466.06</v>
      </c>
      <c r="B176">
        <v>9425.9</v>
      </c>
      <c r="C176">
        <v>5546.05</v>
      </c>
      <c r="D176">
        <v>10941.18</v>
      </c>
      <c r="E176">
        <v>7889.51</v>
      </c>
      <c r="F176">
        <v>5816.85</v>
      </c>
      <c r="G176">
        <v>5312.59</v>
      </c>
      <c r="H176">
        <v>4962.07</v>
      </c>
      <c r="I176">
        <v>5176.99</v>
      </c>
      <c r="J176">
        <v>9437.57</v>
      </c>
      <c r="K176">
        <v>9526.5400000000009</v>
      </c>
      <c r="L176">
        <v>8010.26</v>
      </c>
      <c r="M176">
        <v>4980.7</v>
      </c>
      <c r="N176">
        <v>7705.13</v>
      </c>
      <c r="O176">
        <v>6142.38</v>
      </c>
      <c r="P176">
        <v>3061.72</v>
      </c>
      <c r="Q176">
        <v>3058.45</v>
      </c>
      <c r="R176">
        <v>3711.2</v>
      </c>
      <c r="S176">
        <v>4356.51</v>
      </c>
      <c r="T176">
        <v>4867.0200000000004</v>
      </c>
      <c r="U176">
        <v>2351.59</v>
      </c>
      <c r="V176">
        <v>2122.8000000000002</v>
      </c>
      <c r="W176">
        <v>2934.95</v>
      </c>
      <c r="X176">
        <v>2792.88</v>
      </c>
      <c r="Y176">
        <v>2637.23</v>
      </c>
      <c r="Z176">
        <v>5060.51</v>
      </c>
      <c r="AA176">
        <v>5594.05</v>
      </c>
      <c r="AB176">
        <v>3013.08</v>
      </c>
      <c r="AC176">
        <v>5794.25</v>
      </c>
      <c r="AD176">
        <v>3557.31</v>
      </c>
      <c r="AE176">
        <v>1944.08</v>
      </c>
      <c r="AF176">
        <v>1705.25</v>
      </c>
      <c r="AG176">
        <v>2024.06</v>
      </c>
      <c r="AH176">
        <v>3193.7</v>
      </c>
      <c r="AI176">
        <v>3431.67</v>
      </c>
      <c r="AJ176">
        <v>2150.2600000000002</v>
      </c>
      <c r="AK176">
        <v>1599.04</v>
      </c>
      <c r="AL176">
        <v>1234.1500000000001</v>
      </c>
      <c r="AM176">
        <v>1241.58</v>
      </c>
      <c r="AN176">
        <v>1529.19</v>
      </c>
      <c r="AO176">
        <v>1749.62</v>
      </c>
      <c r="AP176">
        <v>1567.63</v>
      </c>
      <c r="AQ176">
        <v>1774.53</v>
      </c>
      <c r="AR176">
        <v>2345.0500000000002</v>
      </c>
      <c r="AS176">
        <v>3117.77</v>
      </c>
      <c r="AT176">
        <v>951.6</v>
      </c>
      <c r="AU176">
        <v>550.09</v>
      </c>
      <c r="AV176">
        <v>809.36</v>
      </c>
      <c r="AW176">
        <v>1995.89</v>
      </c>
      <c r="AX176">
        <v>1409.81</v>
      </c>
      <c r="AY176">
        <v>1434.11</v>
      </c>
      <c r="AZ176">
        <v>1055.8699999999999</v>
      </c>
      <c r="BA176">
        <v>993.64</v>
      </c>
      <c r="BB176">
        <v>717.48</v>
      </c>
      <c r="BC176">
        <v>842.21</v>
      </c>
      <c r="BD176">
        <v>1173.3699999999999</v>
      </c>
      <c r="BE176">
        <v>1181.49</v>
      </c>
      <c r="BF176">
        <v>1123.18</v>
      </c>
      <c r="BG176">
        <v>939.63</v>
      </c>
      <c r="BH176">
        <v>826.77</v>
      </c>
      <c r="BI176">
        <v>680.47</v>
      </c>
      <c r="BJ176">
        <v>784.95</v>
      </c>
      <c r="BK176">
        <v>479.57</v>
      </c>
      <c r="BL176">
        <v>1004.01</v>
      </c>
      <c r="BM176">
        <v>801.58</v>
      </c>
      <c r="BN176">
        <v>546.17999999999995</v>
      </c>
      <c r="BO176">
        <v>559.1</v>
      </c>
      <c r="BP176">
        <v>391.58</v>
      </c>
      <c r="BQ176">
        <v>374.1</v>
      </c>
      <c r="BR176">
        <v>263.75</v>
      </c>
      <c r="BS176">
        <v>226.06</v>
      </c>
      <c r="BT176">
        <v>338.69</v>
      </c>
      <c r="BU176">
        <v>343.46</v>
      </c>
      <c r="BV176">
        <v>274.58</v>
      </c>
      <c r="BW176">
        <v>220.01</v>
      </c>
      <c r="BX176">
        <v>271.64</v>
      </c>
      <c r="BY176">
        <v>247.81</v>
      </c>
      <c r="BZ176">
        <v>199.62</v>
      </c>
      <c r="CA176">
        <v>252.6</v>
      </c>
      <c r="CB176">
        <v>169.14</v>
      </c>
      <c r="CC176">
        <v>88.55</v>
      </c>
      <c r="CD176">
        <v>102.69</v>
      </c>
      <c r="CE176">
        <v>207.37</v>
      </c>
      <c r="CF176">
        <v>132.41</v>
      </c>
      <c r="CG176">
        <v>110.82</v>
      </c>
      <c r="CH176">
        <v>82.8</v>
      </c>
      <c r="CI176">
        <v>84</v>
      </c>
      <c r="CJ176">
        <v>99.28</v>
      </c>
      <c r="CK176">
        <v>102.78</v>
      </c>
      <c r="CL176">
        <v>119.15</v>
      </c>
      <c r="CM176">
        <v>130.63</v>
      </c>
      <c r="CN176">
        <v>103.39</v>
      </c>
      <c r="CO176">
        <v>108.49</v>
      </c>
      <c r="CP176">
        <v>117.06</v>
      </c>
      <c r="CQ176">
        <v>189.8</v>
      </c>
      <c r="CR176">
        <v>191.5</v>
      </c>
      <c r="CS176">
        <v>114.22</v>
      </c>
      <c r="CT176">
        <v>58.32</v>
      </c>
      <c r="CU176">
        <v>87.57</v>
      </c>
      <c r="CV176">
        <v>122.87</v>
      </c>
      <c r="CW176">
        <v>125.86</v>
      </c>
      <c r="CX176">
        <v>90.33</v>
      </c>
      <c r="CY176">
        <v>123.7</v>
      </c>
      <c r="CZ176">
        <v>74.89</v>
      </c>
      <c r="DA176">
        <v>52.09</v>
      </c>
      <c r="DB176">
        <v>93.28</v>
      </c>
      <c r="DC176">
        <v>81.7</v>
      </c>
      <c r="DD176">
        <v>55.9</v>
      </c>
      <c r="DE176">
        <v>46.31</v>
      </c>
      <c r="DF176">
        <v>48.57</v>
      </c>
      <c r="DG176">
        <v>105.44</v>
      </c>
      <c r="DH176">
        <v>131.30000000000001</v>
      </c>
      <c r="DI176">
        <v>113.08</v>
      </c>
      <c r="DJ176">
        <v>71.95</v>
      </c>
      <c r="DK176">
        <v>53.79</v>
      </c>
      <c r="DL176">
        <v>45.4</v>
      </c>
      <c r="DM176">
        <v>41.57</v>
      </c>
      <c r="DN176">
        <v>42.14</v>
      </c>
      <c r="DO176">
        <v>54.34</v>
      </c>
      <c r="DP176">
        <v>55.73</v>
      </c>
      <c r="DQ176">
        <v>86.19</v>
      </c>
      <c r="DR176">
        <v>62.3</v>
      </c>
      <c r="DS176">
        <v>63.66</v>
      </c>
      <c r="DT176">
        <v>43.92</v>
      </c>
      <c r="DU176">
        <v>38.54</v>
      </c>
      <c r="DV176">
        <v>55.16</v>
      </c>
      <c r="DW176">
        <v>34.46</v>
      </c>
      <c r="DX176">
        <v>34.450000000000003</v>
      </c>
      <c r="DY176" t="s">
        <v>0</v>
      </c>
      <c r="DZ176">
        <v>12.8</v>
      </c>
      <c r="EA176" t="s">
        <v>1</v>
      </c>
    </row>
    <row r="177" spans="1:131" x14ac:dyDescent="0.25">
      <c r="A177">
        <v>22342.02</v>
      </c>
      <c r="B177">
        <v>20123.189999999999</v>
      </c>
      <c r="C177">
        <v>11220.08</v>
      </c>
      <c r="D177">
        <v>7808.55</v>
      </c>
      <c r="E177">
        <v>8351.15</v>
      </c>
      <c r="F177">
        <v>10080.65</v>
      </c>
      <c r="G177">
        <v>6615.23</v>
      </c>
      <c r="H177">
        <v>10130.61</v>
      </c>
      <c r="I177">
        <v>13022.69</v>
      </c>
      <c r="J177">
        <v>8435.98</v>
      </c>
      <c r="K177">
        <v>6828.59</v>
      </c>
      <c r="L177">
        <v>8942.16</v>
      </c>
      <c r="M177">
        <v>6215.03</v>
      </c>
      <c r="N177">
        <v>6029.71</v>
      </c>
      <c r="O177">
        <v>7220.25</v>
      </c>
      <c r="P177">
        <v>7329.02</v>
      </c>
      <c r="Q177">
        <v>3642.89</v>
      </c>
      <c r="R177">
        <v>3051.43</v>
      </c>
      <c r="S177">
        <v>3583.64</v>
      </c>
      <c r="T177">
        <v>6376.76</v>
      </c>
      <c r="U177">
        <v>4908.13</v>
      </c>
      <c r="V177">
        <v>5122.8500000000004</v>
      </c>
      <c r="W177">
        <v>2836.35</v>
      </c>
      <c r="X177">
        <v>4047.4</v>
      </c>
      <c r="Y177">
        <v>5802.31</v>
      </c>
      <c r="Z177">
        <v>4532.1000000000004</v>
      </c>
      <c r="AA177">
        <v>3176.62</v>
      </c>
      <c r="AB177">
        <v>4643.2299999999996</v>
      </c>
      <c r="AC177">
        <v>2636.13</v>
      </c>
      <c r="AD177">
        <v>2121.46</v>
      </c>
      <c r="AE177">
        <v>2092.44</v>
      </c>
      <c r="AF177">
        <v>1884.73</v>
      </c>
      <c r="AG177">
        <v>2608.56</v>
      </c>
      <c r="AH177">
        <v>2135.2600000000002</v>
      </c>
      <c r="AI177">
        <v>1857.74</v>
      </c>
      <c r="AJ177">
        <v>2574.44</v>
      </c>
      <c r="AK177">
        <v>2937.03</v>
      </c>
      <c r="AL177">
        <v>2228.3000000000002</v>
      </c>
      <c r="AM177">
        <v>2597.4</v>
      </c>
      <c r="AN177">
        <v>2910.69</v>
      </c>
      <c r="AO177">
        <v>2908.71</v>
      </c>
      <c r="AP177">
        <v>1419.02</v>
      </c>
      <c r="AQ177">
        <v>2325.2399999999998</v>
      </c>
      <c r="AR177">
        <v>2627.59</v>
      </c>
      <c r="AS177">
        <v>2149.71</v>
      </c>
      <c r="AT177">
        <v>2032.1</v>
      </c>
      <c r="AU177">
        <v>3135.71</v>
      </c>
      <c r="AV177">
        <v>4249.3599999999997</v>
      </c>
      <c r="AW177">
        <v>1543.83</v>
      </c>
      <c r="AX177">
        <v>1705.18</v>
      </c>
      <c r="AY177">
        <v>2830.96</v>
      </c>
      <c r="AZ177">
        <v>1753.85</v>
      </c>
      <c r="BA177">
        <v>738.2</v>
      </c>
      <c r="BB177">
        <v>672</v>
      </c>
      <c r="BC177">
        <v>581.84</v>
      </c>
      <c r="BD177">
        <v>813.42</v>
      </c>
      <c r="BE177">
        <v>1389.01</v>
      </c>
      <c r="BF177">
        <v>1159.27</v>
      </c>
      <c r="BG177">
        <v>481.11</v>
      </c>
      <c r="BH177">
        <v>689.73</v>
      </c>
      <c r="BI177">
        <v>686.78</v>
      </c>
      <c r="BJ177">
        <v>470.62</v>
      </c>
      <c r="BK177">
        <v>294.7</v>
      </c>
      <c r="BL177">
        <v>431.29</v>
      </c>
      <c r="BM177">
        <v>672.04</v>
      </c>
      <c r="BN177">
        <v>534.58000000000004</v>
      </c>
      <c r="BO177">
        <v>227.08</v>
      </c>
      <c r="BP177">
        <v>331.75</v>
      </c>
      <c r="BQ177">
        <v>285.39</v>
      </c>
      <c r="BR177">
        <v>261.61</v>
      </c>
      <c r="BS177">
        <v>327.62</v>
      </c>
      <c r="BT177">
        <v>247.86</v>
      </c>
      <c r="BU177">
        <v>422.76</v>
      </c>
      <c r="BV177">
        <v>448.66</v>
      </c>
      <c r="BW177">
        <v>164.63</v>
      </c>
      <c r="BX177">
        <v>197.75</v>
      </c>
      <c r="BY177">
        <v>243.7</v>
      </c>
      <c r="BZ177">
        <v>165.79</v>
      </c>
      <c r="CA177">
        <v>191.47</v>
      </c>
      <c r="CB177">
        <v>108.13</v>
      </c>
      <c r="CC177">
        <v>217.52</v>
      </c>
      <c r="CD177">
        <v>216.17</v>
      </c>
      <c r="CE177">
        <v>164.16</v>
      </c>
      <c r="CF177">
        <v>189.76</v>
      </c>
      <c r="CG177">
        <v>168.58</v>
      </c>
      <c r="CH177">
        <v>123.83</v>
      </c>
      <c r="CI177">
        <v>64.23</v>
      </c>
      <c r="CJ177">
        <v>223.98</v>
      </c>
      <c r="CK177">
        <v>264.13</v>
      </c>
      <c r="CL177">
        <v>109.54</v>
      </c>
      <c r="CM177">
        <v>139.6</v>
      </c>
      <c r="CN177">
        <v>141.72999999999999</v>
      </c>
      <c r="CO177">
        <v>126.68</v>
      </c>
      <c r="CP177">
        <v>127.94</v>
      </c>
      <c r="CQ177">
        <v>159.74</v>
      </c>
      <c r="CR177">
        <v>138.16</v>
      </c>
      <c r="CS177">
        <v>105.14</v>
      </c>
      <c r="CT177">
        <v>151.36000000000001</v>
      </c>
      <c r="CU177">
        <v>184.6</v>
      </c>
      <c r="CV177">
        <v>133.19</v>
      </c>
      <c r="CW177">
        <v>170.35</v>
      </c>
      <c r="CX177">
        <v>138.77000000000001</v>
      </c>
      <c r="CY177">
        <v>177.46</v>
      </c>
      <c r="CZ177">
        <v>108.2</v>
      </c>
      <c r="DA177">
        <v>91.09</v>
      </c>
      <c r="DB177">
        <v>86.93</v>
      </c>
      <c r="DC177">
        <v>67.39</v>
      </c>
      <c r="DD177">
        <v>77.069999999999993</v>
      </c>
      <c r="DE177">
        <v>45.08</v>
      </c>
      <c r="DF177">
        <v>56.43</v>
      </c>
      <c r="DG177">
        <v>49.9</v>
      </c>
      <c r="DH177">
        <v>38.799999999999997</v>
      </c>
      <c r="DI177">
        <v>43.62</v>
      </c>
      <c r="DJ177">
        <v>48.93</v>
      </c>
      <c r="DK177">
        <v>37.42</v>
      </c>
      <c r="DL177">
        <v>40.020000000000003</v>
      </c>
      <c r="DM177">
        <v>31.93</v>
      </c>
      <c r="DN177">
        <v>33.68</v>
      </c>
      <c r="DO177">
        <v>44.47</v>
      </c>
      <c r="DP177">
        <v>49.62</v>
      </c>
      <c r="DQ177">
        <v>48.15</v>
      </c>
      <c r="DR177">
        <v>47.12</v>
      </c>
      <c r="DS177">
        <v>52.59</v>
      </c>
      <c r="DT177">
        <v>44.44</v>
      </c>
      <c r="DU177">
        <v>83.43</v>
      </c>
      <c r="DV177">
        <v>101.26</v>
      </c>
      <c r="DW177">
        <v>73.52</v>
      </c>
      <c r="DX177">
        <v>39.520000000000003</v>
      </c>
      <c r="DY177" t="s">
        <v>0</v>
      </c>
      <c r="DZ177">
        <v>10.24</v>
      </c>
      <c r="EA177" t="s">
        <v>1</v>
      </c>
    </row>
    <row r="178" spans="1:131" x14ac:dyDescent="0.25">
      <c r="A178">
        <v>7624.37</v>
      </c>
      <c r="B178">
        <v>18682</v>
      </c>
      <c r="C178">
        <v>11208.34</v>
      </c>
      <c r="D178">
        <v>6094.05</v>
      </c>
      <c r="E178">
        <v>5527.84</v>
      </c>
      <c r="F178">
        <v>5546.3</v>
      </c>
      <c r="G178">
        <v>6605.2</v>
      </c>
      <c r="H178">
        <v>4404.9399999999996</v>
      </c>
      <c r="I178">
        <v>7851.33</v>
      </c>
      <c r="J178">
        <v>10868.52</v>
      </c>
      <c r="K178">
        <v>9101.8799999999992</v>
      </c>
      <c r="L178">
        <v>11608.15</v>
      </c>
      <c r="M178">
        <v>5510.93</v>
      </c>
      <c r="N178">
        <v>5780.04</v>
      </c>
      <c r="O178">
        <v>4120.33</v>
      </c>
      <c r="P178">
        <v>4626.09</v>
      </c>
      <c r="Q178">
        <v>7624</v>
      </c>
      <c r="R178">
        <v>6487.39</v>
      </c>
      <c r="S178">
        <v>3992.01</v>
      </c>
      <c r="T178">
        <v>4155.99</v>
      </c>
      <c r="U178">
        <v>6305.36</v>
      </c>
      <c r="V178">
        <v>5439.01</v>
      </c>
      <c r="W178">
        <v>4166.04</v>
      </c>
      <c r="X178">
        <v>3586.24</v>
      </c>
      <c r="Y178">
        <v>4064.84</v>
      </c>
      <c r="Z178">
        <v>2484.73</v>
      </c>
      <c r="AA178">
        <v>2332.13</v>
      </c>
      <c r="AB178">
        <v>2194.52</v>
      </c>
      <c r="AC178">
        <v>1850.45</v>
      </c>
      <c r="AD178">
        <v>2995.03</v>
      </c>
      <c r="AE178">
        <v>3765.39</v>
      </c>
      <c r="AF178">
        <v>2230.2800000000002</v>
      </c>
      <c r="AG178">
        <v>1847.06</v>
      </c>
      <c r="AH178">
        <v>2469.35</v>
      </c>
      <c r="AI178">
        <v>3536.01</v>
      </c>
      <c r="AJ178">
        <v>4772.7</v>
      </c>
      <c r="AK178">
        <v>3117.49</v>
      </c>
      <c r="AL178">
        <v>3470.42</v>
      </c>
      <c r="AM178">
        <v>3180.06</v>
      </c>
      <c r="AN178">
        <v>2058.2800000000002</v>
      </c>
      <c r="AO178">
        <v>2763.24</v>
      </c>
      <c r="AP178">
        <v>1578.44</v>
      </c>
      <c r="AQ178">
        <v>1444.28</v>
      </c>
      <c r="AR178">
        <v>1800.88</v>
      </c>
      <c r="AS178">
        <v>3453.34</v>
      </c>
      <c r="AT178">
        <v>2362.4299999999998</v>
      </c>
      <c r="AU178">
        <v>1856.78</v>
      </c>
      <c r="AV178">
        <v>1740.4</v>
      </c>
      <c r="AW178">
        <v>1405.19</v>
      </c>
      <c r="AX178">
        <v>2031.28</v>
      </c>
      <c r="AY178">
        <v>1958.64</v>
      </c>
      <c r="AZ178">
        <v>1203.25</v>
      </c>
      <c r="BA178">
        <v>1217.99</v>
      </c>
      <c r="BB178">
        <v>1810.74</v>
      </c>
      <c r="BC178">
        <v>1173.6300000000001</v>
      </c>
      <c r="BD178">
        <v>1003.31</v>
      </c>
      <c r="BE178">
        <v>1193.79</v>
      </c>
      <c r="BF178">
        <v>991.21</v>
      </c>
      <c r="BG178">
        <v>1123.82</v>
      </c>
      <c r="BH178">
        <v>330.63</v>
      </c>
      <c r="BI178">
        <v>672.33</v>
      </c>
      <c r="BJ178">
        <v>789.25</v>
      </c>
      <c r="BK178">
        <v>791.55</v>
      </c>
      <c r="BL178">
        <v>657.54</v>
      </c>
      <c r="BM178">
        <v>689.09</v>
      </c>
      <c r="BN178">
        <v>584.55999999999995</v>
      </c>
      <c r="BO178">
        <v>533.70000000000005</v>
      </c>
      <c r="BP178">
        <v>456.95</v>
      </c>
      <c r="BQ178">
        <v>458.37</v>
      </c>
      <c r="BR178">
        <v>656.71</v>
      </c>
      <c r="BS178">
        <v>490.34</v>
      </c>
      <c r="BT178">
        <v>346.54</v>
      </c>
      <c r="BU178">
        <v>322.62</v>
      </c>
      <c r="BV178">
        <v>136.61000000000001</v>
      </c>
      <c r="BW178">
        <v>195.19</v>
      </c>
      <c r="BX178">
        <v>171.68</v>
      </c>
      <c r="BY178">
        <v>246.47</v>
      </c>
      <c r="BZ178">
        <v>183.36</v>
      </c>
      <c r="CA178">
        <v>180.36</v>
      </c>
      <c r="CB178">
        <v>124.92</v>
      </c>
      <c r="CC178">
        <v>215.34</v>
      </c>
      <c r="CD178">
        <v>222.34</v>
      </c>
      <c r="CE178">
        <v>153.19999999999999</v>
      </c>
      <c r="CF178">
        <v>107.19</v>
      </c>
      <c r="CG178">
        <v>152.66999999999999</v>
      </c>
      <c r="CH178">
        <v>112.32</v>
      </c>
      <c r="CI178">
        <v>176.58</v>
      </c>
      <c r="CJ178">
        <v>129.47</v>
      </c>
      <c r="CK178">
        <v>107.54</v>
      </c>
      <c r="CL178">
        <v>100.35</v>
      </c>
      <c r="CM178">
        <v>143.94999999999999</v>
      </c>
      <c r="CN178">
        <v>83.04</v>
      </c>
      <c r="CO178">
        <v>93.72</v>
      </c>
      <c r="CP178">
        <v>112.81</v>
      </c>
      <c r="CQ178">
        <v>52.25</v>
      </c>
      <c r="CR178">
        <v>92.88</v>
      </c>
      <c r="CS178">
        <v>100.92</v>
      </c>
      <c r="CT178">
        <v>139.83000000000001</v>
      </c>
      <c r="CU178">
        <v>131.46</v>
      </c>
      <c r="CV178">
        <v>74.8</v>
      </c>
      <c r="CW178">
        <v>64.489999999999995</v>
      </c>
      <c r="CX178">
        <v>79.52</v>
      </c>
      <c r="CY178">
        <v>100.6</v>
      </c>
      <c r="CZ178">
        <v>61.55</v>
      </c>
      <c r="DA178">
        <v>72.44</v>
      </c>
      <c r="DB178">
        <v>123.53</v>
      </c>
      <c r="DC178">
        <v>133.22</v>
      </c>
      <c r="DD178">
        <v>109.83</v>
      </c>
      <c r="DE178">
        <v>64.849999999999994</v>
      </c>
      <c r="DF178">
        <v>40.67</v>
      </c>
      <c r="DG178">
        <v>27.28</v>
      </c>
      <c r="DH178">
        <v>43.24</v>
      </c>
      <c r="DI178">
        <v>71.81</v>
      </c>
      <c r="DJ178">
        <v>40.450000000000003</v>
      </c>
      <c r="DK178">
        <v>42.48</v>
      </c>
      <c r="DL178">
        <v>79.48</v>
      </c>
      <c r="DM178">
        <v>69.88</v>
      </c>
      <c r="DN178">
        <v>11.64</v>
      </c>
      <c r="DO178">
        <v>31.47</v>
      </c>
      <c r="DP178">
        <v>70.39</v>
      </c>
      <c r="DQ178">
        <v>70.510000000000005</v>
      </c>
      <c r="DR178">
        <v>71.83</v>
      </c>
      <c r="DS178">
        <v>83.34</v>
      </c>
      <c r="DT178">
        <v>76.55</v>
      </c>
      <c r="DU178">
        <v>70.41</v>
      </c>
      <c r="DV178">
        <v>62.89</v>
      </c>
      <c r="DW178">
        <v>57.62</v>
      </c>
      <c r="DX178">
        <v>51.38</v>
      </c>
      <c r="DY178" t="s">
        <v>0</v>
      </c>
      <c r="DZ178">
        <v>10.24</v>
      </c>
      <c r="EA178" t="s">
        <v>1</v>
      </c>
    </row>
    <row r="179" spans="1:131" x14ac:dyDescent="0.25">
      <c r="A179">
        <v>7790.87</v>
      </c>
      <c r="B179">
        <v>10419.39</v>
      </c>
      <c r="C179">
        <v>5474.72</v>
      </c>
      <c r="D179">
        <v>5569.44</v>
      </c>
      <c r="E179">
        <v>11846.67</v>
      </c>
      <c r="F179">
        <v>7794.31</v>
      </c>
      <c r="G179">
        <v>5238.83</v>
      </c>
      <c r="H179">
        <v>7358.88</v>
      </c>
      <c r="I179">
        <v>8492.34</v>
      </c>
      <c r="J179">
        <v>4510.59</v>
      </c>
      <c r="K179">
        <v>5693.84</v>
      </c>
      <c r="L179">
        <v>7520.74</v>
      </c>
      <c r="M179">
        <v>7064.31</v>
      </c>
      <c r="N179">
        <v>10677.61</v>
      </c>
      <c r="O179">
        <v>6512.22</v>
      </c>
      <c r="P179">
        <v>3224.28</v>
      </c>
      <c r="Q179">
        <v>4668.45</v>
      </c>
      <c r="R179">
        <v>5775.74</v>
      </c>
      <c r="S179">
        <v>6061.48</v>
      </c>
      <c r="T179">
        <v>2887.23</v>
      </c>
      <c r="U179">
        <v>2306.94</v>
      </c>
      <c r="V179">
        <v>3179.06</v>
      </c>
      <c r="W179">
        <v>3354.83</v>
      </c>
      <c r="X179">
        <v>3912.61</v>
      </c>
      <c r="Y179">
        <v>2441.61</v>
      </c>
      <c r="Z179">
        <v>5743.44</v>
      </c>
      <c r="AA179">
        <v>4238.8599999999997</v>
      </c>
      <c r="AB179">
        <v>2318.63</v>
      </c>
      <c r="AC179">
        <v>2012.4</v>
      </c>
      <c r="AD179">
        <v>935.63</v>
      </c>
      <c r="AE179">
        <v>2979.41</v>
      </c>
      <c r="AF179">
        <v>3038.54</v>
      </c>
      <c r="AG179">
        <v>1779.46</v>
      </c>
      <c r="AH179">
        <v>937.25</v>
      </c>
      <c r="AI179">
        <v>2898.66</v>
      </c>
      <c r="AJ179">
        <v>4634.1099999999997</v>
      </c>
      <c r="AK179">
        <v>2697.64</v>
      </c>
      <c r="AL179">
        <v>3068.89</v>
      </c>
      <c r="AM179">
        <v>2454.4</v>
      </c>
      <c r="AN179">
        <v>1434.28</v>
      </c>
      <c r="AO179">
        <v>1732.03</v>
      </c>
      <c r="AP179">
        <v>946.22</v>
      </c>
      <c r="AQ179">
        <v>1140.77</v>
      </c>
      <c r="AR179">
        <v>2591.6</v>
      </c>
      <c r="AS179">
        <v>2485.14</v>
      </c>
      <c r="AT179">
        <v>1621.63</v>
      </c>
      <c r="AU179">
        <v>1180.6199999999999</v>
      </c>
      <c r="AV179">
        <v>1843.12</v>
      </c>
      <c r="AW179">
        <v>1089.52</v>
      </c>
      <c r="AX179">
        <v>1344.87</v>
      </c>
      <c r="AY179">
        <v>873.01</v>
      </c>
      <c r="AZ179">
        <v>860.7</v>
      </c>
      <c r="BA179">
        <v>962.56</v>
      </c>
      <c r="BB179">
        <v>1617.32</v>
      </c>
      <c r="BC179">
        <v>1426.82</v>
      </c>
      <c r="BD179">
        <v>713.62</v>
      </c>
      <c r="BE179">
        <v>357.83</v>
      </c>
      <c r="BF179">
        <v>401.3</v>
      </c>
      <c r="BG179">
        <v>728.9</v>
      </c>
      <c r="BH179">
        <v>875.54</v>
      </c>
      <c r="BI179">
        <v>407.74</v>
      </c>
      <c r="BJ179">
        <v>362.41</v>
      </c>
      <c r="BK179">
        <v>386.12</v>
      </c>
      <c r="BL179">
        <v>436.18</v>
      </c>
      <c r="BM179">
        <v>363.92</v>
      </c>
      <c r="BN179">
        <v>328.87</v>
      </c>
      <c r="BO179">
        <v>247.66</v>
      </c>
      <c r="BP179">
        <v>289.95</v>
      </c>
      <c r="BQ179">
        <v>224.55</v>
      </c>
      <c r="BR179">
        <v>247.13</v>
      </c>
      <c r="BS179">
        <v>252.44</v>
      </c>
      <c r="BT179">
        <v>158.88999999999999</v>
      </c>
      <c r="BU179">
        <v>298.07</v>
      </c>
      <c r="BV179">
        <v>161.86000000000001</v>
      </c>
      <c r="BW179">
        <v>239.08</v>
      </c>
      <c r="BX179">
        <v>146.36000000000001</v>
      </c>
      <c r="BY179">
        <v>230.39</v>
      </c>
      <c r="BZ179">
        <v>135.96</v>
      </c>
      <c r="CA179">
        <v>84.82</v>
      </c>
      <c r="CB179">
        <v>113.87</v>
      </c>
      <c r="CC179">
        <v>78.849999999999994</v>
      </c>
      <c r="CD179">
        <v>122</v>
      </c>
      <c r="CE179">
        <v>189.69</v>
      </c>
      <c r="CF179">
        <v>245.56</v>
      </c>
      <c r="CG179">
        <v>218.44</v>
      </c>
      <c r="CH179">
        <v>185.26</v>
      </c>
      <c r="CI179">
        <v>105.85</v>
      </c>
      <c r="CJ179">
        <v>101.16</v>
      </c>
      <c r="CK179">
        <v>96.82</v>
      </c>
      <c r="CL179">
        <v>161.65</v>
      </c>
      <c r="CM179">
        <v>178.86</v>
      </c>
      <c r="CN179">
        <v>192.65</v>
      </c>
      <c r="CO179">
        <v>112.41</v>
      </c>
      <c r="CP179">
        <v>82.69</v>
      </c>
      <c r="CQ179">
        <v>59.77</v>
      </c>
      <c r="CR179">
        <v>71.400000000000006</v>
      </c>
      <c r="CS179">
        <v>102.76</v>
      </c>
      <c r="CT179">
        <v>84.41</v>
      </c>
      <c r="CU179">
        <v>112.57</v>
      </c>
      <c r="CV179">
        <v>75.03</v>
      </c>
      <c r="CW179">
        <v>66.89</v>
      </c>
      <c r="CX179">
        <v>67.7</v>
      </c>
      <c r="CY179">
        <v>45.62</v>
      </c>
      <c r="CZ179">
        <v>46.12</v>
      </c>
      <c r="DA179">
        <v>61.32</v>
      </c>
      <c r="DB179">
        <v>82.97</v>
      </c>
      <c r="DC179">
        <v>43.03</v>
      </c>
      <c r="DD179">
        <v>70.489999999999995</v>
      </c>
      <c r="DE179">
        <v>85.14</v>
      </c>
      <c r="DF179">
        <v>85.87</v>
      </c>
      <c r="DG179">
        <v>47.31</v>
      </c>
      <c r="DH179">
        <v>47.6</v>
      </c>
      <c r="DI179">
        <v>64.099999999999994</v>
      </c>
      <c r="DJ179">
        <v>41.36</v>
      </c>
      <c r="DK179">
        <v>63.34</v>
      </c>
      <c r="DL179">
        <v>55.16</v>
      </c>
      <c r="DM179">
        <v>32.659999999999997</v>
      </c>
      <c r="DN179">
        <v>61.81</v>
      </c>
      <c r="DO179">
        <v>60.18</v>
      </c>
      <c r="DP179">
        <v>39.619999999999997</v>
      </c>
      <c r="DQ179">
        <v>75.55</v>
      </c>
      <c r="DR179">
        <v>76.53</v>
      </c>
      <c r="DS179">
        <v>52.24</v>
      </c>
      <c r="DT179">
        <v>21.81</v>
      </c>
      <c r="DU179">
        <v>42.4</v>
      </c>
      <c r="DV179">
        <v>36.04</v>
      </c>
      <c r="DW179">
        <v>31.63</v>
      </c>
      <c r="DX179">
        <v>54.48</v>
      </c>
      <c r="DY179" t="s">
        <v>0</v>
      </c>
      <c r="DZ179">
        <v>12.19</v>
      </c>
      <c r="EA179" t="s">
        <v>1</v>
      </c>
    </row>
    <row r="180" spans="1:131" x14ac:dyDescent="0.25">
      <c r="A180">
        <v>12570.85</v>
      </c>
      <c r="B180">
        <v>22503.16</v>
      </c>
      <c r="C180">
        <v>21353.58</v>
      </c>
      <c r="D180">
        <v>16424.84</v>
      </c>
      <c r="E180">
        <v>16059.4</v>
      </c>
      <c r="F180">
        <v>9764.08</v>
      </c>
      <c r="G180">
        <v>6126.53</v>
      </c>
      <c r="H180">
        <v>4034.16</v>
      </c>
      <c r="I180">
        <v>4631.62</v>
      </c>
      <c r="J180">
        <v>7411.03</v>
      </c>
      <c r="K180">
        <v>6870.34</v>
      </c>
      <c r="L180">
        <v>5103.82</v>
      </c>
      <c r="M180">
        <v>7505.69</v>
      </c>
      <c r="N180">
        <v>8384.4500000000007</v>
      </c>
      <c r="O180">
        <v>6759.66</v>
      </c>
      <c r="P180">
        <v>8433.33</v>
      </c>
      <c r="Q180">
        <v>6806.2</v>
      </c>
      <c r="R180">
        <v>6010.83</v>
      </c>
      <c r="S180">
        <v>6773.61</v>
      </c>
      <c r="T180">
        <v>5757.13</v>
      </c>
      <c r="U180">
        <v>4615.99</v>
      </c>
      <c r="V180">
        <v>3748.43</v>
      </c>
      <c r="W180">
        <v>2876.36</v>
      </c>
      <c r="X180">
        <v>4446.63</v>
      </c>
      <c r="Y180">
        <v>5947.85</v>
      </c>
      <c r="Z180">
        <v>5075.71</v>
      </c>
      <c r="AA180">
        <v>2328.39</v>
      </c>
      <c r="AB180">
        <v>1860.04</v>
      </c>
      <c r="AC180">
        <v>2077.6999999999998</v>
      </c>
      <c r="AD180">
        <v>2986.31</v>
      </c>
      <c r="AE180">
        <v>4718.63</v>
      </c>
      <c r="AF180">
        <v>4258.04</v>
      </c>
      <c r="AG180">
        <v>2833.12</v>
      </c>
      <c r="AH180">
        <v>2994.9</v>
      </c>
      <c r="AI180">
        <v>2603.17</v>
      </c>
      <c r="AJ180">
        <v>2236.61</v>
      </c>
      <c r="AK180">
        <v>4499.33</v>
      </c>
      <c r="AL180">
        <v>2788.4</v>
      </c>
      <c r="AM180">
        <v>1222.8900000000001</v>
      </c>
      <c r="AN180">
        <v>2471.39</v>
      </c>
      <c r="AO180">
        <v>2486.5</v>
      </c>
      <c r="AP180">
        <v>2713.97</v>
      </c>
      <c r="AQ180">
        <v>2124.89</v>
      </c>
      <c r="AR180">
        <v>2070.11</v>
      </c>
      <c r="AS180">
        <v>1863.02</v>
      </c>
      <c r="AT180">
        <v>1551.94</v>
      </c>
      <c r="AU180">
        <v>1549.48</v>
      </c>
      <c r="AV180">
        <v>2082.14</v>
      </c>
      <c r="AW180">
        <v>1800.08</v>
      </c>
      <c r="AX180">
        <v>1741.16</v>
      </c>
      <c r="AY180">
        <v>1679.51</v>
      </c>
      <c r="AZ180">
        <v>1263.58</v>
      </c>
      <c r="BA180">
        <v>1274.31</v>
      </c>
      <c r="BB180">
        <v>1177.53</v>
      </c>
      <c r="BC180">
        <v>1196.1500000000001</v>
      </c>
      <c r="BD180">
        <v>1108.42</v>
      </c>
      <c r="BE180">
        <v>736.16</v>
      </c>
      <c r="BF180">
        <v>1065.8900000000001</v>
      </c>
      <c r="BG180">
        <v>1301.1199999999999</v>
      </c>
      <c r="BH180">
        <v>655.42</v>
      </c>
      <c r="BI180">
        <v>281.25</v>
      </c>
      <c r="BJ180">
        <v>609.78</v>
      </c>
      <c r="BK180">
        <v>640.27</v>
      </c>
      <c r="BL180">
        <v>593.29</v>
      </c>
      <c r="BM180">
        <v>612.04999999999995</v>
      </c>
      <c r="BN180">
        <v>567.6</v>
      </c>
      <c r="BO180">
        <v>224.72</v>
      </c>
      <c r="BP180">
        <v>359.83</v>
      </c>
      <c r="BQ180">
        <v>442.66</v>
      </c>
      <c r="BR180">
        <v>405.67</v>
      </c>
      <c r="BS180">
        <v>310.7</v>
      </c>
      <c r="BT180">
        <v>248.74</v>
      </c>
      <c r="BU180">
        <v>307.27999999999997</v>
      </c>
      <c r="BV180">
        <v>274.75</v>
      </c>
      <c r="BW180">
        <v>266.55</v>
      </c>
      <c r="BX180">
        <v>258.81</v>
      </c>
      <c r="BY180">
        <v>279.52999999999997</v>
      </c>
      <c r="BZ180">
        <v>329.33</v>
      </c>
      <c r="CA180">
        <v>112.84</v>
      </c>
      <c r="CB180">
        <v>186.16</v>
      </c>
      <c r="CC180">
        <v>163.31</v>
      </c>
      <c r="CD180">
        <v>146.61000000000001</v>
      </c>
      <c r="CE180">
        <v>129.08000000000001</v>
      </c>
      <c r="CF180">
        <v>116.45</v>
      </c>
      <c r="CG180">
        <v>92.5</v>
      </c>
      <c r="CH180">
        <v>144.82</v>
      </c>
      <c r="CI180">
        <v>145.63999999999999</v>
      </c>
      <c r="CJ180">
        <v>130.02000000000001</v>
      </c>
      <c r="CK180">
        <v>88.36</v>
      </c>
      <c r="CL180">
        <v>169.84</v>
      </c>
      <c r="CM180">
        <v>146.24</v>
      </c>
      <c r="CN180">
        <v>129.61000000000001</v>
      </c>
      <c r="CO180">
        <v>167.05</v>
      </c>
      <c r="CP180">
        <v>152.91999999999999</v>
      </c>
      <c r="CQ180">
        <v>157.66</v>
      </c>
      <c r="CR180">
        <v>116.29</v>
      </c>
      <c r="CS180">
        <v>106.16</v>
      </c>
      <c r="CT180">
        <v>90.6</v>
      </c>
      <c r="CU180">
        <v>101.38</v>
      </c>
      <c r="CV180">
        <v>54.72</v>
      </c>
      <c r="CW180">
        <v>65.3</v>
      </c>
      <c r="CX180">
        <v>68.16</v>
      </c>
      <c r="CY180">
        <v>71.75</v>
      </c>
      <c r="CZ180">
        <v>80.62</v>
      </c>
      <c r="DA180">
        <v>109.1</v>
      </c>
      <c r="DB180">
        <v>141.43</v>
      </c>
      <c r="DC180">
        <v>47.3</v>
      </c>
      <c r="DD180">
        <v>60.38</v>
      </c>
      <c r="DE180">
        <v>80.150000000000006</v>
      </c>
      <c r="DF180">
        <v>43.18</v>
      </c>
      <c r="DG180">
        <v>83.74</v>
      </c>
      <c r="DH180">
        <v>55.64</v>
      </c>
      <c r="DI180">
        <v>70.75</v>
      </c>
      <c r="DJ180">
        <v>41.98</v>
      </c>
      <c r="DK180">
        <v>28.43</v>
      </c>
      <c r="DL180">
        <v>52.86</v>
      </c>
      <c r="DM180">
        <v>69.09</v>
      </c>
      <c r="DN180">
        <v>56.14</v>
      </c>
      <c r="DO180">
        <v>63.45</v>
      </c>
      <c r="DP180">
        <v>61.7</v>
      </c>
      <c r="DQ180">
        <v>36.880000000000003</v>
      </c>
      <c r="DR180">
        <v>31.6</v>
      </c>
      <c r="DS180">
        <v>64.09</v>
      </c>
      <c r="DT180">
        <v>49.81</v>
      </c>
      <c r="DU180">
        <v>54.59</v>
      </c>
      <c r="DV180">
        <v>59.59</v>
      </c>
      <c r="DW180">
        <v>35.92</v>
      </c>
      <c r="DX180">
        <v>43.06</v>
      </c>
      <c r="DY180" t="s">
        <v>0</v>
      </c>
      <c r="DZ180">
        <v>11.64</v>
      </c>
      <c r="EA180" t="s">
        <v>1</v>
      </c>
    </row>
    <row r="181" spans="1:131" x14ac:dyDescent="0.25">
      <c r="A181">
        <v>8392.16</v>
      </c>
      <c r="B181">
        <v>22780.19</v>
      </c>
      <c r="C181">
        <v>24023.27</v>
      </c>
      <c r="D181">
        <v>14772.92</v>
      </c>
      <c r="E181">
        <v>10333.32</v>
      </c>
      <c r="F181">
        <v>5417.95</v>
      </c>
      <c r="G181">
        <v>4614.1099999999997</v>
      </c>
      <c r="H181">
        <v>7654.09</v>
      </c>
      <c r="I181">
        <v>7150.8</v>
      </c>
      <c r="J181">
        <v>6154.98</v>
      </c>
      <c r="K181">
        <v>5431.6</v>
      </c>
      <c r="L181">
        <v>5349.87</v>
      </c>
      <c r="M181">
        <v>8584.41</v>
      </c>
      <c r="N181">
        <v>8971.16</v>
      </c>
      <c r="O181">
        <v>5605.12</v>
      </c>
      <c r="P181">
        <v>3944.14</v>
      </c>
      <c r="Q181">
        <v>6426.96</v>
      </c>
      <c r="R181">
        <v>5501.13</v>
      </c>
      <c r="S181">
        <v>3921.75</v>
      </c>
      <c r="T181">
        <v>3336.64</v>
      </c>
      <c r="U181">
        <v>5429.7</v>
      </c>
      <c r="V181">
        <v>3335.65</v>
      </c>
      <c r="W181">
        <v>4820.13</v>
      </c>
      <c r="X181">
        <v>5686.07</v>
      </c>
      <c r="Y181">
        <v>5136.43</v>
      </c>
      <c r="Z181">
        <v>3621.31</v>
      </c>
      <c r="AA181">
        <v>2727.77</v>
      </c>
      <c r="AB181">
        <v>3692.93</v>
      </c>
      <c r="AC181">
        <v>3731.35</v>
      </c>
      <c r="AD181">
        <v>2123.35</v>
      </c>
      <c r="AE181">
        <v>1329.03</v>
      </c>
      <c r="AF181">
        <v>3185.27</v>
      </c>
      <c r="AG181">
        <v>3867.28</v>
      </c>
      <c r="AH181">
        <v>4171.3500000000004</v>
      </c>
      <c r="AI181">
        <v>1934.02</v>
      </c>
      <c r="AJ181">
        <v>2854.72</v>
      </c>
      <c r="AK181">
        <v>5195.62</v>
      </c>
      <c r="AL181">
        <v>2580.39</v>
      </c>
      <c r="AM181">
        <v>2633.07</v>
      </c>
      <c r="AN181">
        <v>2194.58</v>
      </c>
      <c r="AO181">
        <v>2774.36</v>
      </c>
      <c r="AP181">
        <v>1703.67</v>
      </c>
      <c r="AQ181">
        <v>2391.35</v>
      </c>
      <c r="AR181">
        <v>2158.9299999999998</v>
      </c>
      <c r="AS181">
        <v>2836.11</v>
      </c>
      <c r="AT181">
        <v>2457.29</v>
      </c>
      <c r="AU181">
        <v>1132.93</v>
      </c>
      <c r="AV181">
        <v>1126.73</v>
      </c>
      <c r="AW181">
        <v>817.99</v>
      </c>
      <c r="AX181">
        <v>1744.08</v>
      </c>
      <c r="AY181">
        <v>1892.82</v>
      </c>
      <c r="AZ181">
        <v>842.57</v>
      </c>
      <c r="BA181">
        <v>569.1</v>
      </c>
      <c r="BB181">
        <v>1278.77</v>
      </c>
      <c r="BC181">
        <v>1487.68</v>
      </c>
      <c r="BD181">
        <v>1816.42</v>
      </c>
      <c r="BE181">
        <v>1429.02</v>
      </c>
      <c r="BF181">
        <v>954.59</v>
      </c>
      <c r="BG181">
        <v>369.07</v>
      </c>
      <c r="BH181">
        <v>805.53</v>
      </c>
      <c r="BI181">
        <v>1304.73</v>
      </c>
      <c r="BJ181">
        <v>864.52</v>
      </c>
      <c r="BK181">
        <v>802.23</v>
      </c>
      <c r="BL181">
        <v>1086.79</v>
      </c>
      <c r="BM181">
        <v>658.96</v>
      </c>
      <c r="BN181">
        <v>620.82000000000005</v>
      </c>
      <c r="BO181">
        <v>528.85</v>
      </c>
      <c r="BP181">
        <v>323.06</v>
      </c>
      <c r="BQ181">
        <v>296.87</v>
      </c>
      <c r="BR181">
        <v>304.25</v>
      </c>
      <c r="BS181">
        <v>237.67</v>
      </c>
      <c r="BT181">
        <v>219.24</v>
      </c>
      <c r="BU181">
        <v>317.43</v>
      </c>
      <c r="BV181">
        <v>231.96</v>
      </c>
      <c r="BW181">
        <v>129.24</v>
      </c>
      <c r="BX181">
        <v>190.95</v>
      </c>
      <c r="BY181">
        <v>171.28</v>
      </c>
      <c r="BZ181">
        <v>244.02</v>
      </c>
      <c r="CA181">
        <v>215.07</v>
      </c>
      <c r="CB181">
        <v>211.89</v>
      </c>
      <c r="CC181">
        <v>135.97</v>
      </c>
      <c r="CD181">
        <v>152.44</v>
      </c>
      <c r="CE181">
        <v>95.57</v>
      </c>
      <c r="CF181">
        <v>101.36</v>
      </c>
      <c r="CG181">
        <v>55.6</v>
      </c>
      <c r="CH181">
        <v>146.15</v>
      </c>
      <c r="CI181">
        <v>159.1</v>
      </c>
      <c r="CJ181">
        <v>139.94</v>
      </c>
      <c r="CK181">
        <v>109.4</v>
      </c>
      <c r="CL181">
        <v>148.47</v>
      </c>
      <c r="CM181">
        <v>98.05</v>
      </c>
      <c r="CN181">
        <v>64.13</v>
      </c>
      <c r="CO181">
        <v>121.6</v>
      </c>
      <c r="CP181">
        <v>121.78</v>
      </c>
      <c r="CQ181">
        <v>84.44</v>
      </c>
      <c r="CR181">
        <v>66.010000000000005</v>
      </c>
      <c r="CS181">
        <v>55.28</v>
      </c>
      <c r="CT181">
        <v>35.799999999999997</v>
      </c>
      <c r="CU181">
        <v>106.31</v>
      </c>
      <c r="CV181">
        <v>116.82</v>
      </c>
      <c r="CW181">
        <v>41.9</v>
      </c>
      <c r="CX181">
        <v>68.349999999999994</v>
      </c>
      <c r="CY181">
        <v>61.91</v>
      </c>
      <c r="CZ181">
        <v>40.67</v>
      </c>
      <c r="DA181">
        <v>62.38</v>
      </c>
      <c r="DB181">
        <v>118.69</v>
      </c>
      <c r="DC181">
        <v>112.66</v>
      </c>
      <c r="DD181">
        <v>67.77</v>
      </c>
      <c r="DE181">
        <v>61.41</v>
      </c>
      <c r="DF181">
        <v>84.28</v>
      </c>
      <c r="DG181">
        <v>60.42</v>
      </c>
      <c r="DH181">
        <v>50</v>
      </c>
      <c r="DI181">
        <v>44.4</v>
      </c>
      <c r="DJ181">
        <v>18.07</v>
      </c>
      <c r="DK181">
        <v>39.31</v>
      </c>
      <c r="DL181">
        <v>83.98</v>
      </c>
      <c r="DM181">
        <v>50.57</v>
      </c>
      <c r="DN181">
        <v>36.47</v>
      </c>
      <c r="DO181">
        <v>53.25</v>
      </c>
      <c r="DP181">
        <v>37.369999999999997</v>
      </c>
      <c r="DQ181">
        <v>43.94</v>
      </c>
      <c r="DR181">
        <v>49.23</v>
      </c>
      <c r="DS181">
        <v>29.75</v>
      </c>
      <c r="DT181">
        <v>34.5</v>
      </c>
      <c r="DU181">
        <v>37.54</v>
      </c>
      <c r="DV181">
        <v>39.94</v>
      </c>
      <c r="DW181">
        <v>38.21</v>
      </c>
      <c r="DX181">
        <v>34.450000000000003</v>
      </c>
      <c r="DY181" t="s">
        <v>0</v>
      </c>
      <c r="DZ181">
        <v>18.29</v>
      </c>
      <c r="EA181" t="s">
        <v>1</v>
      </c>
    </row>
    <row r="182" spans="1:131" x14ac:dyDescent="0.25">
      <c r="A182">
        <v>5969.02</v>
      </c>
      <c r="B182">
        <v>9900.73</v>
      </c>
      <c r="C182">
        <v>8420.74</v>
      </c>
      <c r="D182">
        <v>7702.65</v>
      </c>
      <c r="E182">
        <v>2940.83</v>
      </c>
      <c r="F182">
        <v>8310.2000000000007</v>
      </c>
      <c r="G182">
        <v>8073.09</v>
      </c>
      <c r="H182">
        <v>4632.37</v>
      </c>
      <c r="I182">
        <v>5604.65</v>
      </c>
      <c r="J182">
        <v>5196.75</v>
      </c>
      <c r="K182">
        <v>7649.69</v>
      </c>
      <c r="L182">
        <v>4992.78</v>
      </c>
      <c r="M182">
        <v>6949.26</v>
      </c>
      <c r="N182">
        <v>5897.12</v>
      </c>
      <c r="O182">
        <v>6763.79</v>
      </c>
      <c r="P182">
        <v>9956.11</v>
      </c>
      <c r="Q182">
        <v>10642.62</v>
      </c>
      <c r="R182">
        <v>3971.07</v>
      </c>
      <c r="S182">
        <v>2722.89</v>
      </c>
      <c r="T182">
        <v>5204.49</v>
      </c>
      <c r="U182">
        <v>3447.28</v>
      </c>
      <c r="V182">
        <v>2044.03</v>
      </c>
      <c r="W182">
        <v>3581.11</v>
      </c>
      <c r="X182">
        <v>4907.0200000000004</v>
      </c>
      <c r="Y182">
        <v>2964.5</v>
      </c>
      <c r="Z182">
        <v>4265.3</v>
      </c>
      <c r="AA182">
        <v>5190.95</v>
      </c>
      <c r="AB182">
        <v>5511.37</v>
      </c>
      <c r="AC182">
        <v>5333.26</v>
      </c>
      <c r="AD182">
        <v>2076.4699999999998</v>
      </c>
      <c r="AE182">
        <v>2397.2399999999998</v>
      </c>
      <c r="AF182">
        <v>2415.7199999999998</v>
      </c>
      <c r="AG182">
        <v>4562.34</v>
      </c>
      <c r="AH182">
        <v>2951.51</v>
      </c>
      <c r="AI182">
        <v>3613.59</v>
      </c>
      <c r="AJ182">
        <v>3666.61</v>
      </c>
      <c r="AK182">
        <v>3728.83</v>
      </c>
      <c r="AL182">
        <v>3740.69</v>
      </c>
      <c r="AM182">
        <v>1870.36</v>
      </c>
      <c r="AN182">
        <v>2374.0500000000002</v>
      </c>
      <c r="AO182">
        <v>3019.56</v>
      </c>
      <c r="AP182">
        <v>2317.77</v>
      </c>
      <c r="AQ182">
        <v>2588.38</v>
      </c>
      <c r="AR182">
        <v>1975.76</v>
      </c>
      <c r="AS182">
        <v>1896.88</v>
      </c>
      <c r="AT182">
        <v>1477.27</v>
      </c>
      <c r="AU182">
        <v>673.19</v>
      </c>
      <c r="AV182">
        <v>785.73</v>
      </c>
      <c r="AW182">
        <v>1081.01</v>
      </c>
      <c r="AX182">
        <v>1752.19</v>
      </c>
      <c r="AY182">
        <v>1694.93</v>
      </c>
      <c r="AZ182">
        <v>1719.62</v>
      </c>
      <c r="BA182">
        <v>1196.55</v>
      </c>
      <c r="BB182">
        <v>1324.68</v>
      </c>
      <c r="BC182">
        <v>1510.73</v>
      </c>
      <c r="BD182">
        <v>1346.8</v>
      </c>
      <c r="BE182">
        <v>1216.24</v>
      </c>
      <c r="BF182">
        <v>734.95</v>
      </c>
      <c r="BG182">
        <v>658.66</v>
      </c>
      <c r="BH182">
        <v>577.14</v>
      </c>
      <c r="BI182">
        <v>679.73</v>
      </c>
      <c r="BJ182">
        <v>547.17999999999995</v>
      </c>
      <c r="BK182">
        <v>534.19000000000005</v>
      </c>
      <c r="BL182">
        <v>804.81</v>
      </c>
      <c r="BM182">
        <v>743.82</v>
      </c>
      <c r="BN182">
        <v>719.59</v>
      </c>
      <c r="BO182">
        <v>578.64</v>
      </c>
      <c r="BP182">
        <v>530.36</v>
      </c>
      <c r="BQ182">
        <v>517.58000000000004</v>
      </c>
      <c r="BR182">
        <v>468.71</v>
      </c>
      <c r="BS182">
        <v>531.23</v>
      </c>
      <c r="BT182">
        <v>405.05</v>
      </c>
      <c r="BU182">
        <v>239.2</v>
      </c>
      <c r="BV182">
        <v>346.53</v>
      </c>
      <c r="BW182">
        <v>149.6</v>
      </c>
      <c r="BX182">
        <v>150.72999999999999</v>
      </c>
      <c r="BY182">
        <v>122.35</v>
      </c>
      <c r="BZ182">
        <v>144.88999999999999</v>
      </c>
      <c r="CA182">
        <v>212.75</v>
      </c>
      <c r="CB182">
        <v>147.47999999999999</v>
      </c>
      <c r="CC182">
        <v>102.43</v>
      </c>
      <c r="CD182">
        <v>100.64</v>
      </c>
      <c r="CE182">
        <v>220.24</v>
      </c>
      <c r="CF182">
        <v>159.30000000000001</v>
      </c>
      <c r="CG182">
        <v>101.34</v>
      </c>
      <c r="CH182">
        <v>179.62</v>
      </c>
      <c r="CI182">
        <v>188.8</v>
      </c>
      <c r="CJ182">
        <v>158.87</v>
      </c>
      <c r="CK182">
        <v>139.02000000000001</v>
      </c>
      <c r="CL182">
        <v>150.77000000000001</v>
      </c>
      <c r="CM182">
        <v>104.07</v>
      </c>
      <c r="CN182">
        <v>99.41</v>
      </c>
      <c r="CO182">
        <v>86.17</v>
      </c>
      <c r="CP182">
        <v>83.72</v>
      </c>
      <c r="CQ182">
        <v>135.34</v>
      </c>
      <c r="CR182">
        <v>96.57</v>
      </c>
      <c r="CS182">
        <v>166.61</v>
      </c>
      <c r="CT182">
        <v>248.05</v>
      </c>
      <c r="CU182">
        <v>172.53</v>
      </c>
      <c r="CV182">
        <v>152.51</v>
      </c>
      <c r="CW182">
        <v>140.26</v>
      </c>
      <c r="CX182">
        <v>117.07</v>
      </c>
      <c r="CY182">
        <v>96.24</v>
      </c>
      <c r="CZ182">
        <v>112.02</v>
      </c>
      <c r="DA182">
        <v>91.75</v>
      </c>
      <c r="DB182">
        <v>81.2</v>
      </c>
      <c r="DC182">
        <v>68.900000000000006</v>
      </c>
      <c r="DD182">
        <v>52.93</v>
      </c>
      <c r="DE182">
        <v>53.88</v>
      </c>
      <c r="DF182">
        <v>36.36</v>
      </c>
      <c r="DG182">
        <v>49.07</v>
      </c>
      <c r="DH182">
        <v>66.17</v>
      </c>
      <c r="DI182">
        <v>62.93</v>
      </c>
      <c r="DJ182">
        <v>91.35</v>
      </c>
      <c r="DK182">
        <v>50.35</v>
      </c>
      <c r="DL182">
        <v>35.85</v>
      </c>
      <c r="DM182">
        <v>75.430000000000007</v>
      </c>
      <c r="DN182">
        <v>59.46</v>
      </c>
      <c r="DO182">
        <v>32.72</v>
      </c>
      <c r="DP182">
        <v>24.6</v>
      </c>
      <c r="DQ182">
        <v>34.729999999999997</v>
      </c>
      <c r="DR182">
        <v>59.76</v>
      </c>
      <c r="DS182">
        <v>40.61</v>
      </c>
      <c r="DT182">
        <v>34.99</v>
      </c>
      <c r="DU182">
        <v>49.55</v>
      </c>
      <c r="DV182">
        <v>54.97</v>
      </c>
      <c r="DW182">
        <v>97.13</v>
      </c>
      <c r="DX182">
        <v>42.77</v>
      </c>
      <c r="DY182" t="s">
        <v>0</v>
      </c>
      <c r="DZ182">
        <v>16</v>
      </c>
      <c r="EA182" t="s">
        <v>1</v>
      </c>
    </row>
    <row r="183" spans="1:131" x14ac:dyDescent="0.25">
      <c r="A183">
        <v>17162.38</v>
      </c>
      <c r="B183">
        <v>24311.46</v>
      </c>
      <c r="C183">
        <v>13821.87</v>
      </c>
      <c r="D183">
        <v>14345.38</v>
      </c>
      <c r="E183">
        <v>7644.86</v>
      </c>
      <c r="F183">
        <v>10172</v>
      </c>
      <c r="G183">
        <v>6175.36</v>
      </c>
      <c r="H183">
        <v>8277.99</v>
      </c>
      <c r="I183">
        <v>7443.11</v>
      </c>
      <c r="J183">
        <v>2882.11</v>
      </c>
      <c r="K183">
        <v>10311.620000000001</v>
      </c>
      <c r="L183">
        <v>3737.15</v>
      </c>
      <c r="M183">
        <v>11299.05</v>
      </c>
      <c r="N183">
        <v>9718.2000000000007</v>
      </c>
      <c r="O183">
        <v>13731.83</v>
      </c>
      <c r="P183">
        <v>6640.94</v>
      </c>
      <c r="Q183">
        <v>1490</v>
      </c>
      <c r="R183">
        <v>2149.2399999999998</v>
      </c>
      <c r="S183">
        <v>3531.31</v>
      </c>
      <c r="T183">
        <v>6782.22</v>
      </c>
      <c r="U183">
        <v>3239.34</v>
      </c>
      <c r="V183">
        <v>3416.56</v>
      </c>
      <c r="W183">
        <v>5377.54</v>
      </c>
      <c r="X183">
        <v>2720.52</v>
      </c>
      <c r="Y183">
        <v>3409.24</v>
      </c>
      <c r="Z183">
        <v>4336.45</v>
      </c>
      <c r="AA183">
        <v>3813.49</v>
      </c>
      <c r="AB183">
        <v>1821.48</v>
      </c>
      <c r="AC183">
        <v>2804.52</v>
      </c>
      <c r="AD183">
        <v>1677.16</v>
      </c>
      <c r="AE183">
        <v>2769.9</v>
      </c>
      <c r="AF183">
        <v>2083.16</v>
      </c>
      <c r="AG183">
        <v>1909.69</v>
      </c>
      <c r="AH183">
        <v>1490.12</v>
      </c>
      <c r="AI183">
        <v>2820.15</v>
      </c>
      <c r="AJ183">
        <v>4199.37</v>
      </c>
      <c r="AK183">
        <v>2917.35</v>
      </c>
      <c r="AL183">
        <v>3035.73</v>
      </c>
      <c r="AM183">
        <v>2312.34</v>
      </c>
      <c r="AN183">
        <v>3329.08</v>
      </c>
      <c r="AO183">
        <v>2545.15</v>
      </c>
      <c r="AP183">
        <v>3378.6</v>
      </c>
      <c r="AQ183">
        <v>1465.8</v>
      </c>
      <c r="AR183">
        <v>1476.7</v>
      </c>
      <c r="AS183">
        <v>1105.3699999999999</v>
      </c>
      <c r="AT183">
        <v>1268.25</v>
      </c>
      <c r="AU183">
        <v>1907.9</v>
      </c>
      <c r="AV183">
        <v>1610</v>
      </c>
      <c r="AW183">
        <v>1409.14</v>
      </c>
      <c r="AX183">
        <v>1197.1300000000001</v>
      </c>
      <c r="AY183">
        <v>1308.17</v>
      </c>
      <c r="AZ183">
        <v>1252.03</v>
      </c>
      <c r="BA183">
        <v>1341.64</v>
      </c>
      <c r="BB183">
        <v>2349.4699999999998</v>
      </c>
      <c r="BC183">
        <v>1217.29</v>
      </c>
      <c r="BD183">
        <v>1314.08</v>
      </c>
      <c r="BE183">
        <v>1087.55</v>
      </c>
      <c r="BF183">
        <v>980.11</v>
      </c>
      <c r="BG183">
        <v>549.84</v>
      </c>
      <c r="BH183">
        <v>666.68</v>
      </c>
      <c r="BI183">
        <v>380.48</v>
      </c>
      <c r="BJ183">
        <v>393.55</v>
      </c>
      <c r="BK183">
        <v>833.76</v>
      </c>
      <c r="BL183">
        <v>1042.21</v>
      </c>
      <c r="BM183">
        <v>1049.25</v>
      </c>
      <c r="BN183">
        <v>524.91999999999996</v>
      </c>
      <c r="BO183">
        <v>519.46</v>
      </c>
      <c r="BP183">
        <v>357.36</v>
      </c>
      <c r="BQ183">
        <v>342.39</v>
      </c>
      <c r="BR183">
        <v>262.81</v>
      </c>
      <c r="BS183">
        <v>480.65</v>
      </c>
      <c r="BT183">
        <v>213.4</v>
      </c>
      <c r="BU183">
        <v>138.22999999999999</v>
      </c>
      <c r="BV183">
        <v>381.83</v>
      </c>
      <c r="BW183">
        <v>299.61</v>
      </c>
      <c r="BX183">
        <v>357.56</v>
      </c>
      <c r="BY183">
        <v>201.81</v>
      </c>
      <c r="BZ183">
        <v>81.72</v>
      </c>
      <c r="CA183">
        <v>113.01</v>
      </c>
      <c r="CB183">
        <v>90.62</v>
      </c>
      <c r="CC183">
        <v>121.31</v>
      </c>
      <c r="CD183">
        <v>109.45</v>
      </c>
      <c r="CE183">
        <v>148.5</v>
      </c>
      <c r="CF183">
        <v>133.29</v>
      </c>
      <c r="CG183">
        <v>254.88</v>
      </c>
      <c r="CH183">
        <v>156.63</v>
      </c>
      <c r="CI183">
        <v>75.31</v>
      </c>
      <c r="CJ183">
        <v>134.63</v>
      </c>
      <c r="CK183">
        <v>106.88</v>
      </c>
      <c r="CL183">
        <v>107.08</v>
      </c>
      <c r="CM183">
        <v>67.77</v>
      </c>
      <c r="CN183">
        <v>107.16</v>
      </c>
      <c r="CO183">
        <v>42.59</v>
      </c>
      <c r="CP183">
        <v>72.53</v>
      </c>
      <c r="CQ183">
        <v>120.59</v>
      </c>
      <c r="CR183">
        <v>93.06</v>
      </c>
      <c r="CS183">
        <v>92.81</v>
      </c>
      <c r="CT183">
        <v>133.13999999999999</v>
      </c>
      <c r="CU183">
        <v>89.88</v>
      </c>
      <c r="CV183">
        <v>99.92</v>
      </c>
      <c r="CW183">
        <v>108.99</v>
      </c>
      <c r="CX183">
        <v>116.64</v>
      </c>
      <c r="CY183">
        <v>186.26</v>
      </c>
      <c r="CZ183">
        <v>132.82</v>
      </c>
      <c r="DA183">
        <v>45.23</v>
      </c>
      <c r="DB183">
        <v>99.59</v>
      </c>
      <c r="DC183">
        <v>73.599999999999994</v>
      </c>
      <c r="DD183">
        <v>42.49</v>
      </c>
      <c r="DE183">
        <v>67.900000000000006</v>
      </c>
      <c r="DF183">
        <v>93.33</v>
      </c>
      <c r="DG183">
        <v>83.76</v>
      </c>
      <c r="DH183">
        <v>61.65</v>
      </c>
      <c r="DI183">
        <v>52.09</v>
      </c>
      <c r="DJ183">
        <v>33.020000000000003</v>
      </c>
      <c r="DK183">
        <v>23.81</v>
      </c>
      <c r="DL183">
        <v>40.35</v>
      </c>
      <c r="DM183">
        <v>67.180000000000007</v>
      </c>
      <c r="DN183">
        <v>38.53</v>
      </c>
      <c r="DO183">
        <v>65.849999999999994</v>
      </c>
      <c r="DP183">
        <v>39.840000000000003</v>
      </c>
      <c r="DQ183">
        <v>54.86</v>
      </c>
      <c r="DR183">
        <v>52.72</v>
      </c>
      <c r="DS183">
        <v>42.53</v>
      </c>
      <c r="DT183">
        <v>56</v>
      </c>
      <c r="DU183">
        <v>63.06</v>
      </c>
      <c r="DV183">
        <v>46.83</v>
      </c>
      <c r="DW183">
        <v>19.96</v>
      </c>
      <c r="DX183">
        <v>37.22</v>
      </c>
      <c r="DY183" t="s">
        <v>0</v>
      </c>
      <c r="DZ183">
        <v>9.14</v>
      </c>
      <c r="EA183" t="s">
        <v>1</v>
      </c>
    </row>
    <row r="184" spans="1:131" x14ac:dyDescent="0.25">
      <c r="A184">
        <v>35837.1</v>
      </c>
      <c r="B184">
        <v>65726.289999999994</v>
      </c>
      <c r="C184">
        <v>66764.539999999994</v>
      </c>
      <c r="D184">
        <v>49444.33</v>
      </c>
      <c r="E184">
        <v>32804.910000000003</v>
      </c>
      <c r="F184">
        <v>23325.5</v>
      </c>
      <c r="G184">
        <v>14405.24</v>
      </c>
      <c r="H184">
        <v>9123.49</v>
      </c>
      <c r="I184">
        <v>11460.46</v>
      </c>
      <c r="J184">
        <v>8729.6200000000008</v>
      </c>
      <c r="K184">
        <v>14923.19</v>
      </c>
      <c r="L184">
        <v>6797.69</v>
      </c>
      <c r="M184">
        <v>8192.39</v>
      </c>
      <c r="N184">
        <v>8407.26</v>
      </c>
      <c r="O184">
        <v>9215.8799999999992</v>
      </c>
      <c r="P184">
        <v>5172.12</v>
      </c>
      <c r="Q184">
        <v>5591.48</v>
      </c>
      <c r="R184">
        <v>4717.1499999999996</v>
      </c>
      <c r="S184">
        <v>5119.6000000000004</v>
      </c>
      <c r="T184">
        <v>6763.17</v>
      </c>
      <c r="U184">
        <v>5764.97</v>
      </c>
      <c r="V184">
        <v>5039.3999999999996</v>
      </c>
      <c r="W184">
        <v>3704.99</v>
      </c>
      <c r="X184">
        <v>5337.51</v>
      </c>
      <c r="Y184">
        <v>7379.82</v>
      </c>
      <c r="Z184">
        <v>6420.45</v>
      </c>
      <c r="AA184">
        <v>5086.34</v>
      </c>
      <c r="AB184">
        <v>5270.04</v>
      </c>
      <c r="AC184">
        <v>3936.06</v>
      </c>
      <c r="AD184">
        <v>3059.54</v>
      </c>
      <c r="AE184">
        <v>3507.53</v>
      </c>
      <c r="AF184">
        <v>3495.9</v>
      </c>
      <c r="AG184">
        <v>2865.89</v>
      </c>
      <c r="AH184">
        <v>3103.76</v>
      </c>
      <c r="AI184">
        <v>4316.17</v>
      </c>
      <c r="AJ184">
        <v>4370.18</v>
      </c>
      <c r="AK184">
        <v>3065.76</v>
      </c>
      <c r="AL184">
        <v>2505.62</v>
      </c>
      <c r="AM184">
        <v>2261.52</v>
      </c>
      <c r="AN184">
        <v>2612.96</v>
      </c>
      <c r="AO184">
        <v>3713.4</v>
      </c>
      <c r="AP184">
        <v>2117.81</v>
      </c>
      <c r="AQ184">
        <v>2989.58</v>
      </c>
      <c r="AR184">
        <v>3174.18</v>
      </c>
      <c r="AS184">
        <v>3538.48</v>
      </c>
      <c r="AT184">
        <v>2019.63</v>
      </c>
      <c r="AU184">
        <v>1924.2</v>
      </c>
      <c r="AV184">
        <v>2002.76</v>
      </c>
      <c r="AW184">
        <v>2724.07</v>
      </c>
      <c r="AX184">
        <v>2622.49</v>
      </c>
      <c r="AY184">
        <v>2738.83</v>
      </c>
      <c r="AZ184">
        <v>3011.84</v>
      </c>
      <c r="BA184">
        <v>1608.62</v>
      </c>
      <c r="BB184">
        <v>1635.63</v>
      </c>
      <c r="BC184">
        <v>1266.5</v>
      </c>
      <c r="BD184">
        <v>964.83</v>
      </c>
      <c r="BE184">
        <v>781.07</v>
      </c>
      <c r="BF184">
        <v>1823.48</v>
      </c>
      <c r="BG184">
        <v>1329.06</v>
      </c>
      <c r="BH184">
        <v>538.11</v>
      </c>
      <c r="BI184">
        <v>927.06</v>
      </c>
      <c r="BJ184">
        <v>655.89</v>
      </c>
      <c r="BK184">
        <v>508.64</v>
      </c>
      <c r="BL184">
        <v>592.04999999999995</v>
      </c>
      <c r="BM184">
        <v>442.81</v>
      </c>
      <c r="BN184">
        <v>585.80999999999995</v>
      </c>
      <c r="BO184">
        <v>1018.21</v>
      </c>
      <c r="BP184">
        <v>621.86</v>
      </c>
      <c r="BQ184">
        <v>453.43</v>
      </c>
      <c r="BR184">
        <v>587.35</v>
      </c>
      <c r="BS184">
        <v>279.25</v>
      </c>
      <c r="BT184">
        <v>319.64999999999998</v>
      </c>
      <c r="BU184">
        <v>406.03</v>
      </c>
      <c r="BV184">
        <v>350.37</v>
      </c>
      <c r="BW184">
        <v>397.29</v>
      </c>
      <c r="BX184">
        <v>290.20999999999998</v>
      </c>
      <c r="BY184">
        <v>279.51</v>
      </c>
      <c r="BZ184">
        <v>178.96</v>
      </c>
      <c r="CA184">
        <v>112.32</v>
      </c>
      <c r="CB184">
        <v>145.03</v>
      </c>
      <c r="CC184">
        <v>235.08</v>
      </c>
      <c r="CD184">
        <v>263.35000000000002</v>
      </c>
      <c r="CE184">
        <v>302.79000000000002</v>
      </c>
      <c r="CF184">
        <v>219.55</v>
      </c>
      <c r="CG184">
        <v>275.74</v>
      </c>
      <c r="CH184">
        <v>230.6</v>
      </c>
      <c r="CI184">
        <v>126.04</v>
      </c>
      <c r="CJ184">
        <v>215.84</v>
      </c>
      <c r="CK184">
        <v>161.62</v>
      </c>
      <c r="CL184">
        <v>118.99</v>
      </c>
      <c r="CM184">
        <v>181.46</v>
      </c>
      <c r="CN184">
        <v>247.59</v>
      </c>
      <c r="CO184">
        <v>199.98</v>
      </c>
      <c r="CP184">
        <v>125.77</v>
      </c>
      <c r="CQ184">
        <v>110.55</v>
      </c>
      <c r="CR184">
        <v>88.42</v>
      </c>
      <c r="CS184">
        <v>106.1</v>
      </c>
      <c r="CT184">
        <v>78.430000000000007</v>
      </c>
      <c r="CU184">
        <v>144.44999999999999</v>
      </c>
      <c r="CV184">
        <v>138.59</v>
      </c>
      <c r="CW184">
        <v>148.59</v>
      </c>
      <c r="CX184">
        <v>125.83</v>
      </c>
      <c r="CY184">
        <v>89.33</v>
      </c>
      <c r="CZ184">
        <v>83.35</v>
      </c>
      <c r="DA184">
        <v>110.12</v>
      </c>
      <c r="DB184">
        <v>125.53</v>
      </c>
      <c r="DC184">
        <v>51.59</v>
      </c>
      <c r="DD184">
        <v>64.819999999999993</v>
      </c>
      <c r="DE184">
        <v>51.16</v>
      </c>
      <c r="DF184">
        <v>30.66</v>
      </c>
      <c r="DG184">
        <v>62.32</v>
      </c>
      <c r="DH184">
        <v>71.67</v>
      </c>
      <c r="DI184">
        <v>57.61</v>
      </c>
      <c r="DJ184">
        <v>42.93</v>
      </c>
      <c r="DK184">
        <v>48.58</v>
      </c>
      <c r="DL184">
        <v>52.64</v>
      </c>
      <c r="DM184">
        <v>64.92</v>
      </c>
      <c r="DN184">
        <v>50.03</v>
      </c>
      <c r="DO184">
        <v>50.86</v>
      </c>
      <c r="DP184">
        <v>78.459999999999994</v>
      </c>
      <c r="DQ184">
        <v>55.63</v>
      </c>
      <c r="DR184">
        <v>66.81</v>
      </c>
      <c r="DS184">
        <v>67.59</v>
      </c>
      <c r="DT184">
        <v>76.91</v>
      </c>
      <c r="DU184">
        <v>57.95</v>
      </c>
      <c r="DV184">
        <v>55.3</v>
      </c>
      <c r="DW184">
        <v>30.25</v>
      </c>
      <c r="DX184">
        <v>22.51</v>
      </c>
      <c r="DY184" t="s">
        <v>0</v>
      </c>
      <c r="DZ184">
        <v>11.13</v>
      </c>
      <c r="EA184" t="s">
        <v>1</v>
      </c>
    </row>
    <row r="185" spans="1:131" x14ac:dyDescent="0.25">
      <c r="A185">
        <v>3977.37</v>
      </c>
      <c r="B185">
        <v>9237.2199999999993</v>
      </c>
      <c r="C185">
        <v>9839.91</v>
      </c>
      <c r="D185">
        <v>12340</v>
      </c>
      <c r="E185">
        <v>11897.54</v>
      </c>
      <c r="F185">
        <v>9239.73</v>
      </c>
      <c r="G185">
        <v>8122.94</v>
      </c>
      <c r="H185">
        <v>8867.34</v>
      </c>
      <c r="I185">
        <v>7671.28</v>
      </c>
      <c r="J185">
        <v>4994.79</v>
      </c>
      <c r="K185">
        <v>4014.27</v>
      </c>
      <c r="L185">
        <v>4572.72</v>
      </c>
      <c r="M185">
        <v>2542.77</v>
      </c>
      <c r="N185">
        <v>5895.88</v>
      </c>
      <c r="O185">
        <v>9029.6200000000008</v>
      </c>
      <c r="P185">
        <v>9616.91</v>
      </c>
      <c r="Q185">
        <v>6920.23</v>
      </c>
      <c r="R185">
        <v>5978.65</v>
      </c>
      <c r="S185">
        <v>6447.51</v>
      </c>
      <c r="T185">
        <v>5187.8500000000004</v>
      </c>
      <c r="U185">
        <v>5011.55</v>
      </c>
      <c r="V185">
        <v>3639.24</v>
      </c>
      <c r="W185">
        <v>4706.7</v>
      </c>
      <c r="X185">
        <v>4654.1499999999996</v>
      </c>
      <c r="Y185">
        <v>3741.86</v>
      </c>
      <c r="Z185">
        <v>3797.5</v>
      </c>
      <c r="AA185">
        <v>4427.3999999999996</v>
      </c>
      <c r="AB185">
        <v>6095.39</v>
      </c>
      <c r="AC185">
        <v>3933.49</v>
      </c>
      <c r="AD185">
        <v>3506.56</v>
      </c>
      <c r="AE185">
        <v>3149.87</v>
      </c>
      <c r="AF185">
        <v>4239.3500000000004</v>
      </c>
      <c r="AG185">
        <v>3594.98</v>
      </c>
      <c r="AH185">
        <v>2044.97</v>
      </c>
      <c r="AI185">
        <v>2484.87</v>
      </c>
      <c r="AJ185">
        <v>3665.62</v>
      </c>
      <c r="AK185">
        <v>3577.27</v>
      </c>
      <c r="AL185">
        <v>3496.93</v>
      </c>
      <c r="AM185">
        <v>3774.97</v>
      </c>
      <c r="AN185">
        <v>1856.28</v>
      </c>
      <c r="AO185">
        <v>2258.67</v>
      </c>
      <c r="AP185">
        <v>2442.17</v>
      </c>
      <c r="AQ185">
        <v>1398.68</v>
      </c>
      <c r="AR185">
        <v>1484.14</v>
      </c>
      <c r="AS185">
        <v>1889.36</v>
      </c>
      <c r="AT185">
        <v>1325.15</v>
      </c>
      <c r="AU185">
        <v>1700.67</v>
      </c>
      <c r="AV185">
        <v>1010.65</v>
      </c>
      <c r="AW185">
        <v>996.06</v>
      </c>
      <c r="AX185">
        <v>774.07</v>
      </c>
      <c r="AY185">
        <v>1003.58</v>
      </c>
      <c r="AZ185">
        <v>1498.65</v>
      </c>
      <c r="BA185">
        <v>923.47</v>
      </c>
      <c r="BB185">
        <v>1647.59</v>
      </c>
      <c r="BC185">
        <v>948.05</v>
      </c>
      <c r="BD185">
        <v>500.1</v>
      </c>
      <c r="BE185">
        <v>552.92999999999995</v>
      </c>
      <c r="BF185">
        <v>1112.99</v>
      </c>
      <c r="BG185">
        <v>871.06</v>
      </c>
      <c r="BH185">
        <v>478.26</v>
      </c>
      <c r="BI185">
        <v>396.6</v>
      </c>
      <c r="BJ185">
        <v>602.29</v>
      </c>
      <c r="BK185">
        <v>1038.8399999999999</v>
      </c>
      <c r="BL185">
        <v>1174.52</v>
      </c>
      <c r="BM185">
        <v>669.11</v>
      </c>
      <c r="BN185">
        <v>721.62</v>
      </c>
      <c r="BO185">
        <v>460.36</v>
      </c>
      <c r="BP185">
        <v>281.86</v>
      </c>
      <c r="BQ185">
        <v>324.68</v>
      </c>
      <c r="BR185">
        <v>351.5</v>
      </c>
      <c r="BS185">
        <v>400.01</v>
      </c>
      <c r="BT185">
        <v>465.89</v>
      </c>
      <c r="BU185">
        <v>186.81</v>
      </c>
      <c r="BV185">
        <v>226.32</v>
      </c>
      <c r="BW185">
        <v>127.6</v>
      </c>
      <c r="BX185">
        <v>84.82</v>
      </c>
      <c r="BY185">
        <v>141.57</v>
      </c>
      <c r="BZ185">
        <v>198.86</v>
      </c>
      <c r="CA185">
        <v>140.38</v>
      </c>
      <c r="CB185">
        <v>215.98</v>
      </c>
      <c r="CC185">
        <v>147.44</v>
      </c>
      <c r="CD185">
        <v>126.3</v>
      </c>
      <c r="CE185">
        <v>118.57</v>
      </c>
      <c r="CF185">
        <v>179.46</v>
      </c>
      <c r="CG185">
        <v>108.34</v>
      </c>
      <c r="CH185">
        <v>146.46</v>
      </c>
      <c r="CI185">
        <v>164.4</v>
      </c>
      <c r="CJ185">
        <v>167.84</v>
      </c>
      <c r="CK185">
        <v>156.94</v>
      </c>
      <c r="CL185">
        <v>132.05000000000001</v>
      </c>
      <c r="CM185">
        <v>125.39</v>
      </c>
      <c r="CN185">
        <v>75.98</v>
      </c>
      <c r="CO185">
        <v>91.57</v>
      </c>
      <c r="CP185">
        <v>106.47</v>
      </c>
      <c r="CQ185">
        <v>116.88</v>
      </c>
      <c r="CR185">
        <v>111.54</v>
      </c>
      <c r="CS185">
        <v>76.06</v>
      </c>
      <c r="CT185">
        <v>92.47</v>
      </c>
      <c r="CU185">
        <v>121.15</v>
      </c>
      <c r="CV185">
        <v>159.91999999999999</v>
      </c>
      <c r="CW185">
        <v>121.87</v>
      </c>
      <c r="CX185">
        <v>108.58</v>
      </c>
      <c r="CY185">
        <v>78.260000000000005</v>
      </c>
      <c r="CZ185">
        <v>87.13</v>
      </c>
      <c r="DA185">
        <v>66.89</v>
      </c>
      <c r="DB185">
        <v>56.65</v>
      </c>
      <c r="DC185">
        <v>80.87</v>
      </c>
      <c r="DD185">
        <v>75.44</v>
      </c>
      <c r="DE185">
        <v>94.51</v>
      </c>
      <c r="DF185">
        <v>73.86</v>
      </c>
      <c r="DG185">
        <v>41.22</v>
      </c>
      <c r="DH185">
        <v>41.9</v>
      </c>
      <c r="DI185">
        <v>32.020000000000003</v>
      </c>
      <c r="DJ185">
        <v>27.98</v>
      </c>
      <c r="DK185">
        <v>34.53</v>
      </c>
      <c r="DL185">
        <v>62.99</v>
      </c>
      <c r="DM185">
        <v>67.28</v>
      </c>
      <c r="DN185">
        <v>83.79</v>
      </c>
      <c r="DO185">
        <v>90.8</v>
      </c>
      <c r="DP185">
        <v>113.92</v>
      </c>
      <c r="DQ185">
        <v>59.14</v>
      </c>
      <c r="DR185">
        <v>44.95</v>
      </c>
      <c r="DS185">
        <v>58.56</v>
      </c>
      <c r="DT185">
        <v>55.06</v>
      </c>
      <c r="DU185">
        <v>64.59</v>
      </c>
      <c r="DV185">
        <v>54.63</v>
      </c>
      <c r="DW185">
        <v>64.5</v>
      </c>
      <c r="DX185">
        <v>73.849999999999994</v>
      </c>
      <c r="DY185" t="s">
        <v>0</v>
      </c>
      <c r="DZ185">
        <v>12.8</v>
      </c>
      <c r="EA185" t="s">
        <v>1</v>
      </c>
    </row>
    <row r="186" spans="1:131" x14ac:dyDescent="0.25">
      <c r="A186">
        <v>5685.66</v>
      </c>
      <c r="B186">
        <v>12294.84</v>
      </c>
      <c r="C186">
        <v>11177.2</v>
      </c>
      <c r="D186">
        <v>6277.67</v>
      </c>
      <c r="E186">
        <v>2653.71</v>
      </c>
      <c r="F186">
        <v>4614.16</v>
      </c>
      <c r="G186">
        <v>5565.47</v>
      </c>
      <c r="H186">
        <v>7312.03</v>
      </c>
      <c r="I186">
        <v>9395.57</v>
      </c>
      <c r="J186">
        <v>7372.38</v>
      </c>
      <c r="K186">
        <v>4183.8900000000003</v>
      </c>
      <c r="L186">
        <v>8807.5300000000007</v>
      </c>
      <c r="M186">
        <v>6536.35</v>
      </c>
      <c r="N186">
        <v>9299.69</v>
      </c>
      <c r="O186">
        <v>9060.7099999999991</v>
      </c>
      <c r="P186">
        <v>3271.63</v>
      </c>
      <c r="Q186">
        <v>5603.11</v>
      </c>
      <c r="R186">
        <v>4909.5</v>
      </c>
      <c r="S186">
        <v>3702.35</v>
      </c>
      <c r="T186">
        <v>2828.69</v>
      </c>
      <c r="U186">
        <v>4066.98</v>
      </c>
      <c r="V186">
        <v>5208.8100000000004</v>
      </c>
      <c r="W186">
        <v>5499.27</v>
      </c>
      <c r="X186">
        <v>8052.62</v>
      </c>
      <c r="Y186">
        <v>3943.02</v>
      </c>
      <c r="Z186">
        <v>2346.36</v>
      </c>
      <c r="AA186">
        <v>3452.1</v>
      </c>
      <c r="AB186">
        <v>2940.76</v>
      </c>
      <c r="AC186">
        <v>5259.44</v>
      </c>
      <c r="AD186">
        <v>2355.0100000000002</v>
      </c>
      <c r="AE186">
        <v>1975.56</v>
      </c>
      <c r="AF186">
        <v>1840.21</v>
      </c>
      <c r="AG186">
        <v>3452.37</v>
      </c>
      <c r="AH186">
        <v>5349.18</v>
      </c>
      <c r="AI186">
        <v>3268.36</v>
      </c>
      <c r="AJ186">
        <v>2182.89</v>
      </c>
      <c r="AK186">
        <v>1893.21</v>
      </c>
      <c r="AL186">
        <v>3661.3</v>
      </c>
      <c r="AM186">
        <v>2409.35</v>
      </c>
      <c r="AN186">
        <v>902.19</v>
      </c>
      <c r="AO186">
        <v>944.92</v>
      </c>
      <c r="AP186">
        <v>401.87</v>
      </c>
      <c r="AQ186">
        <v>1485.84</v>
      </c>
      <c r="AR186">
        <v>2265.4</v>
      </c>
      <c r="AS186">
        <v>2624.48</v>
      </c>
      <c r="AT186">
        <v>2776.41</v>
      </c>
      <c r="AU186">
        <v>1540.48</v>
      </c>
      <c r="AV186">
        <v>784.16</v>
      </c>
      <c r="AW186">
        <v>1816.63</v>
      </c>
      <c r="AX186">
        <v>1561.8</v>
      </c>
      <c r="AY186">
        <v>1525.34</v>
      </c>
      <c r="AZ186">
        <v>1487.92</v>
      </c>
      <c r="BA186">
        <v>1061.5899999999999</v>
      </c>
      <c r="BB186">
        <v>833.09</v>
      </c>
      <c r="BC186">
        <v>824.62</v>
      </c>
      <c r="BD186">
        <v>1214.05</v>
      </c>
      <c r="BE186">
        <v>1423.91</v>
      </c>
      <c r="BF186">
        <v>839.4</v>
      </c>
      <c r="BG186">
        <v>763.08</v>
      </c>
      <c r="BH186">
        <v>1275.4100000000001</v>
      </c>
      <c r="BI186">
        <v>1096.8800000000001</v>
      </c>
      <c r="BJ186">
        <v>556.27</v>
      </c>
      <c r="BK186">
        <v>993.9</v>
      </c>
      <c r="BL186">
        <v>708.68</v>
      </c>
      <c r="BM186">
        <v>552.32000000000005</v>
      </c>
      <c r="BN186">
        <v>565.64</v>
      </c>
      <c r="BO186">
        <v>454.14</v>
      </c>
      <c r="BP186">
        <v>409.72</v>
      </c>
      <c r="BQ186">
        <v>216.44</v>
      </c>
      <c r="BR186">
        <v>271.41000000000003</v>
      </c>
      <c r="BS186">
        <v>191.83</v>
      </c>
      <c r="BT186">
        <v>191.69</v>
      </c>
      <c r="BU186">
        <v>172.48</v>
      </c>
      <c r="BV186">
        <v>134.04</v>
      </c>
      <c r="BW186">
        <v>98.37</v>
      </c>
      <c r="BX186">
        <v>247.74</v>
      </c>
      <c r="BY186">
        <v>208.16</v>
      </c>
      <c r="BZ186">
        <v>172.53</v>
      </c>
      <c r="CA186">
        <v>249.09</v>
      </c>
      <c r="CB186">
        <v>191.13</v>
      </c>
      <c r="CC186">
        <v>228.64</v>
      </c>
      <c r="CD186">
        <v>160.69</v>
      </c>
      <c r="CE186">
        <v>144.5</v>
      </c>
      <c r="CF186">
        <v>128.18</v>
      </c>
      <c r="CG186">
        <v>98.83</v>
      </c>
      <c r="CH186">
        <v>95.68</v>
      </c>
      <c r="CI186">
        <v>176.11</v>
      </c>
      <c r="CJ186">
        <v>160.87</v>
      </c>
      <c r="CK186">
        <v>116.48</v>
      </c>
      <c r="CL186">
        <v>142.66999999999999</v>
      </c>
      <c r="CM186">
        <v>144.47</v>
      </c>
      <c r="CN186">
        <v>119.36</v>
      </c>
      <c r="CO186">
        <v>99.43</v>
      </c>
      <c r="CP186">
        <v>80.31</v>
      </c>
      <c r="CQ186">
        <v>103.67</v>
      </c>
      <c r="CR186">
        <v>72.53</v>
      </c>
      <c r="CS186">
        <v>87.06</v>
      </c>
      <c r="CT186">
        <v>116.4</v>
      </c>
      <c r="CU186">
        <v>94.81</v>
      </c>
      <c r="CV186">
        <v>43.51</v>
      </c>
      <c r="CW186">
        <v>35.380000000000003</v>
      </c>
      <c r="CX186">
        <v>60.24</v>
      </c>
      <c r="CY186">
        <v>115.13</v>
      </c>
      <c r="CZ186">
        <v>125.36</v>
      </c>
      <c r="DA186">
        <v>76.11</v>
      </c>
      <c r="DB186">
        <v>68.34</v>
      </c>
      <c r="DC186">
        <v>46.51</v>
      </c>
      <c r="DD186">
        <v>45.77</v>
      </c>
      <c r="DE186">
        <v>50.71</v>
      </c>
      <c r="DF186">
        <v>60.47</v>
      </c>
      <c r="DG186">
        <v>92.63</v>
      </c>
      <c r="DH186">
        <v>71.540000000000006</v>
      </c>
      <c r="DI186">
        <v>49.46</v>
      </c>
      <c r="DJ186">
        <v>51.07</v>
      </c>
      <c r="DK186">
        <v>35.15</v>
      </c>
      <c r="DL186">
        <v>61.85</v>
      </c>
      <c r="DM186">
        <v>60.16</v>
      </c>
      <c r="DN186">
        <v>54.18</v>
      </c>
      <c r="DO186">
        <v>83.91</v>
      </c>
      <c r="DP186">
        <v>58.68</v>
      </c>
      <c r="DQ186">
        <v>45.3</v>
      </c>
      <c r="DR186">
        <v>40.549999999999997</v>
      </c>
      <c r="DS186">
        <v>42.66</v>
      </c>
      <c r="DT186">
        <v>33.71</v>
      </c>
      <c r="DU186">
        <v>39.26</v>
      </c>
      <c r="DV186">
        <v>72.540000000000006</v>
      </c>
      <c r="DW186">
        <v>81.45</v>
      </c>
      <c r="DX186">
        <v>92.52</v>
      </c>
      <c r="DY186" t="s">
        <v>0</v>
      </c>
      <c r="DZ186">
        <v>13.47</v>
      </c>
      <c r="EA186" t="s">
        <v>1</v>
      </c>
    </row>
    <row r="187" spans="1:131" x14ac:dyDescent="0.25">
      <c r="A187">
        <v>6680.04</v>
      </c>
      <c r="B187">
        <v>9521.49</v>
      </c>
      <c r="C187">
        <v>10743.24</v>
      </c>
      <c r="D187">
        <v>11100.21</v>
      </c>
      <c r="E187">
        <v>13098.68</v>
      </c>
      <c r="F187">
        <v>11118.52</v>
      </c>
      <c r="G187">
        <v>6439.92</v>
      </c>
      <c r="H187">
        <v>6807.26</v>
      </c>
      <c r="I187">
        <v>8765.43</v>
      </c>
      <c r="J187">
        <v>6918.62</v>
      </c>
      <c r="K187">
        <v>10386.08</v>
      </c>
      <c r="L187">
        <v>11704.57</v>
      </c>
      <c r="M187">
        <v>4832.4399999999996</v>
      </c>
      <c r="N187">
        <v>4724.32</v>
      </c>
      <c r="O187">
        <v>3714.56</v>
      </c>
      <c r="P187">
        <v>4806.13</v>
      </c>
      <c r="Q187">
        <v>9731.43</v>
      </c>
      <c r="R187">
        <v>5744.36</v>
      </c>
      <c r="S187">
        <v>4144.79</v>
      </c>
      <c r="T187">
        <v>4966.28</v>
      </c>
      <c r="U187">
        <v>4688.75</v>
      </c>
      <c r="V187">
        <v>4005.86</v>
      </c>
      <c r="W187">
        <v>4893</v>
      </c>
      <c r="X187">
        <v>2467.41</v>
      </c>
      <c r="Y187">
        <v>3638.07</v>
      </c>
      <c r="Z187">
        <v>5964.44</v>
      </c>
      <c r="AA187">
        <v>7105.04</v>
      </c>
      <c r="AB187">
        <v>5788.35</v>
      </c>
      <c r="AC187">
        <v>3178.69</v>
      </c>
      <c r="AD187">
        <v>1867.52</v>
      </c>
      <c r="AE187">
        <v>2728.58</v>
      </c>
      <c r="AF187">
        <v>4095.68</v>
      </c>
      <c r="AG187">
        <v>3892.8</v>
      </c>
      <c r="AH187">
        <v>2334.77</v>
      </c>
      <c r="AI187">
        <v>3191.98</v>
      </c>
      <c r="AJ187">
        <v>3195.38</v>
      </c>
      <c r="AK187">
        <v>4465.8900000000003</v>
      </c>
      <c r="AL187">
        <v>3878.27</v>
      </c>
      <c r="AM187">
        <v>2794.36</v>
      </c>
      <c r="AN187">
        <v>2290.06</v>
      </c>
      <c r="AO187">
        <v>2934.28</v>
      </c>
      <c r="AP187">
        <v>2275.94</v>
      </c>
      <c r="AQ187">
        <v>3111.69</v>
      </c>
      <c r="AR187">
        <v>2712.01</v>
      </c>
      <c r="AS187">
        <v>1059.27</v>
      </c>
      <c r="AT187">
        <v>1269.0999999999999</v>
      </c>
      <c r="AU187">
        <v>1691.29</v>
      </c>
      <c r="AV187">
        <v>2049.35</v>
      </c>
      <c r="AW187">
        <v>2574.12</v>
      </c>
      <c r="AX187">
        <v>2609.46</v>
      </c>
      <c r="AY187">
        <v>1700.57</v>
      </c>
      <c r="AZ187">
        <v>1387.88</v>
      </c>
      <c r="BA187">
        <v>2114.15</v>
      </c>
      <c r="BB187">
        <v>923.35</v>
      </c>
      <c r="BC187">
        <v>1620.85</v>
      </c>
      <c r="BD187">
        <v>2746.4</v>
      </c>
      <c r="BE187">
        <v>800.64</v>
      </c>
      <c r="BF187">
        <v>1230.1600000000001</v>
      </c>
      <c r="BG187">
        <v>410.44</v>
      </c>
      <c r="BH187">
        <v>860.18</v>
      </c>
      <c r="BI187">
        <v>1126.6300000000001</v>
      </c>
      <c r="BJ187">
        <v>706.77</v>
      </c>
      <c r="BK187">
        <v>573.65</v>
      </c>
      <c r="BL187">
        <v>602.39</v>
      </c>
      <c r="BM187">
        <v>496.36</v>
      </c>
      <c r="BN187">
        <v>729.69</v>
      </c>
      <c r="BO187">
        <v>915.73</v>
      </c>
      <c r="BP187">
        <v>626.59</v>
      </c>
      <c r="BQ187">
        <v>272.3</v>
      </c>
      <c r="BR187">
        <v>326.99</v>
      </c>
      <c r="BS187">
        <v>418.86</v>
      </c>
      <c r="BT187">
        <v>509.8</v>
      </c>
      <c r="BU187">
        <v>414.73</v>
      </c>
      <c r="BV187">
        <v>375.43</v>
      </c>
      <c r="BW187">
        <v>391.27</v>
      </c>
      <c r="BX187">
        <v>272.27</v>
      </c>
      <c r="BY187">
        <v>185.42</v>
      </c>
      <c r="BZ187">
        <v>176.58</v>
      </c>
      <c r="CA187">
        <v>157.27000000000001</v>
      </c>
      <c r="CB187">
        <v>147.47999999999999</v>
      </c>
      <c r="CC187">
        <v>205.2</v>
      </c>
      <c r="CD187">
        <v>212.04</v>
      </c>
      <c r="CE187">
        <v>212.89</v>
      </c>
      <c r="CF187">
        <v>117.16</v>
      </c>
      <c r="CG187">
        <v>199.23</v>
      </c>
      <c r="CH187">
        <v>280.83999999999997</v>
      </c>
      <c r="CI187">
        <v>249.82</v>
      </c>
      <c r="CJ187">
        <v>165</v>
      </c>
      <c r="CK187">
        <v>128.81</v>
      </c>
      <c r="CL187">
        <v>161.75</v>
      </c>
      <c r="CM187">
        <v>104.05</v>
      </c>
      <c r="CN187">
        <v>129.08000000000001</v>
      </c>
      <c r="CO187">
        <v>155.91</v>
      </c>
      <c r="CP187">
        <v>73.37</v>
      </c>
      <c r="CQ187">
        <v>100.83</v>
      </c>
      <c r="CR187">
        <v>136.55000000000001</v>
      </c>
      <c r="CS187">
        <v>120.26</v>
      </c>
      <c r="CT187">
        <v>166.12</v>
      </c>
      <c r="CU187">
        <v>178.25</v>
      </c>
      <c r="CV187">
        <v>136.05000000000001</v>
      </c>
      <c r="CW187">
        <v>89.03</v>
      </c>
      <c r="CX187">
        <v>93.36</v>
      </c>
      <c r="CY187">
        <v>111.39</v>
      </c>
      <c r="CZ187">
        <v>66.67</v>
      </c>
      <c r="DA187">
        <v>57.38</v>
      </c>
      <c r="DB187">
        <v>85.33</v>
      </c>
      <c r="DC187">
        <v>48.18</v>
      </c>
      <c r="DD187">
        <v>44.28</v>
      </c>
      <c r="DE187">
        <v>81.87</v>
      </c>
      <c r="DF187">
        <v>100.64</v>
      </c>
      <c r="DG187">
        <v>30.74</v>
      </c>
      <c r="DH187">
        <v>31.42</v>
      </c>
      <c r="DI187">
        <v>67.56</v>
      </c>
      <c r="DJ187">
        <v>43.2</v>
      </c>
      <c r="DK187">
        <v>25.07</v>
      </c>
      <c r="DL187">
        <v>38.69</v>
      </c>
      <c r="DM187">
        <v>53.23</v>
      </c>
      <c r="DN187">
        <v>32.53</v>
      </c>
      <c r="DO187">
        <v>17.600000000000001</v>
      </c>
      <c r="DP187">
        <v>28.82</v>
      </c>
      <c r="DQ187">
        <v>53.82</v>
      </c>
      <c r="DR187">
        <v>31.04</v>
      </c>
      <c r="DS187">
        <v>33.549999999999997</v>
      </c>
      <c r="DT187">
        <v>53.94</v>
      </c>
      <c r="DU187">
        <v>80.41</v>
      </c>
      <c r="DV187">
        <v>74.11</v>
      </c>
      <c r="DW187">
        <v>53.68</v>
      </c>
      <c r="DX187">
        <v>39.380000000000003</v>
      </c>
      <c r="DY187" t="s">
        <v>0</v>
      </c>
      <c r="DZ187">
        <v>11.64</v>
      </c>
      <c r="EA187" t="s">
        <v>1</v>
      </c>
    </row>
    <row r="188" spans="1:131" x14ac:dyDescent="0.25">
      <c r="A188">
        <v>8465.06</v>
      </c>
      <c r="B188">
        <v>13894.44</v>
      </c>
      <c r="C188">
        <v>22367.75</v>
      </c>
      <c r="D188">
        <v>17354.439999999999</v>
      </c>
      <c r="E188">
        <v>8286.19</v>
      </c>
      <c r="F188">
        <v>8792.81</v>
      </c>
      <c r="G188">
        <v>10010.57</v>
      </c>
      <c r="H188">
        <v>8234.31</v>
      </c>
      <c r="I188">
        <v>9795.41</v>
      </c>
      <c r="J188">
        <v>16181.17</v>
      </c>
      <c r="K188">
        <v>10168.23</v>
      </c>
      <c r="L188">
        <v>5991.54</v>
      </c>
      <c r="M188">
        <v>7925.41</v>
      </c>
      <c r="N188">
        <v>4035.58</v>
      </c>
      <c r="O188">
        <v>8866.6</v>
      </c>
      <c r="P188">
        <v>8052.33</v>
      </c>
      <c r="Q188">
        <v>5686.83</v>
      </c>
      <c r="R188">
        <v>2076.9299999999998</v>
      </c>
      <c r="S188">
        <v>4007.09</v>
      </c>
      <c r="T188">
        <v>2727.78</v>
      </c>
      <c r="U188">
        <v>4647.32</v>
      </c>
      <c r="V188">
        <v>2061.64</v>
      </c>
      <c r="W188">
        <v>3845.88</v>
      </c>
      <c r="X188">
        <v>3987.99</v>
      </c>
      <c r="Y188">
        <v>2712.66</v>
      </c>
      <c r="Z188">
        <v>2352.21</v>
      </c>
      <c r="AA188">
        <v>4076.83</v>
      </c>
      <c r="AB188">
        <v>2755.14</v>
      </c>
      <c r="AC188">
        <v>3370.7</v>
      </c>
      <c r="AD188">
        <v>4321.74</v>
      </c>
      <c r="AE188">
        <v>4795.09</v>
      </c>
      <c r="AF188">
        <v>4112.46</v>
      </c>
      <c r="AG188">
        <v>5039.8900000000003</v>
      </c>
      <c r="AH188">
        <v>2657.59</v>
      </c>
      <c r="AI188">
        <v>4359.97</v>
      </c>
      <c r="AJ188">
        <v>4779.88</v>
      </c>
      <c r="AK188">
        <v>3846.61</v>
      </c>
      <c r="AL188">
        <v>3348.59</v>
      </c>
      <c r="AM188">
        <v>2181.1799999999998</v>
      </c>
      <c r="AN188">
        <v>5282.72</v>
      </c>
      <c r="AO188">
        <v>5054.4399999999996</v>
      </c>
      <c r="AP188">
        <v>3866.11</v>
      </c>
      <c r="AQ188">
        <v>2065.34</v>
      </c>
      <c r="AR188">
        <v>914.36</v>
      </c>
      <c r="AS188">
        <v>2985.45</v>
      </c>
      <c r="AT188">
        <v>3321.57</v>
      </c>
      <c r="AU188">
        <v>2758.83</v>
      </c>
      <c r="AV188">
        <v>3376.57</v>
      </c>
      <c r="AW188">
        <v>3416.53</v>
      </c>
      <c r="AX188">
        <v>2456.5</v>
      </c>
      <c r="AY188">
        <v>1944.96</v>
      </c>
      <c r="AZ188">
        <v>1386.86</v>
      </c>
      <c r="BA188">
        <v>1034.8800000000001</v>
      </c>
      <c r="BB188">
        <v>607.07000000000005</v>
      </c>
      <c r="BC188">
        <v>1466.07</v>
      </c>
      <c r="BD188">
        <v>1416.21</v>
      </c>
      <c r="BE188">
        <v>1570.2</v>
      </c>
      <c r="BF188">
        <v>946.11</v>
      </c>
      <c r="BG188">
        <v>418.14</v>
      </c>
      <c r="BH188">
        <v>876.42</v>
      </c>
      <c r="BI188">
        <v>1364.83</v>
      </c>
      <c r="BJ188">
        <v>904.49</v>
      </c>
      <c r="BK188">
        <v>872.63</v>
      </c>
      <c r="BL188">
        <v>885.92</v>
      </c>
      <c r="BM188">
        <v>513.96</v>
      </c>
      <c r="BN188">
        <v>476.99</v>
      </c>
      <c r="BO188">
        <v>489.14</v>
      </c>
      <c r="BP188">
        <v>508.04</v>
      </c>
      <c r="BQ188">
        <v>504.05</v>
      </c>
      <c r="BR188">
        <v>530.55999999999995</v>
      </c>
      <c r="BS188">
        <v>505.1</v>
      </c>
      <c r="BT188">
        <v>733.58</v>
      </c>
      <c r="BU188">
        <v>619.20000000000005</v>
      </c>
      <c r="BV188">
        <v>521.65</v>
      </c>
      <c r="BW188">
        <v>388.77</v>
      </c>
      <c r="BX188">
        <v>431.09</v>
      </c>
      <c r="BY188">
        <v>202.87</v>
      </c>
      <c r="BZ188">
        <v>209.7</v>
      </c>
      <c r="CA188">
        <v>181.03</v>
      </c>
      <c r="CB188">
        <v>310.18</v>
      </c>
      <c r="CC188">
        <v>296.54000000000002</v>
      </c>
      <c r="CD188">
        <v>178.05</v>
      </c>
      <c r="CE188">
        <v>59.16</v>
      </c>
      <c r="CF188">
        <v>121.74</v>
      </c>
      <c r="CG188">
        <v>165.42</v>
      </c>
      <c r="CH188">
        <v>132.86000000000001</v>
      </c>
      <c r="CI188">
        <v>227.68</v>
      </c>
      <c r="CJ188">
        <v>191.36</v>
      </c>
      <c r="CK188">
        <v>163.81</v>
      </c>
      <c r="CL188">
        <v>131.71</v>
      </c>
      <c r="CM188">
        <v>125.73</v>
      </c>
      <c r="CN188">
        <v>113.8</v>
      </c>
      <c r="CO188">
        <v>131.19</v>
      </c>
      <c r="CP188">
        <v>135.1</v>
      </c>
      <c r="CQ188">
        <v>107.62</v>
      </c>
      <c r="CR188">
        <v>88.72</v>
      </c>
      <c r="CS188">
        <v>79.41</v>
      </c>
      <c r="CT188">
        <v>64.59</v>
      </c>
      <c r="CU188">
        <v>51.58</v>
      </c>
      <c r="CV188">
        <v>69.34</v>
      </c>
      <c r="CW188">
        <v>100.14</v>
      </c>
      <c r="CX188">
        <v>88.06</v>
      </c>
      <c r="CY188">
        <v>48.98</v>
      </c>
      <c r="CZ188">
        <v>84.61</v>
      </c>
      <c r="DA188">
        <v>107.94</v>
      </c>
      <c r="DB188">
        <v>86.81</v>
      </c>
      <c r="DC188">
        <v>92.65</v>
      </c>
      <c r="DD188">
        <v>66.709999999999994</v>
      </c>
      <c r="DE188">
        <v>60.91</v>
      </c>
      <c r="DF188">
        <v>71.760000000000005</v>
      </c>
      <c r="DG188">
        <v>85.38</v>
      </c>
      <c r="DH188">
        <v>74.22</v>
      </c>
      <c r="DI188">
        <v>65.27</v>
      </c>
      <c r="DJ188">
        <v>43.06</v>
      </c>
      <c r="DK188">
        <v>53.87</v>
      </c>
      <c r="DL188">
        <v>50.51</v>
      </c>
      <c r="DM188">
        <v>29.6</v>
      </c>
      <c r="DN188">
        <v>55.09</v>
      </c>
      <c r="DO188">
        <v>45.94</v>
      </c>
      <c r="DP188">
        <v>39.99</v>
      </c>
      <c r="DQ188">
        <v>54.72</v>
      </c>
      <c r="DR188">
        <v>46.82</v>
      </c>
      <c r="DS188">
        <v>28.97</v>
      </c>
      <c r="DT188">
        <v>45.89</v>
      </c>
      <c r="DU188">
        <v>48.65</v>
      </c>
      <c r="DV188">
        <v>53.49</v>
      </c>
      <c r="DW188">
        <v>30</v>
      </c>
      <c r="DX188">
        <v>63.14</v>
      </c>
      <c r="DY188" t="s">
        <v>0</v>
      </c>
      <c r="DZ188">
        <v>14.22</v>
      </c>
      <c r="EA188" t="s">
        <v>1</v>
      </c>
    </row>
    <row r="189" spans="1:131" x14ac:dyDescent="0.25">
      <c r="A189">
        <v>8645.86</v>
      </c>
      <c r="B189">
        <v>28376.2</v>
      </c>
      <c r="C189">
        <v>31660.13</v>
      </c>
      <c r="D189">
        <v>13404.03</v>
      </c>
      <c r="E189">
        <v>28797.59</v>
      </c>
      <c r="F189">
        <v>10396.91</v>
      </c>
      <c r="G189">
        <v>7709.88</v>
      </c>
      <c r="H189">
        <v>7832.14</v>
      </c>
      <c r="I189">
        <v>7934.76</v>
      </c>
      <c r="J189">
        <v>6756.96</v>
      </c>
      <c r="K189">
        <v>12226.79</v>
      </c>
      <c r="L189">
        <v>13195.18</v>
      </c>
      <c r="M189">
        <v>7416.33</v>
      </c>
      <c r="N189">
        <v>5041.29</v>
      </c>
      <c r="O189">
        <v>7732.28</v>
      </c>
      <c r="P189">
        <v>8413.7199999999993</v>
      </c>
      <c r="Q189">
        <v>4601.29</v>
      </c>
      <c r="R189">
        <v>3754.86</v>
      </c>
      <c r="S189">
        <v>3869.2</v>
      </c>
      <c r="T189">
        <v>3572.38</v>
      </c>
      <c r="U189">
        <v>6905.65</v>
      </c>
      <c r="V189">
        <v>5372.13</v>
      </c>
      <c r="W189">
        <v>4576.6499999999996</v>
      </c>
      <c r="X189">
        <v>6575.21</v>
      </c>
      <c r="Y189">
        <v>4289.71</v>
      </c>
      <c r="Z189">
        <v>4205.99</v>
      </c>
      <c r="AA189">
        <v>4863.49</v>
      </c>
      <c r="AB189">
        <v>1807.83</v>
      </c>
      <c r="AC189">
        <v>3187.14</v>
      </c>
      <c r="AD189">
        <v>4277.72</v>
      </c>
      <c r="AE189">
        <v>3156.2</v>
      </c>
      <c r="AF189">
        <v>4000.08</v>
      </c>
      <c r="AG189">
        <v>3368.58</v>
      </c>
      <c r="AH189">
        <v>3047.85</v>
      </c>
      <c r="AI189">
        <v>1974.11</v>
      </c>
      <c r="AJ189">
        <v>1357.66</v>
      </c>
      <c r="AK189">
        <v>1122.05</v>
      </c>
      <c r="AL189">
        <v>1702.56</v>
      </c>
      <c r="AM189">
        <v>1215.18</v>
      </c>
      <c r="AN189">
        <v>2141.85</v>
      </c>
      <c r="AO189">
        <v>2284.7800000000002</v>
      </c>
      <c r="AP189">
        <v>1872.84</v>
      </c>
      <c r="AQ189">
        <v>2845.28</v>
      </c>
      <c r="AR189">
        <v>3671.41</v>
      </c>
      <c r="AS189">
        <v>2961.81</v>
      </c>
      <c r="AT189">
        <v>1448.57</v>
      </c>
      <c r="AU189">
        <v>2733.32</v>
      </c>
      <c r="AV189">
        <v>1341.15</v>
      </c>
      <c r="AW189">
        <v>1029.1300000000001</v>
      </c>
      <c r="AX189">
        <v>1658.9</v>
      </c>
      <c r="AY189">
        <v>2013.79</v>
      </c>
      <c r="AZ189">
        <v>1062.22</v>
      </c>
      <c r="BA189">
        <v>936.57</v>
      </c>
      <c r="BB189">
        <v>1348.7</v>
      </c>
      <c r="BC189">
        <v>1550.05</v>
      </c>
      <c r="BD189">
        <v>1491.5</v>
      </c>
      <c r="BE189">
        <v>1033.17</v>
      </c>
      <c r="BF189">
        <v>590.19000000000005</v>
      </c>
      <c r="BG189">
        <v>985.1</v>
      </c>
      <c r="BH189">
        <v>995.01</v>
      </c>
      <c r="BI189">
        <v>1224.6600000000001</v>
      </c>
      <c r="BJ189">
        <v>846.52</v>
      </c>
      <c r="BK189">
        <v>1028.3900000000001</v>
      </c>
      <c r="BL189">
        <v>580.91999999999996</v>
      </c>
      <c r="BM189">
        <v>381.15</v>
      </c>
      <c r="BN189">
        <v>726.64</v>
      </c>
      <c r="BO189">
        <v>517.37</v>
      </c>
      <c r="BP189">
        <v>629.16</v>
      </c>
      <c r="BQ189">
        <v>588.61</v>
      </c>
      <c r="BR189">
        <v>404.36</v>
      </c>
      <c r="BS189">
        <v>388.33</v>
      </c>
      <c r="BT189">
        <v>705.56</v>
      </c>
      <c r="BU189">
        <v>206.45</v>
      </c>
      <c r="BV189">
        <v>275.12</v>
      </c>
      <c r="BW189">
        <v>366.14</v>
      </c>
      <c r="BX189">
        <v>225.57</v>
      </c>
      <c r="BY189">
        <v>301.62</v>
      </c>
      <c r="BZ189">
        <v>224.43</v>
      </c>
      <c r="CA189">
        <v>199.15</v>
      </c>
      <c r="CB189">
        <v>204.73</v>
      </c>
      <c r="CC189">
        <v>221.21</v>
      </c>
      <c r="CD189">
        <v>174.92</v>
      </c>
      <c r="CE189">
        <v>129.38999999999999</v>
      </c>
      <c r="CF189">
        <v>147.4</v>
      </c>
      <c r="CG189">
        <v>92.99</v>
      </c>
      <c r="CH189">
        <v>102.39</v>
      </c>
      <c r="CI189">
        <v>56.43</v>
      </c>
      <c r="CJ189">
        <v>125.49</v>
      </c>
      <c r="CK189">
        <v>173.13</v>
      </c>
      <c r="CL189">
        <v>80.33</v>
      </c>
      <c r="CM189">
        <v>112.13</v>
      </c>
      <c r="CN189">
        <v>126.03</v>
      </c>
      <c r="CO189">
        <v>104.5</v>
      </c>
      <c r="CP189">
        <v>156.27000000000001</v>
      </c>
      <c r="CQ189">
        <v>119.31</v>
      </c>
      <c r="CR189">
        <v>112.14</v>
      </c>
      <c r="CS189">
        <v>116.39</v>
      </c>
      <c r="CT189">
        <v>80.349999999999994</v>
      </c>
      <c r="CU189">
        <v>91.04</v>
      </c>
      <c r="CV189">
        <v>52.44</v>
      </c>
      <c r="CW189">
        <v>99.74</v>
      </c>
      <c r="CX189">
        <v>147.44</v>
      </c>
      <c r="CY189">
        <v>121.56</v>
      </c>
      <c r="CZ189">
        <v>67.430000000000007</v>
      </c>
      <c r="DA189">
        <v>103.43</v>
      </c>
      <c r="DB189">
        <v>88.09</v>
      </c>
      <c r="DC189">
        <v>69.78</v>
      </c>
      <c r="DD189">
        <v>40.35</v>
      </c>
      <c r="DE189">
        <v>32.86</v>
      </c>
      <c r="DF189">
        <v>55.75</v>
      </c>
      <c r="DG189">
        <v>94.86</v>
      </c>
      <c r="DH189">
        <v>55.1</v>
      </c>
      <c r="DI189">
        <v>41.46</v>
      </c>
      <c r="DJ189">
        <v>68.95</v>
      </c>
      <c r="DK189">
        <v>62.92</v>
      </c>
      <c r="DL189">
        <v>39.090000000000003</v>
      </c>
      <c r="DM189">
        <v>52.23</v>
      </c>
      <c r="DN189">
        <v>81.819999999999993</v>
      </c>
      <c r="DO189">
        <v>42.64</v>
      </c>
      <c r="DP189">
        <v>51.06</v>
      </c>
      <c r="DQ189">
        <v>73.27</v>
      </c>
      <c r="DR189">
        <v>50.81</v>
      </c>
      <c r="DS189">
        <v>60.98</v>
      </c>
      <c r="DT189">
        <v>47.96</v>
      </c>
      <c r="DU189">
        <v>73.41</v>
      </c>
      <c r="DV189">
        <v>62.14</v>
      </c>
      <c r="DW189">
        <v>48.92</v>
      </c>
      <c r="DX189">
        <v>76.569999999999993</v>
      </c>
      <c r="DY189" t="s">
        <v>0</v>
      </c>
      <c r="DZ189">
        <v>9.48</v>
      </c>
      <c r="EA189" t="s">
        <v>1</v>
      </c>
    </row>
    <row r="190" spans="1:131" x14ac:dyDescent="0.25">
      <c r="A190">
        <v>32134.11</v>
      </c>
      <c r="B190">
        <v>56772.08</v>
      </c>
      <c r="C190">
        <v>36901.67</v>
      </c>
      <c r="D190">
        <v>24683.7</v>
      </c>
      <c r="E190">
        <v>29263.01</v>
      </c>
      <c r="F190">
        <v>17572.150000000001</v>
      </c>
      <c r="G190">
        <v>15359.66</v>
      </c>
      <c r="H190">
        <v>20261.98</v>
      </c>
      <c r="I190">
        <v>11172.86</v>
      </c>
      <c r="J190">
        <v>7255.59</v>
      </c>
      <c r="K190">
        <v>8999.17</v>
      </c>
      <c r="L190">
        <v>15407.53</v>
      </c>
      <c r="M190">
        <v>15274.37</v>
      </c>
      <c r="N190">
        <v>5906.15</v>
      </c>
      <c r="O190">
        <v>9439.16</v>
      </c>
      <c r="P190">
        <v>13707.5</v>
      </c>
      <c r="Q190">
        <v>6780.98</v>
      </c>
      <c r="R190">
        <v>3438.58</v>
      </c>
      <c r="S190">
        <v>5212.63</v>
      </c>
      <c r="T190">
        <v>7104.6</v>
      </c>
      <c r="U190">
        <v>3642.75</v>
      </c>
      <c r="V190">
        <v>7612.33</v>
      </c>
      <c r="W190">
        <v>11011.27</v>
      </c>
      <c r="X190">
        <v>3453.03</v>
      </c>
      <c r="Y190">
        <v>4088.14</v>
      </c>
      <c r="Z190">
        <v>6086.62</v>
      </c>
      <c r="AA190">
        <v>6431.66</v>
      </c>
      <c r="AB190">
        <v>4261.04</v>
      </c>
      <c r="AC190">
        <v>4188.9399999999996</v>
      </c>
      <c r="AD190">
        <v>5448.34</v>
      </c>
      <c r="AE190">
        <v>8715.3700000000008</v>
      </c>
      <c r="AF190">
        <v>7657.99</v>
      </c>
      <c r="AG190">
        <v>6282.21</v>
      </c>
      <c r="AH190">
        <v>1942.57</v>
      </c>
      <c r="AI190">
        <v>1844.2</v>
      </c>
      <c r="AJ190">
        <v>3377.31</v>
      </c>
      <c r="AK190">
        <v>3037.1</v>
      </c>
      <c r="AL190">
        <v>5359.83</v>
      </c>
      <c r="AM190">
        <v>2862.64</v>
      </c>
      <c r="AN190">
        <v>3028.71</v>
      </c>
      <c r="AO190">
        <v>3372.89</v>
      </c>
      <c r="AP190">
        <v>1061.3499999999999</v>
      </c>
      <c r="AQ190">
        <v>2937.92</v>
      </c>
      <c r="AR190">
        <v>3615.93</v>
      </c>
      <c r="AS190">
        <v>1956.33</v>
      </c>
      <c r="AT190">
        <v>2294.59</v>
      </c>
      <c r="AU190">
        <v>2810.43</v>
      </c>
      <c r="AV190">
        <v>1376.56</v>
      </c>
      <c r="AW190">
        <v>1668.19</v>
      </c>
      <c r="AX190">
        <v>1738.09</v>
      </c>
      <c r="AY190">
        <v>812.56</v>
      </c>
      <c r="AZ190">
        <v>1327.01</v>
      </c>
      <c r="BA190">
        <v>1347.6</v>
      </c>
      <c r="BB190">
        <v>1718.47</v>
      </c>
      <c r="BC190">
        <v>2348.19</v>
      </c>
      <c r="BD190">
        <v>2436.11</v>
      </c>
      <c r="BE190">
        <v>1939.2</v>
      </c>
      <c r="BF190">
        <v>1474.72</v>
      </c>
      <c r="BG190">
        <v>1406.35</v>
      </c>
      <c r="BH190">
        <v>847.49</v>
      </c>
      <c r="BI190">
        <v>542.12</v>
      </c>
      <c r="BJ190">
        <v>666.06</v>
      </c>
      <c r="BK190">
        <v>505.97</v>
      </c>
      <c r="BL190">
        <v>677.47</v>
      </c>
      <c r="BM190">
        <v>603.19000000000005</v>
      </c>
      <c r="BN190">
        <v>872.29</v>
      </c>
      <c r="BO190">
        <v>871.29</v>
      </c>
      <c r="BP190">
        <v>430.29</v>
      </c>
      <c r="BQ190">
        <v>450.56</v>
      </c>
      <c r="BR190">
        <v>564.96</v>
      </c>
      <c r="BS190">
        <v>559.61</v>
      </c>
      <c r="BT190">
        <v>502.59</v>
      </c>
      <c r="BU190">
        <v>431.9</v>
      </c>
      <c r="BV190">
        <v>255.69</v>
      </c>
      <c r="BW190">
        <v>243.63</v>
      </c>
      <c r="BX190">
        <v>204.12</v>
      </c>
      <c r="BY190">
        <v>326.19</v>
      </c>
      <c r="BZ190">
        <v>211.95</v>
      </c>
      <c r="CA190">
        <v>177.82</v>
      </c>
      <c r="CB190">
        <v>177.36</v>
      </c>
      <c r="CC190">
        <v>133.97</v>
      </c>
      <c r="CD190">
        <v>117.89</v>
      </c>
      <c r="CE190">
        <v>116.92</v>
      </c>
      <c r="CF190">
        <v>140.94</v>
      </c>
      <c r="CG190">
        <v>175.01</v>
      </c>
      <c r="CH190">
        <v>345.08</v>
      </c>
      <c r="CI190">
        <v>248.2</v>
      </c>
      <c r="CJ190">
        <v>213.07</v>
      </c>
      <c r="CK190">
        <v>175.32</v>
      </c>
      <c r="CL190">
        <v>141.93</v>
      </c>
      <c r="CM190">
        <v>212.52</v>
      </c>
      <c r="CN190">
        <v>224.87</v>
      </c>
      <c r="CO190">
        <v>187.94</v>
      </c>
      <c r="CP190">
        <v>153.79</v>
      </c>
      <c r="CQ190">
        <v>148.16999999999999</v>
      </c>
      <c r="CR190">
        <v>180.77</v>
      </c>
      <c r="CS190">
        <v>153.62</v>
      </c>
      <c r="CT190">
        <v>146.66</v>
      </c>
      <c r="CU190">
        <v>92.24</v>
      </c>
      <c r="CV190">
        <v>161.05000000000001</v>
      </c>
      <c r="CW190">
        <v>185.46</v>
      </c>
      <c r="CX190">
        <v>134.93</v>
      </c>
      <c r="CY190">
        <v>88.37</v>
      </c>
      <c r="CZ190">
        <v>141.83000000000001</v>
      </c>
      <c r="DA190">
        <v>102.67</v>
      </c>
      <c r="DB190">
        <v>42.77</v>
      </c>
      <c r="DC190">
        <v>49.02</v>
      </c>
      <c r="DD190">
        <v>81.459999999999994</v>
      </c>
      <c r="DE190">
        <v>32.31</v>
      </c>
      <c r="DF190">
        <v>64.02</v>
      </c>
      <c r="DG190">
        <v>68.819999999999993</v>
      </c>
      <c r="DH190">
        <v>56.88</v>
      </c>
      <c r="DI190">
        <v>71.59</v>
      </c>
      <c r="DJ190">
        <v>63.75</v>
      </c>
      <c r="DK190">
        <v>62.62</v>
      </c>
      <c r="DL190">
        <v>70.31</v>
      </c>
      <c r="DM190">
        <v>83.86</v>
      </c>
      <c r="DN190">
        <v>42.14</v>
      </c>
      <c r="DO190">
        <v>49.02</v>
      </c>
      <c r="DP190">
        <v>42.44</v>
      </c>
      <c r="DQ190">
        <v>66.25</v>
      </c>
      <c r="DR190">
        <v>56.31</v>
      </c>
      <c r="DS190">
        <v>49.88</v>
      </c>
      <c r="DT190">
        <v>32.11</v>
      </c>
      <c r="DU190">
        <v>41.81</v>
      </c>
      <c r="DV190">
        <v>62.32</v>
      </c>
      <c r="DW190">
        <v>42.29</v>
      </c>
      <c r="DX190">
        <v>27.65</v>
      </c>
      <c r="DY190" t="s">
        <v>0</v>
      </c>
      <c r="DZ190">
        <v>9.85</v>
      </c>
      <c r="EA190" t="s">
        <v>1</v>
      </c>
    </row>
    <row r="191" spans="1:131" x14ac:dyDescent="0.25">
      <c r="A191">
        <v>25212.03</v>
      </c>
      <c r="B191">
        <v>96744.78</v>
      </c>
      <c r="C191">
        <v>98754.05</v>
      </c>
      <c r="D191">
        <v>64528.38</v>
      </c>
      <c r="E191">
        <v>39454.99</v>
      </c>
      <c r="F191">
        <v>25499.3</v>
      </c>
      <c r="G191">
        <v>6747.26</v>
      </c>
      <c r="H191">
        <v>9634</v>
      </c>
      <c r="I191">
        <v>9631.93</v>
      </c>
      <c r="J191">
        <v>21204.83</v>
      </c>
      <c r="K191">
        <v>16292.58</v>
      </c>
      <c r="L191">
        <v>8813.9699999999993</v>
      </c>
      <c r="M191">
        <v>7594.15</v>
      </c>
      <c r="N191">
        <v>8814.0300000000007</v>
      </c>
      <c r="O191">
        <v>6123.71</v>
      </c>
      <c r="P191">
        <v>4555.45</v>
      </c>
      <c r="Q191">
        <v>7290.56</v>
      </c>
      <c r="R191">
        <v>4102.9799999999996</v>
      </c>
      <c r="S191">
        <v>9946.31</v>
      </c>
      <c r="T191">
        <v>6696.14</v>
      </c>
      <c r="U191">
        <v>7100</v>
      </c>
      <c r="V191">
        <v>9258.3700000000008</v>
      </c>
      <c r="W191">
        <v>6537.17</v>
      </c>
      <c r="X191">
        <v>4948.6899999999996</v>
      </c>
      <c r="Y191">
        <v>3291</v>
      </c>
      <c r="Z191">
        <v>4635.54</v>
      </c>
      <c r="AA191">
        <v>5324.66</v>
      </c>
      <c r="AB191">
        <v>4130.45</v>
      </c>
      <c r="AC191">
        <v>3710.8</v>
      </c>
      <c r="AD191">
        <v>3250.59</v>
      </c>
      <c r="AE191">
        <v>1834.37</v>
      </c>
      <c r="AF191">
        <v>2263.52</v>
      </c>
      <c r="AG191">
        <v>6374.42</v>
      </c>
      <c r="AH191">
        <v>4613.0600000000004</v>
      </c>
      <c r="AI191">
        <v>3722.12</v>
      </c>
      <c r="AJ191">
        <v>3637.13</v>
      </c>
      <c r="AK191">
        <v>3238.55</v>
      </c>
      <c r="AL191">
        <v>2987.89</v>
      </c>
      <c r="AM191">
        <v>1782.01</v>
      </c>
      <c r="AN191">
        <v>3350.05</v>
      </c>
      <c r="AO191">
        <v>1876.07</v>
      </c>
      <c r="AP191">
        <v>1737.93</v>
      </c>
      <c r="AQ191">
        <v>3664.88</v>
      </c>
      <c r="AR191">
        <v>4664.09</v>
      </c>
      <c r="AS191">
        <v>2472.92</v>
      </c>
      <c r="AT191">
        <v>1330.25</v>
      </c>
      <c r="AU191">
        <v>1416.47</v>
      </c>
      <c r="AV191">
        <v>2769.93</v>
      </c>
      <c r="AW191">
        <v>1981.33</v>
      </c>
      <c r="AX191">
        <v>1521.15</v>
      </c>
      <c r="AY191">
        <v>1386.55</v>
      </c>
      <c r="AZ191">
        <v>1913.99</v>
      </c>
      <c r="BA191">
        <v>2684.17</v>
      </c>
      <c r="BB191">
        <v>1273.73</v>
      </c>
      <c r="BC191">
        <v>2610.4699999999998</v>
      </c>
      <c r="BD191">
        <v>2285.3200000000002</v>
      </c>
      <c r="BE191">
        <v>2321.27</v>
      </c>
      <c r="BF191">
        <v>1090.8599999999999</v>
      </c>
      <c r="BG191">
        <v>736.03</v>
      </c>
      <c r="BH191">
        <v>683.78</v>
      </c>
      <c r="BI191">
        <v>545.39</v>
      </c>
      <c r="BJ191">
        <v>843.51</v>
      </c>
      <c r="BK191">
        <v>878.79</v>
      </c>
      <c r="BL191">
        <v>1258.55</v>
      </c>
      <c r="BM191">
        <v>842.74</v>
      </c>
      <c r="BN191">
        <v>318.29000000000002</v>
      </c>
      <c r="BO191">
        <v>312.89</v>
      </c>
      <c r="BP191">
        <v>518.09</v>
      </c>
      <c r="BQ191">
        <v>669.59</v>
      </c>
      <c r="BR191">
        <v>663</v>
      </c>
      <c r="BS191">
        <v>493.62</v>
      </c>
      <c r="BT191">
        <v>444.65</v>
      </c>
      <c r="BU191">
        <v>565.96</v>
      </c>
      <c r="BV191">
        <v>475.66</v>
      </c>
      <c r="BW191">
        <v>185.39</v>
      </c>
      <c r="BX191">
        <v>170.26</v>
      </c>
      <c r="BY191">
        <v>216.57</v>
      </c>
      <c r="BZ191">
        <v>223.21</v>
      </c>
      <c r="CA191">
        <v>290.45</v>
      </c>
      <c r="CB191">
        <v>356.95</v>
      </c>
      <c r="CC191">
        <v>394.84</v>
      </c>
      <c r="CD191">
        <v>235.37</v>
      </c>
      <c r="CE191">
        <v>193.47</v>
      </c>
      <c r="CF191">
        <v>228.04</v>
      </c>
      <c r="CG191">
        <v>194.87</v>
      </c>
      <c r="CH191">
        <v>140.41999999999999</v>
      </c>
      <c r="CI191">
        <v>132.27000000000001</v>
      </c>
      <c r="CJ191">
        <v>161.6</v>
      </c>
      <c r="CK191">
        <v>184.67</v>
      </c>
      <c r="CL191">
        <v>212.37</v>
      </c>
      <c r="CM191">
        <v>92.31</v>
      </c>
      <c r="CN191">
        <v>132.51</v>
      </c>
      <c r="CO191">
        <v>128</v>
      </c>
      <c r="CP191">
        <v>99.21</v>
      </c>
      <c r="CQ191">
        <v>84.66</v>
      </c>
      <c r="CR191">
        <v>81.3</v>
      </c>
      <c r="CS191">
        <v>127.32</v>
      </c>
      <c r="CT191">
        <v>163.35</v>
      </c>
      <c r="CU191">
        <v>150.4</v>
      </c>
      <c r="CV191">
        <v>143.97</v>
      </c>
      <c r="CW191">
        <v>108.69</v>
      </c>
      <c r="CX191">
        <v>90.75</v>
      </c>
      <c r="CY191">
        <v>53.17</v>
      </c>
      <c r="CZ191">
        <v>144.74</v>
      </c>
      <c r="DA191">
        <v>127.3</v>
      </c>
      <c r="DB191">
        <v>97.57</v>
      </c>
      <c r="DC191">
        <v>52.8</v>
      </c>
      <c r="DD191">
        <v>57.27</v>
      </c>
      <c r="DE191">
        <v>105.79</v>
      </c>
      <c r="DF191">
        <v>74.34</v>
      </c>
      <c r="DG191">
        <v>66.97</v>
      </c>
      <c r="DH191">
        <v>62.82</v>
      </c>
      <c r="DI191">
        <v>42.45</v>
      </c>
      <c r="DJ191">
        <v>49.31</v>
      </c>
      <c r="DK191">
        <v>55.99</v>
      </c>
      <c r="DL191">
        <v>37.17</v>
      </c>
      <c r="DM191">
        <v>45.99</v>
      </c>
      <c r="DN191">
        <v>29.01</v>
      </c>
      <c r="DO191">
        <v>59.27</v>
      </c>
      <c r="DP191">
        <v>99.42</v>
      </c>
      <c r="DQ191">
        <v>81.23</v>
      </c>
      <c r="DR191">
        <v>35</v>
      </c>
      <c r="DS191">
        <v>40.380000000000003</v>
      </c>
      <c r="DT191">
        <v>51.12</v>
      </c>
      <c r="DU191">
        <v>61.12</v>
      </c>
      <c r="DV191">
        <v>80.19</v>
      </c>
      <c r="DW191">
        <v>59.93</v>
      </c>
      <c r="DX191">
        <v>45.67</v>
      </c>
      <c r="DY191" t="s">
        <v>0</v>
      </c>
      <c r="DZ191">
        <v>9.85</v>
      </c>
      <c r="EA191" t="s">
        <v>1</v>
      </c>
    </row>
    <row r="192" spans="1:131" x14ac:dyDescent="0.25">
      <c r="A192">
        <v>16840.98</v>
      </c>
      <c r="B192">
        <v>38507.03</v>
      </c>
      <c r="C192">
        <v>15399.98</v>
      </c>
      <c r="D192">
        <v>14785.69</v>
      </c>
      <c r="E192">
        <v>22542.46</v>
      </c>
      <c r="F192">
        <v>21336.2</v>
      </c>
      <c r="G192">
        <v>20896.22</v>
      </c>
      <c r="H192">
        <v>18966.830000000002</v>
      </c>
      <c r="I192">
        <v>20659.8</v>
      </c>
      <c r="J192">
        <v>9829.7999999999993</v>
      </c>
      <c r="K192">
        <v>12236.22</v>
      </c>
      <c r="L192">
        <v>11674.43</v>
      </c>
      <c r="M192">
        <v>9949.4699999999993</v>
      </c>
      <c r="N192">
        <v>9983.84</v>
      </c>
      <c r="O192">
        <v>7741.19</v>
      </c>
      <c r="P192">
        <v>5498.06</v>
      </c>
      <c r="Q192">
        <v>7766.74</v>
      </c>
      <c r="R192">
        <v>12895.75</v>
      </c>
      <c r="S192">
        <v>9137.6</v>
      </c>
      <c r="T192">
        <v>11394.34</v>
      </c>
      <c r="U192">
        <v>8790.73</v>
      </c>
      <c r="V192">
        <v>9538.85</v>
      </c>
      <c r="W192">
        <v>8045.76</v>
      </c>
      <c r="X192">
        <v>7474.25</v>
      </c>
      <c r="Y192">
        <v>3053.99</v>
      </c>
      <c r="Z192">
        <v>5381.97</v>
      </c>
      <c r="AA192">
        <v>5232.42</v>
      </c>
      <c r="AB192">
        <v>6069.72</v>
      </c>
      <c r="AC192">
        <v>5514.71</v>
      </c>
      <c r="AD192">
        <v>5201.71</v>
      </c>
      <c r="AE192">
        <v>4393.45</v>
      </c>
      <c r="AF192">
        <v>2443.4899999999998</v>
      </c>
      <c r="AG192">
        <v>2644.22</v>
      </c>
      <c r="AH192">
        <v>4535.09</v>
      </c>
      <c r="AI192">
        <v>3220.43</v>
      </c>
      <c r="AJ192">
        <v>2968.33</v>
      </c>
      <c r="AK192">
        <v>3562.31</v>
      </c>
      <c r="AL192">
        <v>5352.24</v>
      </c>
      <c r="AM192">
        <v>6692.18</v>
      </c>
      <c r="AN192">
        <v>3421.04</v>
      </c>
      <c r="AO192">
        <v>3072.29</v>
      </c>
      <c r="AP192">
        <v>3150.71</v>
      </c>
      <c r="AQ192">
        <v>2521.37</v>
      </c>
      <c r="AR192">
        <v>2457.3200000000002</v>
      </c>
      <c r="AS192">
        <v>1240.4000000000001</v>
      </c>
      <c r="AT192">
        <v>1539.1</v>
      </c>
      <c r="AU192">
        <v>2960.4</v>
      </c>
      <c r="AV192">
        <v>4298.46</v>
      </c>
      <c r="AW192">
        <v>1861.63</v>
      </c>
      <c r="AX192">
        <v>1715.39</v>
      </c>
      <c r="AY192">
        <v>1753.17</v>
      </c>
      <c r="AZ192">
        <v>1602.19</v>
      </c>
      <c r="BA192">
        <v>1715.58</v>
      </c>
      <c r="BB192">
        <v>2282.12</v>
      </c>
      <c r="BC192">
        <v>1469.49</v>
      </c>
      <c r="BD192">
        <v>1292.49</v>
      </c>
      <c r="BE192">
        <v>2403.69</v>
      </c>
      <c r="BF192">
        <v>2518.33</v>
      </c>
      <c r="BG192">
        <v>2163.7800000000002</v>
      </c>
      <c r="BH192">
        <v>1429.71</v>
      </c>
      <c r="BI192">
        <v>1557.1</v>
      </c>
      <c r="BJ192">
        <v>1279.6500000000001</v>
      </c>
      <c r="BK192">
        <v>947.17</v>
      </c>
      <c r="BL192">
        <v>531.38</v>
      </c>
      <c r="BM192">
        <v>737.1</v>
      </c>
      <c r="BN192">
        <v>760.11</v>
      </c>
      <c r="BO192">
        <v>680.37</v>
      </c>
      <c r="BP192">
        <v>802.13</v>
      </c>
      <c r="BQ192">
        <v>588.09</v>
      </c>
      <c r="BR192">
        <v>360.23</v>
      </c>
      <c r="BS192">
        <v>662.23</v>
      </c>
      <c r="BT192">
        <v>577.28</v>
      </c>
      <c r="BU192">
        <v>362.72</v>
      </c>
      <c r="BV192">
        <v>394.04</v>
      </c>
      <c r="BW192">
        <v>369.15</v>
      </c>
      <c r="BX192">
        <v>229.26</v>
      </c>
      <c r="BY192">
        <v>292.66000000000003</v>
      </c>
      <c r="BZ192">
        <v>425.92</v>
      </c>
      <c r="CA192">
        <v>217.53</v>
      </c>
      <c r="CB192">
        <v>183.94</v>
      </c>
      <c r="CC192">
        <v>200.68</v>
      </c>
      <c r="CD192">
        <v>222.42</v>
      </c>
      <c r="CE192">
        <v>183.55</v>
      </c>
      <c r="CF192">
        <v>267.73</v>
      </c>
      <c r="CG192">
        <v>209.36</v>
      </c>
      <c r="CH192">
        <v>156.78</v>
      </c>
      <c r="CI192">
        <v>208.03</v>
      </c>
      <c r="CJ192">
        <v>107.59</v>
      </c>
      <c r="CK192">
        <v>118.09</v>
      </c>
      <c r="CL192">
        <v>113.96</v>
      </c>
      <c r="CM192">
        <v>183.45</v>
      </c>
      <c r="CN192">
        <v>114.18</v>
      </c>
      <c r="CO192">
        <v>82.07</v>
      </c>
      <c r="CP192">
        <v>108.75</v>
      </c>
      <c r="CQ192">
        <v>113.61</v>
      </c>
      <c r="CR192">
        <v>111.01</v>
      </c>
      <c r="CS192">
        <v>122.1</v>
      </c>
      <c r="CT192">
        <v>133.99</v>
      </c>
      <c r="CU192">
        <v>82.77</v>
      </c>
      <c r="CV192">
        <v>113.48</v>
      </c>
      <c r="CW192">
        <v>182.36</v>
      </c>
      <c r="CX192">
        <v>132.51</v>
      </c>
      <c r="CY192">
        <v>128.51</v>
      </c>
      <c r="CZ192">
        <v>63.02</v>
      </c>
      <c r="DA192">
        <v>67.959999999999994</v>
      </c>
      <c r="DB192">
        <v>48.42</v>
      </c>
      <c r="DC192">
        <v>43.65</v>
      </c>
      <c r="DD192">
        <v>86.98</v>
      </c>
      <c r="DE192">
        <v>109.57</v>
      </c>
      <c r="DF192">
        <v>86.23</v>
      </c>
      <c r="DG192">
        <v>34.72</v>
      </c>
      <c r="DH192">
        <v>48.91</v>
      </c>
      <c r="DI192">
        <v>92.21</v>
      </c>
      <c r="DJ192">
        <v>60.49</v>
      </c>
      <c r="DK192">
        <v>45.76</v>
      </c>
      <c r="DL192">
        <v>59.42</v>
      </c>
      <c r="DM192">
        <v>63.42</v>
      </c>
      <c r="DN192">
        <v>54.88</v>
      </c>
      <c r="DO192">
        <v>30.66</v>
      </c>
      <c r="DP192">
        <v>59.22</v>
      </c>
      <c r="DQ192">
        <v>115.09</v>
      </c>
      <c r="DR192">
        <v>158.75</v>
      </c>
      <c r="DS192">
        <v>76.89</v>
      </c>
      <c r="DT192">
        <v>32.840000000000003</v>
      </c>
      <c r="DU192">
        <v>50.12</v>
      </c>
      <c r="DV192">
        <v>70.510000000000005</v>
      </c>
      <c r="DW192">
        <v>90.32</v>
      </c>
      <c r="DX192">
        <v>50.91</v>
      </c>
      <c r="DY192" t="s">
        <v>0</v>
      </c>
      <c r="DZ192">
        <v>8</v>
      </c>
      <c r="EA192" t="s">
        <v>1</v>
      </c>
    </row>
    <row r="193" spans="1:131" x14ac:dyDescent="0.25">
      <c r="A193">
        <v>11021.03</v>
      </c>
      <c r="B193">
        <v>41000.589999999997</v>
      </c>
      <c r="C193">
        <v>39284.61</v>
      </c>
      <c r="D193">
        <v>18338.89</v>
      </c>
      <c r="E193">
        <v>9298.76</v>
      </c>
      <c r="F193">
        <v>10885.71</v>
      </c>
      <c r="G193">
        <v>10446.86</v>
      </c>
      <c r="H193">
        <v>8540.27</v>
      </c>
      <c r="I193">
        <v>10026.66</v>
      </c>
      <c r="J193">
        <v>2181.2199999999998</v>
      </c>
      <c r="K193">
        <v>4079.89</v>
      </c>
      <c r="L193">
        <v>7994.44</v>
      </c>
      <c r="M193">
        <v>9357.27</v>
      </c>
      <c r="N193">
        <v>6080.63</v>
      </c>
      <c r="O193">
        <v>5549.8</v>
      </c>
      <c r="P193">
        <v>2720.95</v>
      </c>
      <c r="Q193">
        <v>4115.21</v>
      </c>
      <c r="R193">
        <v>6595.45</v>
      </c>
      <c r="S193">
        <v>2427.09</v>
      </c>
      <c r="T193">
        <v>2666.1</v>
      </c>
      <c r="U193">
        <v>3290.77</v>
      </c>
      <c r="V193">
        <v>2469.63</v>
      </c>
      <c r="W193">
        <v>3522.25</v>
      </c>
      <c r="X193">
        <v>6205.72</v>
      </c>
      <c r="Y193">
        <v>7722.4</v>
      </c>
      <c r="Z193">
        <v>4618.76</v>
      </c>
      <c r="AA193">
        <v>2947.17</v>
      </c>
      <c r="AB193">
        <v>2285.71</v>
      </c>
      <c r="AC193">
        <v>2756.03</v>
      </c>
      <c r="AD193">
        <v>3913.44</v>
      </c>
      <c r="AE193">
        <v>3602.73</v>
      </c>
      <c r="AF193">
        <v>5019.5600000000004</v>
      </c>
      <c r="AG193">
        <v>3206.12</v>
      </c>
      <c r="AH193">
        <v>2820.14</v>
      </c>
      <c r="AI193">
        <v>3694.11</v>
      </c>
      <c r="AJ193">
        <v>2924.83</v>
      </c>
      <c r="AK193">
        <v>4826.45</v>
      </c>
      <c r="AL193">
        <v>6928.41</v>
      </c>
      <c r="AM193">
        <v>4358.58</v>
      </c>
      <c r="AN193">
        <v>2610.5</v>
      </c>
      <c r="AO193">
        <v>4909.78</v>
      </c>
      <c r="AP193">
        <v>2649.17</v>
      </c>
      <c r="AQ193">
        <v>3044.94</v>
      </c>
      <c r="AR193">
        <v>3272.24</v>
      </c>
      <c r="AS193">
        <v>3443.11</v>
      </c>
      <c r="AT193">
        <v>2719.15</v>
      </c>
      <c r="AU193">
        <v>2431.56</v>
      </c>
      <c r="AV193">
        <v>1822.44</v>
      </c>
      <c r="AW193">
        <v>1424.04</v>
      </c>
      <c r="AX193">
        <v>1352.05</v>
      </c>
      <c r="AY193">
        <v>1508.24</v>
      </c>
      <c r="AZ193">
        <v>2255.23</v>
      </c>
      <c r="BA193">
        <v>1971.25</v>
      </c>
      <c r="BB193">
        <v>2134.65</v>
      </c>
      <c r="BC193">
        <v>2015.13</v>
      </c>
      <c r="BD193">
        <v>1580.25</v>
      </c>
      <c r="BE193">
        <v>1671.92</v>
      </c>
      <c r="BF193">
        <v>953.23</v>
      </c>
      <c r="BG193">
        <v>859.58</v>
      </c>
      <c r="BH193">
        <v>1127.1300000000001</v>
      </c>
      <c r="BI193">
        <v>747.57</v>
      </c>
      <c r="BJ193">
        <v>1039.27</v>
      </c>
      <c r="BK193">
        <v>1090.3900000000001</v>
      </c>
      <c r="BL193">
        <v>890.84</v>
      </c>
      <c r="BM193">
        <v>467.81</v>
      </c>
      <c r="BN193">
        <v>1374.25</v>
      </c>
      <c r="BO193">
        <v>1128.23</v>
      </c>
      <c r="BP193">
        <v>431.75</v>
      </c>
      <c r="BQ193">
        <v>575.96</v>
      </c>
      <c r="BR193">
        <v>435</v>
      </c>
      <c r="BS193">
        <v>518.79999999999995</v>
      </c>
      <c r="BT193">
        <v>688.89</v>
      </c>
      <c r="BU193">
        <v>500.42</v>
      </c>
      <c r="BV193">
        <v>367.52</v>
      </c>
      <c r="BW193">
        <v>427.97</v>
      </c>
      <c r="BX193">
        <v>278.66000000000003</v>
      </c>
      <c r="BY193">
        <v>247.83</v>
      </c>
      <c r="BZ193">
        <v>323.64</v>
      </c>
      <c r="CA193">
        <v>346.05</v>
      </c>
      <c r="CB193">
        <v>278.20999999999998</v>
      </c>
      <c r="CC193">
        <v>186.14</v>
      </c>
      <c r="CD193">
        <v>290.42</v>
      </c>
      <c r="CE193">
        <v>275.62</v>
      </c>
      <c r="CF193">
        <v>141.36000000000001</v>
      </c>
      <c r="CG193">
        <v>203.96</v>
      </c>
      <c r="CH193">
        <v>122.81</v>
      </c>
      <c r="CI193">
        <v>107.7</v>
      </c>
      <c r="CJ193">
        <v>137.83000000000001</v>
      </c>
      <c r="CK193">
        <v>152.66999999999999</v>
      </c>
      <c r="CL193">
        <v>124.93</v>
      </c>
      <c r="CM193">
        <v>215.5</v>
      </c>
      <c r="CN193">
        <v>142.75</v>
      </c>
      <c r="CO193">
        <v>73.349999999999994</v>
      </c>
      <c r="CP193">
        <v>90.75</v>
      </c>
      <c r="CQ193">
        <v>132.61000000000001</v>
      </c>
      <c r="CR193">
        <v>138.69999999999999</v>
      </c>
      <c r="CS193">
        <v>61.1</v>
      </c>
      <c r="CT193">
        <v>60.49</v>
      </c>
      <c r="CU193">
        <v>93.72</v>
      </c>
      <c r="CV193">
        <v>173.65</v>
      </c>
      <c r="CW193">
        <v>107.26</v>
      </c>
      <c r="CX193">
        <v>67.52</v>
      </c>
      <c r="CY193">
        <v>80.28</v>
      </c>
      <c r="CZ193">
        <v>85.95</v>
      </c>
      <c r="DA193">
        <v>66.02</v>
      </c>
      <c r="DB193">
        <v>72.31</v>
      </c>
      <c r="DC193">
        <v>54.27</v>
      </c>
      <c r="DD193">
        <v>57.98</v>
      </c>
      <c r="DE193">
        <v>76.77</v>
      </c>
      <c r="DF193">
        <v>50.02</v>
      </c>
      <c r="DG193">
        <v>47.22</v>
      </c>
      <c r="DH193">
        <v>43.41</v>
      </c>
      <c r="DI193">
        <v>70.67</v>
      </c>
      <c r="DJ193">
        <v>55.55</v>
      </c>
      <c r="DK193">
        <v>40.4</v>
      </c>
      <c r="DL193">
        <v>31.73</v>
      </c>
      <c r="DM193">
        <v>66.19</v>
      </c>
      <c r="DN193">
        <v>63.49</v>
      </c>
      <c r="DO193">
        <v>67.42</v>
      </c>
      <c r="DP193">
        <v>56.84</v>
      </c>
      <c r="DQ193">
        <v>41.17</v>
      </c>
      <c r="DR193">
        <v>42.15</v>
      </c>
      <c r="DS193">
        <v>38.909999999999997</v>
      </c>
      <c r="DT193">
        <v>50.75</v>
      </c>
      <c r="DU193">
        <v>68.75</v>
      </c>
      <c r="DV193">
        <v>55.08</v>
      </c>
      <c r="DW193">
        <v>29.25</v>
      </c>
      <c r="DX193">
        <v>73.459999999999994</v>
      </c>
      <c r="DY193" t="s">
        <v>0</v>
      </c>
      <c r="DZ193">
        <v>9.48</v>
      </c>
      <c r="EA193" t="s">
        <v>1</v>
      </c>
    </row>
    <row r="194" spans="1:131" x14ac:dyDescent="0.25">
      <c r="A194">
        <v>5496.44</v>
      </c>
      <c r="B194">
        <v>31196.93</v>
      </c>
      <c r="C194">
        <v>48659</v>
      </c>
      <c r="D194">
        <v>27291.17</v>
      </c>
      <c r="E194">
        <v>13363.64</v>
      </c>
      <c r="F194">
        <v>8296.2099999999991</v>
      </c>
      <c r="G194">
        <v>7998.97</v>
      </c>
      <c r="H194">
        <v>10812.99</v>
      </c>
      <c r="I194">
        <v>12786.38</v>
      </c>
      <c r="J194">
        <v>8473.5499999999993</v>
      </c>
      <c r="K194">
        <v>7915.53</v>
      </c>
      <c r="L194">
        <v>11325.62</v>
      </c>
      <c r="M194">
        <v>5826.86</v>
      </c>
      <c r="N194">
        <v>5717.66</v>
      </c>
      <c r="O194">
        <v>5694.7</v>
      </c>
      <c r="P194">
        <v>6409.62</v>
      </c>
      <c r="Q194">
        <v>7983.12</v>
      </c>
      <c r="R194">
        <v>4509.75</v>
      </c>
      <c r="S194">
        <v>7003.87</v>
      </c>
      <c r="T194">
        <v>7570.64</v>
      </c>
      <c r="U194">
        <v>6844.93</v>
      </c>
      <c r="V194">
        <v>4753.9799999999996</v>
      </c>
      <c r="W194">
        <v>3958.48</v>
      </c>
      <c r="X194">
        <v>2933.36</v>
      </c>
      <c r="Y194">
        <v>4793.5200000000004</v>
      </c>
      <c r="Z194">
        <v>4238</v>
      </c>
      <c r="AA194">
        <v>3877.33</v>
      </c>
      <c r="AB194">
        <v>4859.54</v>
      </c>
      <c r="AC194">
        <v>4415.0600000000004</v>
      </c>
      <c r="AD194">
        <v>4941.28</v>
      </c>
      <c r="AE194">
        <v>4370.9799999999996</v>
      </c>
      <c r="AF194">
        <v>3409.75</v>
      </c>
      <c r="AG194">
        <v>3442.84</v>
      </c>
      <c r="AH194">
        <v>3156.39</v>
      </c>
      <c r="AI194">
        <v>4781.1000000000004</v>
      </c>
      <c r="AJ194">
        <v>3971.91</v>
      </c>
      <c r="AK194">
        <v>8000.95</v>
      </c>
      <c r="AL194">
        <v>5696.96</v>
      </c>
      <c r="AM194">
        <v>2854.32</v>
      </c>
      <c r="AN194">
        <v>2433.96</v>
      </c>
      <c r="AO194">
        <v>3294.42</v>
      </c>
      <c r="AP194">
        <v>3925.67</v>
      </c>
      <c r="AQ194">
        <v>2112.2399999999998</v>
      </c>
      <c r="AR194">
        <v>1925.38</v>
      </c>
      <c r="AS194">
        <v>2983.92</v>
      </c>
      <c r="AT194">
        <v>2098.39</v>
      </c>
      <c r="AU194">
        <v>1006.94</v>
      </c>
      <c r="AV194">
        <v>1065.71</v>
      </c>
      <c r="AW194">
        <v>1297.76</v>
      </c>
      <c r="AX194">
        <v>1595.01</v>
      </c>
      <c r="AY194">
        <v>2053.0500000000002</v>
      </c>
      <c r="AZ194">
        <v>2317.08</v>
      </c>
      <c r="BA194">
        <v>1232.68</v>
      </c>
      <c r="BB194">
        <v>1311.13</v>
      </c>
      <c r="BC194">
        <v>1945.13</v>
      </c>
      <c r="BD194">
        <v>1539.5</v>
      </c>
      <c r="BE194">
        <v>1671.76</v>
      </c>
      <c r="BF194">
        <v>1070.82</v>
      </c>
      <c r="BG194">
        <v>850.41</v>
      </c>
      <c r="BH194">
        <v>1633.99</v>
      </c>
      <c r="BI194">
        <v>1347.83</v>
      </c>
      <c r="BJ194">
        <v>587.95000000000005</v>
      </c>
      <c r="BK194">
        <v>493.82</v>
      </c>
      <c r="BL194">
        <v>469.4</v>
      </c>
      <c r="BM194">
        <v>326.62</v>
      </c>
      <c r="BN194">
        <v>849.13</v>
      </c>
      <c r="BO194">
        <v>1025.31</v>
      </c>
      <c r="BP194">
        <v>998.91</v>
      </c>
      <c r="BQ194">
        <v>372.45</v>
      </c>
      <c r="BR194">
        <v>622.48</v>
      </c>
      <c r="BS194">
        <v>769.38</v>
      </c>
      <c r="BT194">
        <v>529.83000000000004</v>
      </c>
      <c r="BU194">
        <v>436.06</v>
      </c>
      <c r="BV194">
        <v>365.16</v>
      </c>
      <c r="BW194">
        <v>295.75</v>
      </c>
      <c r="BX194">
        <v>162.22999999999999</v>
      </c>
      <c r="BY194">
        <v>309.42</v>
      </c>
      <c r="BZ194">
        <v>317.58999999999997</v>
      </c>
      <c r="CA194">
        <v>154.99</v>
      </c>
      <c r="CB194">
        <v>132.09</v>
      </c>
      <c r="CC194">
        <v>505.25</v>
      </c>
      <c r="CD194">
        <v>465.35</v>
      </c>
      <c r="CE194">
        <v>143.63</v>
      </c>
      <c r="CF194">
        <v>158.33000000000001</v>
      </c>
      <c r="CG194">
        <v>164.43</v>
      </c>
      <c r="CH194">
        <v>175.58</v>
      </c>
      <c r="CI194">
        <v>169.25</v>
      </c>
      <c r="CJ194">
        <v>172.95</v>
      </c>
      <c r="CK194">
        <v>193.8</v>
      </c>
      <c r="CL194">
        <v>123.83</v>
      </c>
      <c r="CM194">
        <v>163.61000000000001</v>
      </c>
      <c r="CN194">
        <v>114.99</v>
      </c>
      <c r="CO194">
        <v>111.77</v>
      </c>
      <c r="CP194">
        <v>109.37</v>
      </c>
      <c r="CQ194">
        <v>93.53</v>
      </c>
      <c r="CR194">
        <v>88.51</v>
      </c>
      <c r="CS194">
        <v>95.38</v>
      </c>
      <c r="CT194">
        <v>86.91</v>
      </c>
      <c r="CU194">
        <v>87.07</v>
      </c>
      <c r="CV194">
        <v>88.35</v>
      </c>
      <c r="CW194">
        <v>100.03</v>
      </c>
      <c r="CX194">
        <v>125.3</v>
      </c>
      <c r="CY194">
        <v>132.16</v>
      </c>
      <c r="CZ194">
        <v>73.569999999999993</v>
      </c>
      <c r="DA194">
        <v>75.819999999999993</v>
      </c>
      <c r="DB194">
        <v>41.71</v>
      </c>
      <c r="DC194">
        <v>45.47</v>
      </c>
      <c r="DD194">
        <v>43.42</v>
      </c>
      <c r="DE194">
        <v>95.24</v>
      </c>
      <c r="DF194">
        <v>100.45</v>
      </c>
      <c r="DG194">
        <v>95.24</v>
      </c>
      <c r="DH194">
        <v>75.489999999999995</v>
      </c>
      <c r="DI194">
        <v>41.81</v>
      </c>
      <c r="DJ194">
        <v>54.26</v>
      </c>
      <c r="DK194">
        <v>62.78</v>
      </c>
      <c r="DL194">
        <v>67.2</v>
      </c>
      <c r="DM194">
        <v>69.09</v>
      </c>
      <c r="DN194">
        <v>96.37</v>
      </c>
      <c r="DO194">
        <v>70.489999999999995</v>
      </c>
      <c r="DP194">
        <v>70.47</v>
      </c>
      <c r="DQ194">
        <v>69.959999999999994</v>
      </c>
      <c r="DR194">
        <v>42.03</v>
      </c>
      <c r="DS194">
        <v>33.020000000000003</v>
      </c>
      <c r="DT194">
        <v>40.53</v>
      </c>
      <c r="DU194">
        <v>24.99</v>
      </c>
      <c r="DV194">
        <v>38.380000000000003</v>
      </c>
      <c r="DW194">
        <v>61.27</v>
      </c>
      <c r="DX194">
        <v>36.39</v>
      </c>
      <c r="DY194" t="s">
        <v>0</v>
      </c>
      <c r="DZ194">
        <v>13.47</v>
      </c>
      <c r="EA194" t="s">
        <v>1</v>
      </c>
    </row>
    <row r="195" spans="1:131" x14ac:dyDescent="0.25">
      <c r="A195">
        <v>26453.43</v>
      </c>
      <c r="B195">
        <v>82884.289999999994</v>
      </c>
      <c r="C195">
        <v>75590.06</v>
      </c>
      <c r="D195">
        <v>44443.77</v>
      </c>
      <c r="E195">
        <v>23351.35</v>
      </c>
      <c r="F195">
        <v>22025.16</v>
      </c>
      <c r="G195">
        <v>16260.34</v>
      </c>
      <c r="H195">
        <v>12210.18</v>
      </c>
      <c r="I195">
        <v>8132.14</v>
      </c>
      <c r="J195">
        <v>11359.85</v>
      </c>
      <c r="K195">
        <v>12794.81</v>
      </c>
      <c r="L195">
        <v>9337.85</v>
      </c>
      <c r="M195">
        <v>9024.17</v>
      </c>
      <c r="N195">
        <v>7346.59</v>
      </c>
      <c r="O195">
        <v>18169.38</v>
      </c>
      <c r="P195">
        <v>12703.49</v>
      </c>
      <c r="Q195">
        <v>6000.48</v>
      </c>
      <c r="R195">
        <v>7908.85</v>
      </c>
      <c r="S195">
        <v>6391.22</v>
      </c>
      <c r="T195">
        <v>6922.4</v>
      </c>
      <c r="U195">
        <v>7404.91</v>
      </c>
      <c r="V195">
        <v>10583.04</v>
      </c>
      <c r="W195">
        <v>10602.57</v>
      </c>
      <c r="X195">
        <v>7131.72</v>
      </c>
      <c r="Y195">
        <v>6352.01</v>
      </c>
      <c r="Z195">
        <v>4225.3999999999996</v>
      </c>
      <c r="AA195">
        <v>4600</v>
      </c>
      <c r="AB195">
        <v>4959.2700000000004</v>
      </c>
      <c r="AC195">
        <v>8269.7099999999991</v>
      </c>
      <c r="AD195">
        <v>6280.62</v>
      </c>
      <c r="AE195">
        <v>2798.01</v>
      </c>
      <c r="AF195">
        <v>3987.65</v>
      </c>
      <c r="AG195">
        <v>4093.51</v>
      </c>
      <c r="AH195">
        <v>3170.07</v>
      </c>
      <c r="AI195">
        <v>3194.06</v>
      </c>
      <c r="AJ195">
        <v>3635.16</v>
      </c>
      <c r="AK195">
        <v>3813.1</v>
      </c>
      <c r="AL195">
        <v>4757.5200000000004</v>
      </c>
      <c r="AM195">
        <v>2684.06</v>
      </c>
      <c r="AN195">
        <v>2959.82</v>
      </c>
      <c r="AO195">
        <v>3020.13</v>
      </c>
      <c r="AP195">
        <v>4375.8599999999997</v>
      </c>
      <c r="AQ195">
        <v>4906.1499999999996</v>
      </c>
      <c r="AR195">
        <v>5577.68</v>
      </c>
      <c r="AS195">
        <v>2631.71</v>
      </c>
      <c r="AT195">
        <v>4932.1400000000003</v>
      </c>
      <c r="AU195">
        <v>4635.95</v>
      </c>
      <c r="AV195">
        <v>4490.41</v>
      </c>
      <c r="AW195">
        <v>2935.75</v>
      </c>
      <c r="AX195">
        <v>1627.42</v>
      </c>
      <c r="AY195">
        <v>2232.0700000000002</v>
      </c>
      <c r="AZ195">
        <v>1103.8399999999999</v>
      </c>
      <c r="BA195">
        <v>1721.31</v>
      </c>
      <c r="BB195">
        <v>1921.18</v>
      </c>
      <c r="BC195">
        <v>1529.73</v>
      </c>
      <c r="BD195">
        <v>2079.1999999999998</v>
      </c>
      <c r="BE195">
        <v>1655.03</v>
      </c>
      <c r="BF195">
        <v>562.26</v>
      </c>
      <c r="BG195">
        <v>1028.0899999999999</v>
      </c>
      <c r="BH195">
        <v>1129.96</v>
      </c>
      <c r="BI195">
        <v>342.4</v>
      </c>
      <c r="BJ195">
        <v>377.11</v>
      </c>
      <c r="BK195">
        <v>639.86</v>
      </c>
      <c r="BL195">
        <v>1723.86</v>
      </c>
      <c r="BM195">
        <v>1571.95</v>
      </c>
      <c r="BN195">
        <v>640.1</v>
      </c>
      <c r="BO195">
        <v>366.08</v>
      </c>
      <c r="BP195">
        <v>635.39</v>
      </c>
      <c r="BQ195">
        <v>752.16</v>
      </c>
      <c r="BR195">
        <v>890.43</v>
      </c>
      <c r="BS195">
        <v>826.45</v>
      </c>
      <c r="BT195">
        <v>530.4</v>
      </c>
      <c r="BU195">
        <v>306.95</v>
      </c>
      <c r="BV195">
        <v>452.42</v>
      </c>
      <c r="BW195">
        <v>516</v>
      </c>
      <c r="BX195">
        <v>453.14</v>
      </c>
      <c r="BY195">
        <v>553.01</v>
      </c>
      <c r="BZ195">
        <v>353.07</v>
      </c>
      <c r="CA195">
        <v>279.62</v>
      </c>
      <c r="CB195">
        <v>302.52</v>
      </c>
      <c r="CC195">
        <v>419.21</v>
      </c>
      <c r="CD195">
        <v>300.35000000000002</v>
      </c>
      <c r="CE195">
        <v>242.06</v>
      </c>
      <c r="CF195">
        <v>309.64</v>
      </c>
      <c r="CG195">
        <v>275.39</v>
      </c>
      <c r="CH195">
        <v>203.35</v>
      </c>
      <c r="CI195">
        <v>189.43</v>
      </c>
      <c r="CJ195">
        <v>193.26</v>
      </c>
      <c r="CK195">
        <v>397.92</v>
      </c>
      <c r="CL195">
        <v>247.49</v>
      </c>
      <c r="CM195">
        <v>118.32</v>
      </c>
      <c r="CN195">
        <v>88.11</v>
      </c>
      <c r="CO195">
        <v>147.46</v>
      </c>
      <c r="CP195">
        <v>254.03</v>
      </c>
      <c r="CQ195">
        <v>152.33000000000001</v>
      </c>
      <c r="CR195">
        <v>147.69</v>
      </c>
      <c r="CS195">
        <v>83.62</v>
      </c>
      <c r="CT195">
        <v>123.91</v>
      </c>
      <c r="CU195">
        <v>181.17</v>
      </c>
      <c r="CV195">
        <v>204.36</v>
      </c>
      <c r="CW195">
        <v>97.85</v>
      </c>
      <c r="CX195">
        <v>105.12</v>
      </c>
      <c r="CY195">
        <v>120.38</v>
      </c>
      <c r="CZ195">
        <v>67.47</v>
      </c>
      <c r="DA195">
        <v>84.47</v>
      </c>
      <c r="DB195">
        <v>115.01</v>
      </c>
      <c r="DC195">
        <v>107.2</v>
      </c>
      <c r="DD195">
        <v>115.99</v>
      </c>
      <c r="DE195">
        <v>86.56</v>
      </c>
      <c r="DF195">
        <v>53.15</v>
      </c>
      <c r="DG195">
        <v>76</v>
      </c>
      <c r="DH195">
        <v>80.959999999999994</v>
      </c>
      <c r="DI195">
        <v>92.65</v>
      </c>
      <c r="DJ195">
        <v>101.78</v>
      </c>
      <c r="DK195">
        <v>64.84</v>
      </c>
      <c r="DL195">
        <v>43.21</v>
      </c>
      <c r="DM195">
        <v>99.51</v>
      </c>
      <c r="DN195">
        <v>42.16</v>
      </c>
      <c r="DO195">
        <v>37.159999999999997</v>
      </c>
      <c r="DP195">
        <v>40.270000000000003</v>
      </c>
      <c r="DQ195">
        <v>36.020000000000003</v>
      </c>
      <c r="DR195">
        <v>29.33</v>
      </c>
      <c r="DS195">
        <v>60.46</v>
      </c>
      <c r="DT195">
        <v>82.96</v>
      </c>
      <c r="DU195">
        <v>122.5</v>
      </c>
      <c r="DV195">
        <v>84.56</v>
      </c>
      <c r="DW195">
        <v>31.44</v>
      </c>
      <c r="DX195">
        <v>46.82</v>
      </c>
      <c r="DY195" t="s">
        <v>0</v>
      </c>
      <c r="DZ195">
        <v>10.67</v>
      </c>
      <c r="EA195" t="s">
        <v>1</v>
      </c>
    </row>
    <row r="196" spans="1:131" x14ac:dyDescent="0.25">
      <c r="A196">
        <v>13150.71</v>
      </c>
      <c r="B196">
        <v>36513.17</v>
      </c>
      <c r="C196">
        <v>56746.25</v>
      </c>
      <c r="D196">
        <v>53285.31</v>
      </c>
      <c r="E196">
        <v>29545.87</v>
      </c>
      <c r="F196">
        <v>18689.59</v>
      </c>
      <c r="G196">
        <v>26209.3</v>
      </c>
      <c r="H196">
        <v>28641.25</v>
      </c>
      <c r="I196">
        <v>35889.550000000003</v>
      </c>
      <c r="J196">
        <v>31488.86</v>
      </c>
      <c r="K196">
        <v>14908.77</v>
      </c>
      <c r="L196">
        <v>13111.77</v>
      </c>
      <c r="M196">
        <v>13197.62</v>
      </c>
      <c r="N196">
        <v>9237.66</v>
      </c>
      <c r="O196">
        <v>5950.28</v>
      </c>
      <c r="P196">
        <v>8286.61</v>
      </c>
      <c r="Q196">
        <v>6023.56</v>
      </c>
      <c r="R196">
        <v>11221.55</v>
      </c>
      <c r="S196">
        <v>10128.98</v>
      </c>
      <c r="T196">
        <v>7210.65</v>
      </c>
      <c r="U196">
        <v>8831.92</v>
      </c>
      <c r="V196">
        <v>4706.1000000000004</v>
      </c>
      <c r="W196">
        <v>4083.36</v>
      </c>
      <c r="X196">
        <v>4473.4399999999996</v>
      </c>
      <c r="Y196">
        <v>5963.47</v>
      </c>
      <c r="Z196">
        <v>11848.98</v>
      </c>
      <c r="AA196">
        <v>6451.18</v>
      </c>
      <c r="AB196">
        <v>4953.6000000000004</v>
      </c>
      <c r="AC196">
        <v>4385.32</v>
      </c>
      <c r="AD196">
        <v>3324.03</v>
      </c>
      <c r="AE196">
        <v>6082.58</v>
      </c>
      <c r="AF196">
        <v>7079.02</v>
      </c>
      <c r="AG196">
        <v>7919.82</v>
      </c>
      <c r="AH196">
        <v>6355.53</v>
      </c>
      <c r="AI196">
        <v>4134.45</v>
      </c>
      <c r="AJ196">
        <v>5336.51</v>
      </c>
      <c r="AK196">
        <v>5203.29</v>
      </c>
      <c r="AL196">
        <v>5320.37</v>
      </c>
      <c r="AM196">
        <v>3835.68</v>
      </c>
      <c r="AN196">
        <v>2475.77</v>
      </c>
      <c r="AO196">
        <v>4500.99</v>
      </c>
      <c r="AP196">
        <v>2216.2600000000002</v>
      </c>
      <c r="AQ196">
        <v>2082.98</v>
      </c>
      <c r="AR196">
        <v>3578.07</v>
      </c>
      <c r="AS196">
        <v>5061.66</v>
      </c>
      <c r="AT196">
        <v>2122.64</v>
      </c>
      <c r="AU196">
        <v>2197.4299999999998</v>
      </c>
      <c r="AV196">
        <v>1303.1199999999999</v>
      </c>
      <c r="AW196">
        <v>1705.39</v>
      </c>
      <c r="AX196">
        <v>2434.19</v>
      </c>
      <c r="AY196">
        <v>1916.38</v>
      </c>
      <c r="AZ196">
        <v>1588.11</v>
      </c>
      <c r="BA196">
        <v>1788.34</v>
      </c>
      <c r="BB196">
        <v>2606.73</v>
      </c>
      <c r="BC196">
        <v>1890.27</v>
      </c>
      <c r="BD196">
        <v>1482.4</v>
      </c>
      <c r="BE196">
        <v>934.84</v>
      </c>
      <c r="BF196">
        <v>1123.31</v>
      </c>
      <c r="BG196">
        <v>750.28</v>
      </c>
      <c r="BH196">
        <v>928.49</v>
      </c>
      <c r="BI196">
        <v>916.09</v>
      </c>
      <c r="BJ196">
        <v>831.36</v>
      </c>
      <c r="BK196">
        <v>1115.3800000000001</v>
      </c>
      <c r="BL196">
        <v>775.77</v>
      </c>
      <c r="BM196">
        <v>531</v>
      </c>
      <c r="BN196">
        <v>558.29</v>
      </c>
      <c r="BO196">
        <v>729.37</v>
      </c>
      <c r="BP196">
        <v>516.64</v>
      </c>
      <c r="BQ196">
        <v>191.58</v>
      </c>
      <c r="BR196">
        <v>675.72</v>
      </c>
      <c r="BS196">
        <v>1069.5</v>
      </c>
      <c r="BT196">
        <v>633.44000000000005</v>
      </c>
      <c r="BU196">
        <v>540.84</v>
      </c>
      <c r="BV196">
        <v>446.25</v>
      </c>
      <c r="BW196">
        <v>280.18</v>
      </c>
      <c r="BX196">
        <v>99.43</v>
      </c>
      <c r="BY196">
        <v>126.19</v>
      </c>
      <c r="BZ196">
        <v>323.22000000000003</v>
      </c>
      <c r="CA196">
        <v>168.46</v>
      </c>
      <c r="CB196">
        <v>63.76</v>
      </c>
      <c r="CC196">
        <v>242.62</v>
      </c>
      <c r="CD196">
        <v>253.47</v>
      </c>
      <c r="CE196">
        <v>284.14999999999998</v>
      </c>
      <c r="CF196">
        <v>160.37</v>
      </c>
      <c r="CG196">
        <v>145.63</v>
      </c>
      <c r="CH196">
        <v>245.25</v>
      </c>
      <c r="CI196">
        <v>144.81</v>
      </c>
      <c r="CJ196">
        <v>89.46</v>
      </c>
      <c r="CK196">
        <v>113.77</v>
      </c>
      <c r="CL196">
        <v>159.32</v>
      </c>
      <c r="CM196">
        <v>135.11000000000001</v>
      </c>
      <c r="CN196">
        <v>139.81</v>
      </c>
      <c r="CO196">
        <v>85.75</v>
      </c>
      <c r="CP196">
        <v>157.96</v>
      </c>
      <c r="CQ196">
        <v>108.47</v>
      </c>
      <c r="CR196">
        <v>130.47999999999999</v>
      </c>
      <c r="CS196">
        <v>129.16</v>
      </c>
      <c r="CT196">
        <v>139.1</v>
      </c>
      <c r="CU196">
        <v>61.73</v>
      </c>
      <c r="CV196">
        <v>126.53</v>
      </c>
      <c r="CW196">
        <v>188.97</v>
      </c>
      <c r="CX196">
        <v>206.59</v>
      </c>
      <c r="CY196">
        <v>168.07</v>
      </c>
      <c r="CZ196">
        <v>52.33</v>
      </c>
      <c r="DA196">
        <v>91.62</v>
      </c>
      <c r="DB196">
        <v>104.01</v>
      </c>
      <c r="DC196">
        <v>74.2</v>
      </c>
      <c r="DD196">
        <v>66.62</v>
      </c>
      <c r="DE196">
        <v>45.32</v>
      </c>
      <c r="DF196">
        <v>44.87</v>
      </c>
      <c r="DG196">
        <v>52</v>
      </c>
      <c r="DH196">
        <v>34.479999999999997</v>
      </c>
      <c r="DI196">
        <v>53.88</v>
      </c>
      <c r="DJ196">
        <v>62.4</v>
      </c>
      <c r="DK196">
        <v>48.44</v>
      </c>
      <c r="DL196">
        <v>39.53</v>
      </c>
      <c r="DM196">
        <v>51.93</v>
      </c>
      <c r="DN196">
        <v>58.09</v>
      </c>
      <c r="DO196">
        <v>66.48</v>
      </c>
      <c r="DP196">
        <v>47.51</v>
      </c>
      <c r="DQ196">
        <v>47.78</v>
      </c>
      <c r="DR196">
        <v>76.400000000000006</v>
      </c>
      <c r="DS196">
        <v>34.85</v>
      </c>
      <c r="DT196">
        <v>54.95</v>
      </c>
      <c r="DU196">
        <v>53.16</v>
      </c>
      <c r="DV196">
        <v>54.47</v>
      </c>
      <c r="DW196">
        <v>70.599999999999994</v>
      </c>
      <c r="DX196">
        <v>76.709999999999994</v>
      </c>
      <c r="DY196" t="s">
        <v>0</v>
      </c>
      <c r="DZ196">
        <v>10.67</v>
      </c>
      <c r="EA196" t="s">
        <v>1</v>
      </c>
    </row>
    <row r="197" spans="1:131" x14ac:dyDescent="0.25">
      <c r="A197">
        <v>22183.39</v>
      </c>
      <c r="B197">
        <v>48128.43</v>
      </c>
      <c r="C197">
        <v>68786.11</v>
      </c>
      <c r="D197">
        <v>82156.070000000007</v>
      </c>
      <c r="E197">
        <v>50350.32</v>
      </c>
      <c r="F197">
        <v>36323.08</v>
      </c>
      <c r="G197">
        <v>31896.91</v>
      </c>
      <c r="H197">
        <v>16492.45</v>
      </c>
      <c r="I197">
        <v>8421.7000000000007</v>
      </c>
      <c r="J197">
        <v>8283.86</v>
      </c>
      <c r="K197">
        <v>11800.18</v>
      </c>
      <c r="L197">
        <v>9189.91</v>
      </c>
      <c r="M197">
        <v>3407.02</v>
      </c>
      <c r="N197">
        <v>5628.77</v>
      </c>
      <c r="O197">
        <v>6529.3</v>
      </c>
      <c r="P197">
        <v>8938.27</v>
      </c>
      <c r="Q197">
        <v>7691.32</v>
      </c>
      <c r="R197">
        <v>4543.5200000000004</v>
      </c>
      <c r="S197">
        <v>5570.58</v>
      </c>
      <c r="T197">
        <v>8163.67</v>
      </c>
      <c r="U197">
        <v>8164.02</v>
      </c>
      <c r="V197">
        <v>5323.42</v>
      </c>
      <c r="W197">
        <v>2351.66</v>
      </c>
      <c r="X197">
        <v>2764.65</v>
      </c>
      <c r="Y197">
        <v>4636.75</v>
      </c>
      <c r="Z197">
        <v>4058.5</v>
      </c>
      <c r="AA197">
        <v>3793.17</v>
      </c>
      <c r="AB197">
        <v>5610.88</v>
      </c>
      <c r="AC197">
        <v>7197.03</v>
      </c>
      <c r="AD197">
        <v>8287.6200000000008</v>
      </c>
      <c r="AE197">
        <v>6340.24</v>
      </c>
      <c r="AF197">
        <v>4837.24</v>
      </c>
      <c r="AG197">
        <v>5151.93</v>
      </c>
      <c r="AH197">
        <v>3707.37</v>
      </c>
      <c r="AI197">
        <v>4206.68</v>
      </c>
      <c r="AJ197">
        <v>4314.05</v>
      </c>
      <c r="AK197">
        <v>3205.26</v>
      </c>
      <c r="AL197">
        <v>2839.86</v>
      </c>
      <c r="AM197">
        <v>4018.48</v>
      </c>
      <c r="AN197">
        <v>2342.69</v>
      </c>
      <c r="AO197">
        <v>2273.0700000000002</v>
      </c>
      <c r="AP197">
        <v>3744.89</v>
      </c>
      <c r="AQ197">
        <v>2527.35</v>
      </c>
      <c r="AR197">
        <v>2819.56</v>
      </c>
      <c r="AS197">
        <v>4891.1099999999997</v>
      </c>
      <c r="AT197">
        <v>3325.04</v>
      </c>
      <c r="AU197">
        <v>1538.94</v>
      </c>
      <c r="AV197">
        <v>3032.5</v>
      </c>
      <c r="AW197">
        <v>2336.79</v>
      </c>
      <c r="AX197">
        <v>1738.28</v>
      </c>
      <c r="AY197">
        <v>1123.02</v>
      </c>
      <c r="AZ197">
        <v>497.56</v>
      </c>
      <c r="BA197">
        <v>2722.6</v>
      </c>
      <c r="BB197">
        <v>2622.65</v>
      </c>
      <c r="BC197">
        <v>1030.06</v>
      </c>
      <c r="BD197">
        <v>1343.6</v>
      </c>
      <c r="BE197">
        <v>1824.18</v>
      </c>
      <c r="BF197">
        <v>1402.02</v>
      </c>
      <c r="BG197">
        <v>694.36</v>
      </c>
      <c r="BH197">
        <v>746.84</v>
      </c>
      <c r="BI197">
        <v>845.25</v>
      </c>
      <c r="BJ197">
        <v>493.79</v>
      </c>
      <c r="BK197">
        <v>745.38</v>
      </c>
      <c r="BL197">
        <v>651.49</v>
      </c>
      <c r="BM197">
        <v>590.30999999999995</v>
      </c>
      <c r="BN197">
        <v>903.81</v>
      </c>
      <c r="BO197">
        <v>724.8</v>
      </c>
      <c r="BP197">
        <v>610.25</v>
      </c>
      <c r="BQ197">
        <v>653.87</v>
      </c>
      <c r="BR197">
        <v>463.85</v>
      </c>
      <c r="BS197">
        <v>496.54</v>
      </c>
      <c r="BT197">
        <v>646.28</v>
      </c>
      <c r="BU197">
        <v>749.85</v>
      </c>
      <c r="BV197">
        <v>573.69000000000005</v>
      </c>
      <c r="BW197">
        <v>361.39</v>
      </c>
      <c r="BX197">
        <v>300.61</v>
      </c>
      <c r="BY197">
        <v>230.2</v>
      </c>
      <c r="BZ197">
        <v>259.29000000000002</v>
      </c>
      <c r="CA197">
        <v>285.72000000000003</v>
      </c>
      <c r="CB197">
        <v>338.07</v>
      </c>
      <c r="CC197">
        <v>317.39999999999998</v>
      </c>
      <c r="CD197">
        <v>298.20999999999998</v>
      </c>
      <c r="CE197">
        <v>135.1</v>
      </c>
      <c r="CF197">
        <v>215.77</v>
      </c>
      <c r="CG197">
        <v>194.54</v>
      </c>
      <c r="CH197">
        <v>194.65</v>
      </c>
      <c r="CI197">
        <v>168.38</v>
      </c>
      <c r="CJ197">
        <v>103.4</v>
      </c>
      <c r="CK197">
        <v>168.28</v>
      </c>
      <c r="CL197">
        <v>88.98</v>
      </c>
      <c r="CM197">
        <v>40.450000000000003</v>
      </c>
      <c r="CN197">
        <v>62.94</v>
      </c>
      <c r="CO197">
        <v>136</v>
      </c>
      <c r="CP197">
        <v>133.80000000000001</v>
      </c>
      <c r="CQ197">
        <v>110.2</v>
      </c>
      <c r="CR197">
        <v>146.07</v>
      </c>
      <c r="CS197">
        <v>64.06</v>
      </c>
      <c r="CT197">
        <v>63.9</v>
      </c>
      <c r="CU197">
        <v>98.84</v>
      </c>
      <c r="CV197">
        <v>107.27</v>
      </c>
      <c r="CW197">
        <v>109.75</v>
      </c>
      <c r="CX197">
        <v>57.3</v>
      </c>
      <c r="CY197">
        <v>51.34</v>
      </c>
      <c r="CZ197">
        <v>80.83</v>
      </c>
      <c r="DA197">
        <v>57.78</v>
      </c>
      <c r="DB197">
        <v>82.78</v>
      </c>
      <c r="DC197">
        <v>78.95</v>
      </c>
      <c r="DD197">
        <v>90.82</v>
      </c>
      <c r="DE197">
        <v>78.05</v>
      </c>
      <c r="DF197">
        <v>71.5</v>
      </c>
      <c r="DG197">
        <v>74.83</v>
      </c>
      <c r="DH197">
        <v>80.73</v>
      </c>
      <c r="DI197">
        <v>68.510000000000005</v>
      </c>
      <c r="DJ197">
        <v>62.49</v>
      </c>
      <c r="DK197">
        <v>78.430000000000007</v>
      </c>
      <c r="DL197">
        <v>78.62</v>
      </c>
      <c r="DM197">
        <v>61.86</v>
      </c>
      <c r="DN197">
        <v>57.86</v>
      </c>
      <c r="DO197">
        <v>41.13</v>
      </c>
      <c r="DP197">
        <v>73.39</v>
      </c>
      <c r="DQ197">
        <v>55.9</v>
      </c>
      <c r="DR197">
        <v>80.25</v>
      </c>
      <c r="DS197">
        <v>73.010000000000005</v>
      </c>
      <c r="DT197">
        <v>83.43</v>
      </c>
      <c r="DU197">
        <v>94.15</v>
      </c>
      <c r="DV197">
        <v>45.16</v>
      </c>
      <c r="DW197">
        <v>21.36</v>
      </c>
      <c r="DX197">
        <v>34.42</v>
      </c>
      <c r="DY197" t="s">
        <v>0</v>
      </c>
      <c r="DZ197">
        <v>9.14</v>
      </c>
      <c r="EA197" t="s">
        <v>1</v>
      </c>
    </row>
    <row r="198" spans="1:131" x14ac:dyDescent="0.25">
      <c r="A198">
        <v>13350.1</v>
      </c>
      <c r="B198">
        <v>35827.54</v>
      </c>
      <c r="C198">
        <v>50333.67</v>
      </c>
      <c r="D198">
        <v>44459.95</v>
      </c>
      <c r="E198">
        <v>50323.95</v>
      </c>
      <c r="F198">
        <v>38288.89</v>
      </c>
      <c r="G198">
        <v>31306.53</v>
      </c>
      <c r="H198">
        <v>14819.43</v>
      </c>
      <c r="I198">
        <v>10291.09</v>
      </c>
      <c r="J198">
        <v>14717.65</v>
      </c>
      <c r="K198">
        <v>17379.59</v>
      </c>
      <c r="L198">
        <v>12336</v>
      </c>
      <c r="M198">
        <v>10537.71</v>
      </c>
      <c r="N198">
        <v>10825.67</v>
      </c>
      <c r="O198">
        <v>8131.58</v>
      </c>
      <c r="P198">
        <v>7386.91</v>
      </c>
      <c r="Q198">
        <v>9193.07</v>
      </c>
      <c r="R198">
        <v>8150.05</v>
      </c>
      <c r="S198">
        <v>5710.71</v>
      </c>
      <c r="T198">
        <v>4508.43</v>
      </c>
      <c r="U198">
        <v>3817.06</v>
      </c>
      <c r="V198">
        <v>6425.76</v>
      </c>
      <c r="W198">
        <v>6297.08</v>
      </c>
      <c r="X198">
        <v>4767.78</v>
      </c>
      <c r="Y198">
        <v>3812.18</v>
      </c>
      <c r="Z198">
        <v>4886.8500000000004</v>
      </c>
      <c r="AA198">
        <v>4388.3500000000004</v>
      </c>
      <c r="AB198">
        <v>7141.71</v>
      </c>
      <c r="AC198">
        <v>4327.38</v>
      </c>
      <c r="AD198">
        <v>2286.58</v>
      </c>
      <c r="AE198">
        <v>5639.69</v>
      </c>
      <c r="AF198">
        <v>7710.02</v>
      </c>
      <c r="AG198">
        <v>6122.96</v>
      </c>
      <c r="AH198">
        <v>4459.3500000000004</v>
      </c>
      <c r="AI198">
        <v>4322.37</v>
      </c>
      <c r="AJ198">
        <v>4308.2299999999996</v>
      </c>
      <c r="AK198">
        <v>3760.72</v>
      </c>
      <c r="AL198">
        <v>5913.73</v>
      </c>
      <c r="AM198">
        <v>4256.25</v>
      </c>
      <c r="AN198">
        <v>3887.95</v>
      </c>
      <c r="AO198">
        <v>3289.66</v>
      </c>
      <c r="AP198">
        <v>4895.1099999999997</v>
      </c>
      <c r="AQ198">
        <v>4887.2</v>
      </c>
      <c r="AR198">
        <v>3278.3</v>
      </c>
      <c r="AS198">
        <v>4128.8</v>
      </c>
      <c r="AT198">
        <v>3619.8</v>
      </c>
      <c r="AU198">
        <v>2824.64</v>
      </c>
      <c r="AV198">
        <v>3034.79</v>
      </c>
      <c r="AW198">
        <v>2154.71</v>
      </c>
      <c r="AX198">
        <v>699.11</v>
      </c>
      <c r="AY198">
        <v>1135.51</v>
      </c>
      <c r="AZ198">
        <v>1951.21</v>
      </c>
      <c r="BA198">
        <v>2811.88</v>
      </c>
      <c r="BB198">
        <v>2000.65</v>
      </c>
      <c r="BC198">
        <v>1846.71</v>
      </c>
      <c r="BD198">
        <v>2179.52</v>
      </c>
      <c r="BE198">
        <v>2540.8000000000002</v>
      </c>
      <c r="BF198">
        <v>1003.66</v>
      </c>
      <c r="BG198">
        <v>1962.55</v>
      </c>
      <c r="BH198">
        <v>871.87</v>
      </c>
      <c r="BI198">
        <v>2084.91</v>
      </c>
      <c r="BJ198">
        <v>1053.8699999999999</v>
      </c>
      <c r="BK198">
        <v>1070.1199999999999</v>
      </c>
      <c r="BL198">
        <v>944.75</v>
      </c>
      <c r="BM198">
        <v>553.38</v>
      </c>
      <c r="BN198">
        <v>1061.78</v>
      </c>
      <c r="BO198">
        <v>1028.25</v>
      </c>
      <c r="BP198">
        <v>835.86</v>
      </c>
      <c r="BQ198">
        <v>917.2</v>
      </c>
      <c r="BR198">
        <v>870.78</v>
      </c>
      <c r="BS198">
        <v>1177.33</v>
      </c>
      <c r="BT198">
        <v>605.38</v>
      </c>
      <c r="BU198">
        <v>243.11</v>
      </c>
      <c r="BV198">
        <v>341.74</v>
      </c>
      <c r="BW198">
        <v>389.49</v>
      </c>
      <c r="BX198">
        <v>435.84</v>
      </c>
      <c r="BY198">
        <v>543.24</v>
      </c>
      <c r="BZ198">
        <v>320.27999999999997</v>
      </c>
      <c r="CA198">
        <v>132.31</v>
      </c>
      <c r="CB198">
        <v>329.17</v>
      </c>
      <c r="CC198">
        <v>201.19</v>
      </c>
      <c r="CD198">
        <v>225.14</v>
      </c>
      <c r="CE198">
        <v>243.22</v>
      </c>
      <c r="CF198">
        <v>104.31</v>
      </c>
      <c r="CG198">
        <v>128.65</v>
      </c>
      <c r="CH198">
        <v>104.34</v>
      </c>
      <c r="CI198">
        <v>175.03</v>
      </c>
      <c r="CJ198">
        <v>118.23</v>
      </c>
      <c r="CK198">
        <v>178.3</v>
      </c>
      <c r="CL198">
        <v>234.05</v>
      </c>
      <c r="CM198">
        <v>161.84</v>
      </c>
      <c r="CN198">
        <v>173.69</v>
      </c>
      <c r="CO198">
        <v>144.24</v>
      </c>
      <c r="CP198">
        <v>142.16</v>
      </c>
      <c r="CQ198">
        <v>142.52000000000001</v>
      </c>
      <c r="CR198">
        <v>140.28</v>
      </c>
      <c r="CS198">
        <v>121.66</v>
      </c>
      <c r="CT198">
        <v>124.03</v>
      </c>
      <c r="CU198">
        <v>149.16999999999999</v>
      </c>
      <c r="CV198">
        <v>162.03</v>
      </c>
      <c r="CW198">
        <v>109.75</v>
      </c>
      <c r="CX198">
        <v>105.57</v>
      </c>
      <c r="CY198">
        <v>77.95</v>
      </c>
      <c r="CZ198">
        <v>47.59</v>
      </c>
      <c r="DA198">
        <v>88.23</v>
      </c>
      <c r="DB198">
        <v>110.93</v>
      </c>
      <c r="DC198">
        <v>62.24</v>
      </c>
      <c r="DD198">
        <v>72.27</v>
      </c>
      <c r="DE198">
        <v>117.16</v>
      </c>
      <c r="DF198">
        <v>61.92</v>
      </c>
      <c r="DG198">
        <v>61.44</v>
      </c>
      <c r="DH198">
        <v>65.569999999999993</v>
      </c>
      <c r="DI198">
        <v>34.090000000000003</v>
      </c>
      <c r="DJ198">
        <v>43.09</v>
      </c>
      <c r="DK198">
        <v>65.94</v>
      </c>
      <c r="DL198">
        <v>75.69</v>
      </c>
      <c r="DM198">
        <v>29.5</v>
      </c>
      <c r="DN198">
        <v>55.94</v>
      </c>
      <c r="DO198">
        <v>57.84</v>
      </c>
      <c r="DP198">
        <v>54.04</v>
      </c>
      <c r="DQ198">
        <v>52.88</v>
      </c>
      <c r="DR198">
        <v>57.11</v>
      </c>
      <c r="DS198">
        <v>62.4</v>
      </c>
      <c r="DT198">
        <v>46.49</v>
      </c>
      <c r="DU198">
        <v>57.84</v>
      </c>
      <c r="DV198">
        <v>48.86</v>
      </c>
      <c r="DW198">
        <v>114.81</v>
      </c>
      <c r="DX198">
        <v>144.41</v>
      </c>
      <c r="DY198" t="s">
        <v>0</v>
      </c>
      <c r="DZ198">
        <v>7.11</v>
      </c>
      <c r="EA198" t="s">
        <v>1</v>
      </c>
    </row>
    <row r="199" spans="1:131" x14ac:dyDescent="0.25">
      <c r="A199">
        <v>23096.77</v>
      </c>
      <c r="B199">
        <v>91582.05</v>
      </c>
      <c r="C199">
        <v>51140.32</v>
      </c>
      <c r="D199">
        <v>28147.4</v>
      </c>
      <c r="E199">
        <v>25787.35</v>
      </c>
      <c r="F199">
        <v>22181.67</v>
      </c>
      <c r="G199">
        <v>14851.06</v>
      </c>
      <c r="H199">
        <v>19536.3</v>
      </c>
      <c r="I199">
        <v>33307.01</v>
      </c>
      <c r="J199">
        <v>16978.7</v>
      </c>
      <c r="K199">
        <v>9414.5499999999993</v>
      </c>
      <c r="L199">
        <v>5312.58</v>
      </c>
      <c r="M199">
        <v>6478.78</v>
      </c>
      <c r="N199">
        <v>6140.11</v>
      </c>
      <c r="O199">
        <v>11605.85</v>
      </c>
      <c r="P199">
        <v>11858.77</v>
      </c>
      <c r="Q199">
        <v>5882.02</v>
      </c>
      <c r="R199">
        <v>4989.26</v>
      </c>
      <c r="S199">
        <v>4209.17</v>
      </c>
      <c r="T199">
        <v>2927.75</v>
      </c>
      <c r="U199">
        <v>5094.3599999999997</v>
      </c>
      <c r="V199">
        <v>6347.39</v>
      </c>
      <c r="W199">
        <v>8192.7800000000007</v>
      </c>
      <c r="X199">
        <v>3323.7</v>
      </c>
      <c r="Y199">
        <v>3647.47</v>
      </c>
      <c r="Z199">
        <v>3968.95</v>
      </c>
      <c r="AA199">
        <v>7505.99</v>
      </c>
      <c r="AB199">
        <v>7155.62</v>
      </c>
      <c r="AC199">
        <v>5507.15</v>
      </c>
      <c r="AD199">
        <v>3622.3</v>
      </c>
      <c r="AE199">
        <v>4082.37</v>
      </c>
      <c r="AF199">
        <v>3913.07</v>
      </c>
      <c r="AG199">
        <v>3564.82</v>
      </c>
      <c r="AH199">
        <v>3714.61</v>
      </c>
      <c r="AI199">
        <v>5950.77</v>
      </c>
      <c r="AJ199">
        <v>7580.67</v>
      </c>
      <c r="AK199">
        <v>4184.79</v>
      </c>
      <c r="AL199">
        <v>3655.35</v>
      </c>
      <c r="AM199">
        <v>4690.6499999999996</v>
      </c>
      <c r="AN199">
        <v>1832.92</v>
      </c>
      <c r="AO199">
        <v>2514.1799999999998</v>
      </c>
      <c r="AP199">
        <v>3313.99</v>
      </c>
      <c r="AQ199">
        <v>5014.21</v>
      </c>
      <c r="AR199">
        <v>3038.8</v>
      </c>
      <c r="AS199">
        <v>2260.52</v>
      </c>
      <c r="AT199">
        <v>2609.96</v>
      </c>
      <c r="AU199">
        <v>2930.86</v>
      </c>
      <c r="AV199">
        <v>1898.02</v>
      </c>
      <c r="AW199">
        <v>1158.68</v>
      </c>
      <c r="AX199">
        <v>673.23</v>
      </c>
      <c r="AY199">
        <v>1686.18</v>
      </c>
      <c r="AZ199">
        <v>2018.48</v>
      </c>
      <c r="BA199">
        <v>1358.91</v>
      </c>
      <c r="BB199">
        <v>1108.57</v>
      </c>
      <c r="BC199">
        <v>1875.25</v>
      </c>
      <c r="BD199">
        <v>2669.71</v>
      </c>
      <c r="BE199">
        <v>2264.58</v>
      </c>
      <c r="BF199">
        <v>1275.48</v>
      </c>
      <c r="BG199">
        <v>1021.78</v>
      </c>
      <c r="BH199">
        <v>720.33</v>
      </c>
      <c r="BI199">
        <v>716.84</v>
      </c>
      <c r="BJ199">
        <v>948.64</v>
      </c>
      <c r="BK199">
        <v>936.27</v>
      </c>
      <c r="BL199">
        <v>469.31</v>
      </c>
      <c r="BM199">
        <v>707.15</v>
      </c>
      <c r="BN199">
        <v>1163.71</v>
      </c>
      <c r="BO199">
        <v>1490.74</v>
      </c>
      <c r="BP199">
        <v>1042.51</v>
      </c>
      <c r="BQ199">
        <v>452.15</v>
      </c>
      <c r="BR199">
        <v>707.19</v>
      </c>
      <c r="BS199">
        <v>800.25</v>
      </c>
      <c r="BT199">
        <v>499.9</v>
      </c>
      <c r="BU199">
        <v>449.22</v>
      </c>
      <c r="BV199">
        <v>620.02</v>
      </c>
      <c r="BW199">
        <v>467.08</v>
      </c>
      <c r="BX199">
        <v>274.18</v>
      </c>
      <c r="BY199">
        <v>229.31</v>
      </c>
      <c r="BZ199">
        <v>247.88</v>
      </c>
      <c r="CA199">
        <v>291.92</v>
      </c>
      <c r="CB199">
        <v>167.39</v>
      </c>
      <c r="CC199">
        <v>183</v>
      </c>
      <c r="CD199">
        <v>280.3</v>
      </c>
      <c r="CE199">
        <v>289.91000000000003</v>
      </c>
      <c r="CF199">
        <v>151.6</v>
      </c>
      <c r="CG199">
        <v>213.71</v>
      </c>
      <c r="CH199">
        <v>203.22</v>
      </c>
      <c r="CI199">
        <v>101.77</v>
      </c>
      <c r="CJ199">
        <v>165.21</v>
      </c>
      <c r="CK199">
        <v>164.75</v>
      </c>
      <c r="CL199">
        <v>152.59</v>
      </c>
      <c r="CM199">
        <v>166.14</v>
      </c>
      <c r="CN199">
        <v>176.99</v>
      </c>
      <c r="CO199">
        <v>113.33</v>
      </c>
      <c r="CP199">
        <v>105.64</v>
      </c>
      <c r="CQ199">
        <v>109.06</v>
      </c>
      <c r="CR199">
        <v>124.85</v>
      </c>
      <c r="CS199">
        <v>215.47</v>
      </c>
      <c r="CT199">
        <v>141.53</v>
      </c>
      <c r="CU199">
        <v>138.47</v>
      </c>
      <c r="CV199">
        <v>107.86</v>
      </c>
      <c r="CW199">
        <v>99.41</v>
      </c>
      <c r="CX199">
        <v>61.64</v>
      </c>
      <c r="CY199">
        <v>63.26</v>
      </c>
      <c r="CZ199">
        <v>103.72</v>
      </c>
      <c r="DA199">
        <v>70.95</v>
      </c>
      <c r="DB199">
        <v>41.07</v>
      </c>
      <c r="DC199">
        <v>64.45</v>
      </c>
      <c r="DD199">
        <v>57.48</v>
      </c>
      <c r="DE199">
        <v>56.15</v>
      </c>
      <c r="DF199">
        <v>69.34</v>
      </c>
      <c r="DG199">
        <v>43.12</v>
      </c>
      <c r="DH199">
        <v>47.07</v>
      </c>
      <c r="DI199">
        <v>74.239999999999995</v>
      </c>
      <c r="DJ199">
        <v>55.19</v>
      </c>
      <c r="DK199">
        <v>48.82</v>
      </c>
      <c r="DL199">
        <v>60.74</v>
      </c>
      <c r="DM199">
        <v>51.74</v>
      </c>
      <c r="DN199">
        <v>78.22</v>
      </c>
      <c r="DO199">
        <v>60.79</v>
      </c>
      <c r="DP199">
        <v>66.260000000000005</v>
      </c>
      <c r="DQ199">
        <v>105.74</v>
      </c>
      <c r="DR199">
        <v>85.21</v>
      </c>
      <c r="DS199">
        <v>49.91</v>
      </c>
      <c r="DT199">
        <v>65.260000000000005</v>
      </c>
      <c r="DU199">
        <v>45.35</v>
      </c>
      <c r="DV199">
        <v>40.96</v>
      </c>
      <c r="DW199">
        <v>58.38</v>
      </c>
      <c r="DX199">
        <v>76.150000000000006</v>
      </c>
      <c r="DY199" t="s">
        <v>0</v>
      </c>
      <c r="DZ199">
        <v>9.85</v>
      </c>
      <c r="EA199" t="s">
        <v>1</v>
      </c>
    </row>
    <row r="200" spans="1:131" x14ac:dyDescent="0.25">
      <c r="A200">
        <v>7585.7</v>
      </c>
      <c r="B200">
        <v>29016.48</v>
      </c>
      <c r="C200">
        <v>28815.55</v>
      </c>
      <c r="D200">
        <v>25622.639999999999</v>
      </c>
      <c r="E200">
        <v>39960.639999999999</v>
      </c>
      <c r="F200">
        <v>38192.32</v>
      </c>
      <c r="G200">
        <v>35400.44</v>
      </c>
      <c r="H200">
        <v>21763.89</v>
      </c>
      <c r="I200">
        <v>24633.16</v>
      </c>
      <c r="J200">
        <v>16502.05</v>
      </c>
      <c r="K200">
        <v>12080.35</v>
      </c>
      <c r="L200">
        <v>13676.91</v>
      </c>
      <c r="M200">
        <v>9013.25</v>
      </c>
      <c r="N200">
        <v>8850.65</v>
      </c>
      <c r="O200">
        <v>11503.6</v>
      </c>
      <c r="P200">
        <v>9704.4</v>
      </c>
      <c r="Q200">
        <v>9793.36</v>
      </c>
      <c r="R200">
        <v>7537.3</v>
      </c>
      <c r="S200">
        <v>6078.36</v>
      </c>
      <c r="T200">
        <v>5883.39</v>
      </c>
      <c r="U200">
        <v>6441.25</v>
      </c>
      <c r="V200">
        <v>7062.69</v>
      </c>
      <c r="W200">
        <v>5275.91</v>
      </c>
      <c r="X200">
        <v>9797.06</v>
      </c>
      <c r="Y200">
        <v>8812.23</v>
      </c>
      <c r="Z200">
        <v>9252.65</v>
      </c>
      <c r="AA200">
        <v>4590.5200000000004</v>
      </c>
      <c r="AB200">
        <v>3174.99</v>
      </c>
      <c r="AC200">
        <v>5571.08</v>
      </c>
      <c r="AD200">
        <v>3619.59</v>
      </c>
      <c r="AE200">
        <v>5958.95</v>
      </c>
      <c r="AF200">
        <v>5082.9399999999996</v>
      </c>
      <c r="AG200">
        <v>3918.24</v>
      </c>
      <c r="AH200">
        <v>2353.88</v>
      </c>
      <c r="AI200">
        <v>3939.57</v>
      </c>
      <c r="AJ200">
        <v>2529.6999999999998</v>
      </c>
      <c r="AK200">
        <v>3326.44</v>
      </c>
      <c r="AL200">
        <v>2190.75</v>
      </c>
      <c r="AM200">
        <v>3193.29</v>
      </c>
      <c r="AN200">
        <v>2261.62</v>
      </c>
      <c r="AO200">
        <v>2652.52</v>
      </c>
      <c r="AP200">
        <v>4283.59</v>
      </c>
      <c r="AQ200">
        <v>3730.72</v>
      </c>
      <c r="AR200">
        <v>2176.75</v>
      </c>
      <c r="AS200">
        <v>1731.62</v>
      </c>
      <c r="AT200">
        <v>2244.36</v>
      </c>
      <c r="AU200">
        <v>2048.94</v>
      </c>
      <c r="AV200">
        <v>4280.09</v>
      </c>
      <c r="AW200">
        <v>1451.99</v>
      </c>
      <c r="AX200">
        <v>1816.31</v>
      </c>
      <c r="AY200">
        <v>2438.2199999999998</v>
      </c>
      <c r="AZ200">
        <v>2267.4499999999998</v>
      </c>
      <c r="BA200">
        <v>1763.48</v>
      </c>
      <c r="BB200">
        <v>1741.08</v>
      </c>
      <c r="BC200">
        <v>2106.2600000000002</v>
      </c>
      <c r="BD200">
        <v>2074.5</v>
      </c>
      <c r="BE200">
        <v>1100.74</v>
      </c>
      <c r="BF200">
        <v>1049.26</v>
      </c>
      <c r="BG200">
        <v>2123.7600000000002</v>
      </c>
      <c r="BH200">
        <v>1662.12</v>
      </c>
      <c r="BI200">
        <v>1208.8499999999999</v>
      </c>
      <c r="BJ200">
        <v>1097.68</v>
      </c>
      <c r="BK200">
        <v>794.75</v>
      </c>
      <c r="BL200">
        <v>1076.3399999999999</v>
      </c>
      <c r="BM200">
        <v>1616.32</v>
      </c>
      <c r="BN200">
        <v>1306.97</v>
      </c>
      <c r="BO200">
        <v>657.31</v>
      </c>
      <c r="BP200">
        <v>349.11</v>
      </c>
      <c r="BQ200">
        <v>495.29</v>
      </c>
      <c r="BR200">
        <v>519.5</v>
      </c>
      <c r="BS200">
        <v>282.33</v>
      </c>
      <c r="BT200">
        <v>497.16</v>
      </c>
      <c r="BU200">
        <v>744.68</v>
      </c>
      <c r="BV200">
        <v>421.17</v>
      </c>
      <c r="BW200">
        <v>411.75</v>
      </c>
      <c r="BX200">
        <v>539.48</v>
      </c>
      <c r="BY200">
        <v>479.92</v>
      </c>
      <c r="BZ200">
        <v>639.03</v>
      </c>
      <c r="CA200">
        <v>369.34</v>
      </c>
      <c r="CB200">
        <v>236.99</v>
      </c>
      <c r="CC200">
        <v>215.14</v>
      </c>
      <c r="CD200">
        <v>360.85</v>
      </c>
      <c r="CE200">
        <v>360.99</v>
      </c>
      <c r="CF200">
        <v>208.76</v>
      </c>
      <c r="CG200">
        <v>183.68</v>
      </c>
      <c r="CH200">
        <v>114.05</v>
      </c>
      <c r="CI200">
        <v>92.21</v>
      </c>
      <c r="CJ200">
        <v>150.46</v>
      </c>
      <c r="CK200">
        <v>115.15</v>
      </c>
      <c r="CL200">
        <v>97.6</v>
      </c>
      <c r="CM200">
        <v>106.49</v>
      </c>
      <c r="CN200">
        <v>106.49</v>
      </c>
      <c r="CO200">
        <v>79.55</v>
      </c>
      <c r="CP200">
        <v>118.12</v>
      </c>
      <c r="CQ200">
        <v>189.34</v>
      </c>
      <c r="CR200">
        <v>194.03</v>
      </c>
      <c r="CS200">
        <v>118.85</v>
      </c>
      <c r="CT200">
        <v>158.97</v>
      </c>
      <c r="CU200">
        <v>175.69</v>
      </c>
      <c r="CV200">
        <v>148.31</v>
      </c>
      <c r="CW200">
        <v>121.39</v>
      </c>
      <c r="CX200">
        <v>117.19</v>
      </c>
      <c r="CY200">
        <v>94.64</v>
      </c>
      <c r="CZ200">
        <v>113.59</v>
      </c>
      <c r="DA200">
        <v>87.3</v>
      </c>
      <c r="DB200">
        <v>151.16</v>
      </c>
      <c r="DC200">
        <v>122.99</v>
      </c>
      <c r="DD200">
        <v>102.8</v>
      </c>
      <c r="DE200">
        <v>74.31</v>
      </c>
      <c r="DF200">
        <v>59.24</v>
      </c>
      <c r="DG200">
        <v>56.66</v>
      </c>
      <c r="DH200">
        <v>58.95</v>
      </c>
      <c r="DI200">
        <v>75.84</v>
      </c>
      <c r="DJ200">
        <v>41.69</v>
      </c>
      <c r="DK200">
        <v>70.14</v>
      </c>
      <c r="DL200">
        <v>55.89</v>
      </c>
      <c r="DM200">
        <v>21.04</v>
      </c>
      <c r="DN200">
        <v>61.51</v>
      </c>
      <c r="DO200">
        <v>98.02</v>
      </c>
      <c r="DP200">
        <v>88.35</v>
      </c>
      <c r="DQ200">
        <v>43.9</v>
      </c>
      <c r="DR200">
        <v>35.94</v>
      </c>
      <c r="DS200">
        <v>46.69</v>
      </c>
      <c r="DT200">
        <v>39.94</v>
      </c>
      <c r="DU200">
        <v>44.77</v>
      </c>
      <c r="DV200">
        <v>32.450000000000003</v>
      </c>
      <c r="DW200">
        <v>38.04</v>
      </c>
      <c r="DX200">
        <v>28.43</v>
      </c>
      <c r="DY200" t="s">
        <v>0</v>
      </c>
      <c r="DZ200">
        <v>10.67</v>
      </c>
      <c r="EA200" t="s">
        <v>1</v>
      </c>
    </row>
    <row r="201" spans="1:131" x14ac:dyDescent="0.25">
      <c r="A201">
        <v>110164.11</v>
      </c>
      <c r="B201">
        <v>171090.06</v>
      </c>
      <c r="C201">
        <v>38578.18</v>
      </c>
      <c r="D201">
        <v>59682.78</v>
      </c>
      <c r="E201">
        <v>56325.919999999998</v>
      </c>
      <c r="F201">
        <v>24378.85</v>
      </c>
      <c r="G201">
        <v>7298.11</v>
      </c>
      <c r="H201">
        <v>20533.55</v>
      </c>
      <c r="I201">
        <v>33246.93</v>
      </c>
      <c r="J201">
        <v>25772.77</v>
      </c>
      <c r="K201">
        <v>12036.89</v>
      </c>
      <c r="L201">
        <v>16481.23</v>
      </c>
      <c r="M201">
        <v>13081.02</v>
      </c>
      <c r="N201">
        <v>11106.85</v>
      </c>
      <c r="O201">
        <v>10013.6</v>
      </c>
      <c r="P201">
        <v>4888.9399999999996</v>
      </c>
      <c r="Q201">
        <v>8775.1299999999992</v>
      </c>
      <c r="R201">
        <v>9605.99</v>
      </c>
      <c r="S201">
        <v>6558.54</v>
      </c>
      <c r="T201">
        <v>8373.9500000000007</v>
      </c>
      <c r="U201">
        <v>8066.15</v>
      </c>
      <c r="V201">
        <v>9521.42</v>
      </c>
      <c r="W201">
        <v>5132.8599999999997</v>
      </c>
      <c r="X201">
        <v>3244.01</v>
      </c>
      <c r="Y201">
        <v>4316.57</v>
      </c>
      <c r="Z201">
        <v>1958.38</v>
      </c>
      <c r="AA201">
        <v>9209.9</v>
      </c>
      <c r="AB201">
        <v>6726.37</v>
      </c>
      <c r="AC201">
        <v>7738.6</v>
      </c>
      <c r="AD201">
        <v>5137.13</v>
      </c>
      <c r="AE201">
        <v>4416.05</v>
      </c>
      <c r="AF201">
        <v>6023.78</v>
      </c>
      <c r="AG201">
        <v>6035.14</v>
      </c>
      <c r="AH201">
        <v>5928.41</v>
      </c>
      <c r="AI201">
        <v>5004.53</v>
      </c>
      <c r="AJ201">
        <v>9680.9599999999991</v>
      </c>
      <c r="AK201">
        <v>9457.61</v>
      </c>
      <c r="AL201">
        <v>6756.26</v>
      </c>
      <c r="AM201">
        <v>4037.5</v>
      </c>
      <c r="AN201">
        <v>2842.33</v>
      </c>
      <c r="AO201">
        <v>1441.57</v>
      </c>
      <c r="AP201">
        <v>1392.33</v>
      </c>
      <c r="AQ201">
        <v>2063.0100000000002</v>
      </c>
      <c r="AR201">
        <v>3258.43</v>
      </c>
      <c r="AS201">
        <v>3152.12</v>
      </c>
      <c r="AT201">
        <v>4357.7700000000004</v>
      </c>
      <c r="AU201">
        <v>2049.79</v>
      </c>
      <c r="AV201">
        <v>2090.44</v>
      </c>
      <c r="AW201">
        <v>2243.6799999999998</v>
      </c>
      <c r="AX201">
        <v>3396.23</v>
      </c>
      <c r="AY201">
        <v>1345.28</v>
      </c>
      <c r="AZ201">
        <v>1457</v>
      </c>
      <c r="BA201">
        <v>1777.1</v>
      </c>
      <c r="BB201">
        <v>2042.73</v>
      </c>
      <c r="BC201">
        <v>1442.85</v>
      </c>
      <c r="BD201">
        <v>1562.58</v>
      </c>
      <c r="BE201">
        <v>1416.16</v>
      </c>
      <c r="BF201">
        <v>1646.89</v>
      </c>
      <c r="BG201">
        <v>1849</v>
      </c>
      <c r="BH201">
        <v>1871.28</v>
      </c>
      <c r="BI201">
        <v>1586.74</v>
      </c>
      <c r="BJ201">
        <v>769.6</v>
      </c>
      <c r="BK201">
        <v>751.61</v>
      </c>
      <c r="BL201">
        <v>1248.18</v>
      </c>
      <c r="BM201">
        <v>1239.1600000000001</v>
      </c>
      <c r="BN201">
        <v>748.64</v>
      </c>
      <c r="BO201">
        <v>1174.46</v>
      </c>
      <c r="BP201">
        <v>1018.84</v>
      </c>
      <c r="BQ201">
        <v>993.42</v>
      </c>
      <c r="BR201">
        <v>372.99</v>
      </c>
      <c r="BS201">
        <v>231.7</v>
      </c>
      <c r="BT201">
        <v>178.63</v>
      </c>
      <c r="BU201">
        <v>312.29000000000002</v>
      </c>
      <c r="BV201">
        <v>315.43</v>
      </c>
      <c r="BW201">
        <v>548.73</v>
      </c>
      <c r="BX201">
        <v>442.37</v>
      </c>
      <c r="BY201">
        <v>244.05</v>
      </c>
      <c r="BZ201">
        <v>150.55000000000001</v>
      </c>
      <c r="CA201">
        <v>184.93</v>
      </c>
      <c r="CB201">
        <v>300.48</v>
      </c>
      <c r="CC201">
        <v>386.99</v>
      </c>
      <c r="CD201">
        <v>187.65</v>
      </c>
      <c r="CE201">
        <v>187.63</v>
      </c>
      <c r="CF201">
        <v>176.13</v>
      </c>
      <c r="CG201">
        <v>199.89</v>
      </c>
      <c r="CH201">
        <v>309.29000000000002</v>
      </c>
      <c r="CI201">
        <v>375</v>
      </c>
      <c r="CJ201">
        <v>244.07</v>
      </c>
      <c r="CK201">
        <v>248.4</v>
      </c>
      <c r="CL201">
        <v>169.12</v>
      </c>
      <c r="CM201">
        <v>126.48</v>
      </c>
      <c r="CN201">
        <v>115.18</v>
      </c>
      <c r="CO201">
        <v>96.6</v>
      </c>
      <c r="CP201">
        <v>139.29</v>
      </c>
      <c r="CQ201">
        <v>134.71</v>
      </c>
      <c r="CR201">
        <v>177.94</v>
      </c>
      <c r="CS201">
        <v>104.32</v>
      </c>
      <c r="CT201">
        <v>123.28</v>
      </c>
      <c r="CU201">
        <v>153.61000000000001</v>
      </c>
      <c r="CV201">
        <v>161.69</v>
      </c>
      <c r="CW201">
        <v>78.66</v>
      </c>
      <c r="CX201">
        <v>79.94</v>
      </c>
      <c r="CY201">
        <v>47.98</v>
      </c>
      <c r="CZ201">
        <v>106.11</v>
      </c>
      <c r="DA201">
        <v>76.14</v>
      </c>
      <c r="DB201">
        <v>73.47</v>
      </c>
      <c r="DC201">
        <v>53.15</v>
      </c>
      <c r="DD201">
        <v>72.3</v>
      </c>
      <c r="DE201">
        <v>61.75</v>
      </c>
      <c r="DF201">
        <v>61.27</v>
      </c>
      <c r="DG201">
        <v>104.38</v>
      </c>
      <c r="DH201">
        <v>43.72</v>
      </c>
      <c r="DI201">
        <v>44.66</v>
      </c>
      <c r="DJ201">
        <v>49.35</v>
      </c>
      <c r="DK201">
        <v>48.07</v>
      </c>
      <c r="DL201">
        <v>44.3</v>
      </c>
      <c r="DM201">
        <v>48.65</v>
      </c>
      <c r="DN201">
        <v>46.83</v>
      </c>
      <c r="DO201">
        <v>36.36</v>
      </c>
      <c r="DP201">
        <v>30.08</v>
      </c>
      <c r="DQ201">
        <v>21.42</v>
      </c>
      <c r="DR201">
        <v>29.27</v>
      </c>
      <c r="DS201">
        <v>41.94</v>
      </c>
      <c r="DT201">
        <v>31.42</v>
      </c>
      <c r="DU201">
        <v>41.55</v>
      </c>
      <c r="DV201">
        <v>50.35</v>
      </c>
      <c r="DW201">
        <v>81.98</v>
      </c>
      <c r="DX201">
        <v>109.86</v>
      </c>
      <c r="DY201" t="s">
        <v>0</v>
      </c>
      <c r="DZ201">
        <v>6.1</v>
      </c>
      <c r="EA201" t="s">
        <v>1</v>
      </c>
    </row>
    <row r="202" spans="1:131" x14ac:dyDescent="0.25">
      <c r="A202">
        <v>33140.300000000003</v>
      </c>
      <c r="B202">
        <v>69282.22</v>
      </c>
      <c r="C202">
        <v>65895.539999999994</v>
      </c>
      <c r="D202">
        <v>43073.38</v>
      </c>
      <c r="E202">
        <v>24645.62</v>
      </c>
      <c r="F202">
        <v>25807.97</v>
      </c>
      <c r="G202">
        <v>25394.18</v>
      </c>
      <c r="H202">
        <v>16228.45</v>
      </c>
      <c r="I202">
        <v>9906.4</v>
      </c>
      <c r="J202">
        <v>12274.38</v>
      </c>
      <c r="K202">
        <v>19583.61</v>
      </c>
      <c r="L202">
        <v>18180.09</v>
      </c>
      <c r="M202">
        <v>22312.22</v>
      </c>
      <c r="N202">
        <v>16475.95</v>
      </c>
      <c r="O202">
        <v>9529.7800000000007</v>
      </c>
      <c r="P202">
        <v>7476.08</v>
      </c>
      <c r="Q202">
        <v>8326.7000000000007</v>
      </c>
      <c r="R202">
        <v>13194.51</v>
      </c>
      <c r="S202">
        <v>15260.73</v>
      </c>
      <c r="T202">
        <v>11873.82</v>
      </c>
      <c r="U202">
        <v>9731.57</v>
      </c>
      <c r="V202">
        <v>8858.7999999999993</v>
      </c>
      <c r="W202">
        <v>6468.78</v>
      </c>
      <c r="X202">
        <v>5233.71</v>
      </c>
      <c r="Y202">
        <v>11594.39</v>
      </c>
      <c r="Z202">
        <v>9797.02</v>
      </c>
      <c r="AA202">
        <v>6363.53</v>
      </c>
      <c r="AB202">
        <v>8951.23</v>
      </c>
      <c r="AC202">
        <v>5234.3599999999997</v>
      </c>
      <c r="AD202">
        <v>5011.8100000000004</v>
      </c>
      <c r="AE202">
        <v>4385.51</v>
      </c>
      <c r="AF202">
        <v>5199.79</v>
      </c>
      <c r="AG202">
        <v>4215.9799999999996</v>
      </c>
      <c r="AH202">
        <v>5721.97</v>
      </c>
      <c r="AI202">
        <v>4865.2</v>
      </c>
      <c r="AJ202">
        <v>4516.32</v>
      </c>
      <c r="AK202">
        <v>3108.72</v>
      </c>
      <c r="AL202">
        <v>2944.55</v>
      </c>
      <c r="AM202">
        <v>4666.63</v>
      </c>
      <c r="AN202">
        <v>3017.53</v>
      </c>
      <c r="AO202">
        <v>2413.2199999999998</v>
      </c>
      <c r="AP202">
        <v>4421.3500000000004</v>
      </c>
      <c r="AQ202">
        <v>3484.53</v>
      </c>
      <c r="AR202">
        <v>2688.81</v>
      </c>
      <c r="AS202">
        <v>5094.97</v>
      </c>
      <c r="AT202">
        <v>4178.4399999999996</v>
      </c>
      <c r="AU202">
        <v>1399.32</v>
      </c>
      <c r="AV202">
        <v>2425.2399999999998</v>
      </c>
      <c r="AW202">
        <v>2832.05</v>
      </c>
      <c r="AX202">
        <v>2842.27</v>
      </c>
      <c r="AY202">
        <v>2326.37</v>
      </c>
      <c r="AZ202">
        <v>2623.44</v>
      </c>
      <c r="BA202">
        <v>3945.11</v>
      </c>
      <c r="BB202">
        <v>4046.1</v>
      </c>
      <c r="BC202">
        <v>3488.74</v>
      </c>
      <c r="BD202">
        <v>4519.62</v>
      </c>
      <c r="BE202">
        <v>2747.05</v>
      </c>
      <c r="BF202">
        <v>1828.88</v>
      </c>
      <c r="BG202">
        <v>2234.58</v>
      </c>
      <c r="BH202">
        <v>2411.0500000000002</v>
      </c>
      <c r="BI202">
        <v>1531.91</v>
      </c>
      <c r="BJ202">
        <v>1285.73</v>
      </c>
      <c r="BK202">
        <v>960.83</v>
      </c>
      <c r="BL202">
        <v>753.61</v>
      </c>
      <c r="BM202">
        <v>849.55</v>
      </c>
      <c r="BN202">
        <v>1457.06</v>
      </c>
      <c r="BO202">
        <v>853.19</v>
      </c>
      <c r="BP202">
        <v>745.55</v>
      </c>
      <c r="BQ202">
        <v>500.73</v>
      </c>
      <c r="BR202">
        <v>290.93</v>
      </c>
      <c r="BS202">
        <v>357.71</v>
      </c>
      <c r="BT202">
        <v>377.34</v>
      </c>
      <c r="BU202">
        <v>189.3</v>
      </c>
      <c r="BV202">
        <v>232.15</v>
      </c>
      <c r="BW202">
        <v>302.93</v>
      </c>
      <c r="BX202">
        <v>323.20999999999998</v>
      </c>
      <c r="BY202">
        <v>473.85</v>
      </c>
      <c r="BZ202">
        <v>465.7</v>
      </c>
      <c r="CA202">
        <v>314.82</v>
      </c>
      <c r="CB202">
        <v>298.24</v>
      </c>
      <c r="CC202">
        <v>474.56</v>
      </c>
      <c r="CD202">
        <v>272.29000000000002</v>
      </c>
      <c r="CE202">
        <v>118.24</v>
      </c>
      <c r="CF202">
        <v>157.12</v>
      </c>
      <c r="CG202">
        <v>348.45</v>
      </c>
      <c r="CH202">
        <v>395.58</v>
      </c>
      <c r="CI202">
        <v>202.19</v>
      </c>
      <c r="CJ202">
        <v>147.38</v>
      </c>
      <c r="CK202">
        <v>224.47</v>
      </c>
      <c r="CL202">
        <v>152.44</v>
      </c>
      <c r="CM202">
        <v>60.76</v>
      </c>
      <c r="CN202">
        <v>194.05</v>
      </c>
      <c r="CO202">
        <v>231.8</v>
      </c>
      <c r="CP202">
        <v>153.47</v>
      </c>
      <c r="CQ202">
        <v>147.32</v>
      </c>
      <c r="CR202">
        <v>127.06</v>
      </c>
      <c r="CS202">
        <v>121.97</v>
      </c>
      <c r="CT202">
        <v>91.72</v>
      </c>
      <c r="CU202">
        <v>117.69</v>
      </c>
      <c r="CV202">
        <v>118.24</v>
      </c>
      <c r="CW202">
        <v>79.87</v>
      </c>
      <c r="CX202">
        <v>143.93</v>
      </c>
      <c r="CY202">
        <v>129.1</v>
      </c>
      <c r="CZ202">
        <v>150.9</v>
      </c>
      <c r="DA202">
        <v>72.010000000000005</v>
      </c>
      <c r="DB202">
        <v>71.37</v>
      </c>
      <c r="DC202">
        <v>123.86</v>
      </c>
      <c r="DD202">
        <v>90.88</v>
      </c>
      <c r="DE202">
        <v>60.01</v>
      </c>
      <c r="DF202">
        <v>45.69</v>
      </c>
      <c r="DG202">
        <v>44.86</v>
      </c>
      <c r="DH202">
        <v>92.39</v>
      </c>
      <c r="DI202">
        <v>80.709999999999994</v>
      </c>
      <c r="DJ202">
        <v>38.89</v>
      </c>
      <c r="DK202">
        <v>83.14</v>
      </c>
      <c r="DL202">
        <v>63.44</v>
      </c>
      <c r="DM202">
        <v>75.91</v>
      </c>
      <c r="DN202">
        <v>66.31</v>
      </c>
      <c r="DO202">
        <v>50.41</v>
      </c>
      <c r="DP202">
        <v>33.24</v>
      </c>
      <c r="DQ202">
        <v>50.18</v>
      </c>
      <c r="DR202">
        <v>61.69</v>
      </c>
      <c r="DS202">
        <v>118.18</v>
      </c>
      <c r="DT202">
        <v>102.45</v>
      </c>
      <c r="DU202">
        <v>53.72</v>
      </c>
      <c r="DV202">
        <v>43.57</v>
      </c>
      <c r="DW202">
        <v>64.06</v>
      </c>
      <c r="DX202">
        <v>58.23</v>
      </c>
      <c r="DY202" t="s">
        <v>0</v>
      </c>
      <c r="DZ202">
        <v>5.57</v>
      </c>
      <c r="EA202" t="s">
        <v>1</v>
      </c>
    </row>
    <row r="203" spans="1:131" x14ac:dyDescent="0.25">
      <c r="A203">
        <v>17586.259999999998</v>
      </c>
      <c r="B203">
        <v>52418.3</v>
      </c>
      <c r="C203">
        <v>61117.599999999999</v>
      </c>
      <c r="D203">
        <v>48622.25</v>
      </c>
      <c r="E203">
        <v>29707.96</v>
      </c>
      <c r="F203">
        <v>42536.58</v>
      </c>
      <c r="G203">
        <v>44628.6</v>
      </c>
      <c r="H203">
        <v>22143.09</v>
      </c>
      <c r="I203">
        <v>20700.150000000001</v>
      </c>
      <c r="J203">
        <v>22082.240000000002</v>
      </c>
      <c r="K203">
        <v>14342.32</v>
      </c>
      <c r="L203">
        <v>9318.6299999999992</v>
      </c>
      <c r="M203">
        <v>9409.66</v>
      </c>
      <c r="N203">
        <v>6009.63</v>
      </c>
      <c r="O203">
        <v>6713.63</v>
      </c>
      <c r="P203">
        <v>6772.46</v>
      </c>
      <c r="Q203">
        <v>10151.540000000001</v>
      </c>
      <c r="R203">
        <v>6327.83</v>
      </c>
      <c r="S203">
        <v>3960.67</v>
      </c>
      <c r="T203">
        <v>3028.53</v>
      </c>
      <c r="U203">
        <v>3117.26</v>
      </c>
      <c r="V203">
        <v>5435.83</v>
      </c>
      <c r="W203">
        <v>4448.7</v>
      </c>
      <c r="X203">
        <v>3470.42</v>
      </c>
      <c r="Y203">
        <v>3871.28</v>
      </c>
      <c r="Z203">
        <v>6490.29</v>
      </c>
      <c r="AA203">
        <v>7370.06</v>
      </c>
      <c r="AB203">
        <v>6989.51</v>
      </c>
      <c r="AC203">
        <v>3497.53</v>
      </c>
      <c r="AD203">
        <v>3045.03</v>
      </c>
      <c r="AE203">
        <v>4313.1499999999996</v>
      </c>
      <c r="AF203">
        <v>3713.07</v>
      </c>
      <c r="AG203">
        <v>1506.33</v>
      </c>
      <c r="AH203">
        <v>2734.11</v>
      </c>
      <c r="AI203">
        <v>5033.72</v>
      </c>
      <c r="AJ203">
        <v>4171.3</v>
      </c>
      <c r="AK203">
        <v>4387.8599999999997</v>
      </c>
      <c r="AL203">
        <v>3774.45</v>
      </c>
      <c r="AM203">
        <v>2994.26</v>
      </c>
      <c r="AN203">
        <v>3119.76</v>
      </c>
      <c r="AO203">
        <v>3209.13</v>
      </c>
      <c r="AP203">
        <v>6536.28</v>
      </c>
      <c r="AQ203">
        <v>5662.4</v>
      </c>
      <c r="AR203">
        <v>5563.37</v>
      </c>
      <c r="AS203">
        <v>5239.8599999999997</v>
      </c>
      <c r="AT203">
        <v>3276.11</v>
      </c>
      <c r="AU203">
        <v>3438.59</v>
      </c>
      <c r="AV203">
        <v>1776.92</v>
      </c>
      <c r="AW203">
        <v>1116.05</v>
      </c>
      <c r="AX203">
        <v>900.04</v>
      </c>
      <c r="AY203">
        <v>1909.75</v>
      </c>
      <c r="AZ203">
        <v>1951.34</v>
      </c>
      <c r="BA203">
        <v>1174.72</v>
      </c>
      <c r="BB203">
        <v>1707.88</v>
      </c>
      <c r="BC203">
        <v>2149.89</v>
      </c>
      <c r="BD203">
        <v>1172.29</v>
      </c>
      <c r="BE203">
        <v>1638.49</v>
      </c>
      <c r="BF203">
        <v>1368.91</v>
      </c>
      <c r="BG203">
        <v>2320.2800000000002</v>
      </c>
      <c r="BH203">
        <v>1840.5</v>
      </c>
      <c r="BI203">
        <v>942.12</v>
      </c>
      <c r="BJ203">
        <v>643.01</v>
      </c>
      <c r="BK203">
        <v>895.78</v>
      </c>
      <c r="BL203">
        <v>1143.6199999999999</v>
      </c>
      <c r="BM203">
        <v>926.03</v>
      </c>
      <c r="BN203">
        <v>1293.73</v>
      </c>
      <c r="BO203">
        <v>877.33</v>
      </c>
      <c r="BP203">
        <v>554.47</v>
      </c>
      <c r="BQ203">
        <v>394.89</v>
      </c>
      <c r="BR203">
        <v>453.26</v>
      </c>
      <c r="BS203">
        <v>569.76</v>
      </c>
      <c r="BT203">
        <v>304.45</v>
      </c>
      <c r="BU203">
        <v>639.28</v>
      </c>
      <c r="BV203">
        <v>606.66999999999996</v>
      </c>
      <c r="BW203">
        <v>425.73</v>
      </c>
      <c r="BX203">
        <v>486.31</v>
      </c>
      <c r="BY203">
        <v>411.92</v>
      </c>
      <c r="BZ203">
        <v>225.86</v>
      </c>
      <c r="CA203">
        <v>225.72</v>
      </c>
      <c r="CB203">
        <v>296.02999999999997</v>
      </c>
      <c r="CC203">
        <v>335.33</v>
      </c>
      <c r="CD203">
        <v>250.89</v>
      </c>
      <c r="CE203">
        <v>192.2</v>
      </c>
      <c r="CF203">
        <v>138.38</v>
      </c>
      <c r="CG203">
        <v>186.72</v>
      </c>
      <c r="CH203">
        <v>121.45</v>
      </c>
      <c r="CI203">
        <v>271.38</v>
      </c>
      <c r="CJ203">
        <v>178.35</v>
      </c>
      <c r="CK203">
        <v>184.42</v>
      </c>
      <c r="CL203">
        <v>177.36</v>
      </c>
      <c r="CM203">
        <v>55.54</v>
      </c>
      <c r="CN203">
        <v>73.11</v>
      </c>
      <c r="CO203">
        <v>210.67</v>
      </c>
      <c r="CP203">
        <v>169.09</v>
      </c>
      <c r="CQ203">
        <v>129.16</v>
      </c>
      <c r="CR203">
        <v>122.16</v>
      </c>
      <c r="CS203">
        <v>58.9</v>
      </c>
      <c r="CT203">
        <v>74.22</v>
      </c>
      <c r="CU203">
        <v>173.51</v>
      </c>
      <c r="CV203">
        <v>237.64</v>
      </c>
      <c r="CW203">
        <v>129.72999999999999</v>
      </c>
      <c r="CX203">
        <v>94.76</v>
      </c>
      <c r="CY203">
        <v>94.1</v>
      </c>
      <c r="CZ203">
        <v>176.9</v>
      </c>
      <c r="DA203">
        <v>151.35</v>
      </c>
      <c r="DB203">
        <v>143.22999999999999</v>
      </c>
      <c r="DC203">
        <v>59.84</v>
      </c>
      <c r="DD203">
        <v>110.8</v>
      </c>
      <c r="DE203">
        <v>93.69</v>
      </c>
      <c r="DF203">
        <v>39.82</v>
      </c>
      <c r="DG203">
        <v>38.69</v>
      </c>
      <c r="DH203">
        <v>41.27</v>
      </c>
      <c r="DI203">
        <v>44.65</v>
      </c>
      <c r="DJ203">
        <v>85.13</v>
      </c>
      <c r="DK203">
        <v>64.69</v>
      </c>
      <c r="DL203">
        <v>54.62</v>
      </c>
      <c r="DM203">
        <v>95.44</v>
      </c>
      <c r="DN203">
        <v>57.96</v>
      </c>
      <c r="DO203">
        <v>49.19</v>
      </c>
      <c r="DP203">
        <v>52.44</v>
      </c>
      <c r="DQ203">
        <v>77.84</v>
      </c>
      <c r="DR203">
        <v>50.08</v>
      </c>
      <c r="DS203">
        <v>28.26</v>
      </c>
      <c r="DT203">
        <v>38.979999999999997</v>
      </c>
      <c r="DU203">
        <v>65.27</v>
      </c>
      <c r="DV203">
        <v>65.900000000000006</v>
      </c>
      <c r="DW203">
        <v>69.680000000000007</v>
      </c>
      <c r="DX203">
        <v>69.7</v>
      </c>
      <c r="DY203" t="s">
        <v>0</v>
      </c>
      <c r="DZ203">
        <v>11.13</v>
      </c>
      <c r="EA203" t="s">
        <v>1</v>
      </c>
    </row>
    <row r="204" spans="1:131" x14ac:dyDescent="0.25">
      <c r="A204">
        <v>10390.620000000001</v>
      </c>
      <c r="B204">
        <v>54801.42</v>
      </c>
      <c r="C204">
        <v>31792.55</v>
      </c>
      <c r="D204">
        <v>21150.26</v>
      </c>
      <c r="E204">
        <v>23703.69</v>
      </c>
      <c r="F204">
        <v>28388.29</v>
      </c>
      <c r="G204">
        <v>17513.189999999999</v>
      </c>
      <c r="H204">
        <v>8066.94</v>
      </c>
      <c r="I204">
        <v>7619.36</v>
      </c>
      <c r="J204">
        <v>10153.51</v>
      </c>
      <c r="K204">
        <v>7093.75</v>
      </c>
      <c r="L204">
        <v>9754.0300000000007</v>
      </c>
      <c r="M204">
        <v>13539.37</v>
      </c>
      <c r="N204">
        <v>4550.3500000000004</v>
      </c>
      <c r="O204">
        <v>7765.97</v>
      </c>
      <c r="P204">
        <v>9399.26</v>
      </c>
      <c r="Q204">
        <v>5774.32</v>
      </c>
      <c r="R204">
        <v>3013.56</v>
      </c>
      <c r="S204">
        <v>7658.85</v>
      </c>
      <c r="T204">
        <v>8214.15</v>
      </c>
      <c r="U204">
        <v>7530.44</v>
      </c>
      <c r="V204">
        <v>4411.12</v>
      </c>
      <c r="W204">
        <v>5811.8</v>
      </c>
      <c r="X204">
        <v>6067.36</v>
      </c>
      <c r="Y204">
        <v>2623.86</v>
      </c>
      <c r="Z204">
        <v>3818.4</v>
      </c>
      <c r="AA204">
        <v>5195.1899999999996</v>
      </c>
      <c r="AB204">
        <v>2985.33</v>
      </c>
      <c r="AC204">
        <v>3902.33</v>
      </c>
      <c r="AD204">
        <v>5722.4</v>
      </c>
      <c r="AE204">
        <v>6277.56</v>
      </c>
      <c r="AF204">
        <v>5715.48</v>
      </c>
      <c r="AG204">
        <v>6306.66</v>
      </c>
      <c r="AH204">
        <v>5877.21</v>
      </c>
      <c r="AI204">
        <v>6099.34</v>
      </c>
      <c r="AJ204">
        <v>4946.7700000000004</v>
      </c>
      <c r="AK204">
        <v>5888.62</v>
      </c>
      <c r="AL204">
        <v>6263.57</v>
      </c>
      <c r="AM204">
        <v>2897.53</v>
      </c>
      <c r="AN204">
        <v>1359.51</v>
      </c>
      <c r="AO204">
        <v>2251.6</v>
      </c>
      <c r="AP204">
        <v>2932.34</v>
      </c>
      <c r="AQ204">
        <v>3297.53</v>
      </c>
      <c r="AR204">
        <v>3057.12</v>
      </c>
      <c r="AS204">
        <v>2528.0300000000002</v>
      </c>
      <c r="AT204">
        <v>1884.67</v>
      </c>
      <c r="AU204">
        <v>2172.4699999999998</v>
      </c>
      <c r="AV204">
        <v>1464.7</v>
      </c>
      <c r="AW204">
        <v>1593.49</v>
      </c>
      <c r="AX204">
        <v>2559.12</v>
      </c>
      <c r="AY204">
        <v>2339.4499999999998</v>
      </c>
      <c r="AZ204">
        <v>3164.27</v>
      </c>
      <c r="BA204">
        <v>3353.29</v>
      </c>
      <c r="BB204">
        <v>1601.44</v>
      </c>
      <c r="BC204">
        <v>1555.73</v>
      </c>
      <c r="BD204">
        <v>1815.96</v>
      </c>
      <c r="BE204">
        <v>2803.37</v>
      </c>
      <c r="BF204">
        <v>1150.3900000000001</v>
      </c>
      <c r="BG204">
        <v>768.2</v>
      </c>
      <c r="BH204">
        <v>680.8</v>
      </c>
      <c r="BI204">
        <v>233.33</v>
      </c>
      <c r="BJ204">
        <v>520.49</v>
      </c>
      <c r="BK204">
        <v>779.97</v>
      </c>
      <c r="BL204">
        <v>712.49</v>
      </c>
      <c r="BM204">
        <v>1155.49</v>
      </c>
      <c r="BN204">
        <v>695.83</v>
      </c>
      <c r="BO204">
        <v>935.95</v>
      </c>
      <c r="BP204">
        <v>872.39</v>
      </c>
      <c r="BQ204">
        <v>839.14</v>
      </c>
      <c r="BR204">
        <v>1093.74</v>
      </c>
      <c r="BS204">
        <v>1098.73</v>
      </c>
      <c r="BT204">
        <v>473.7</v>
      </c>
      <c r="BU204">
        <v>362</v>
      </c>
      <c r="BV204">
        <v>235.46</v>
      </c>
      <c r="BW204">
        <v>188.75</v>
      </c>
      <c r="BX204">
        <v>309.33</v>
      </c>
      <c r="BY204">
        <v>307.05</v>
      </c>
      <c r="BZ204">
        <v>331.6</v>
      </c>
      <c r="CA204">
        <v>434.61</v>
      </c>
      <c r="CB204">
        <v>321.89999999999998</v>
      </c>
      <c r="CC204">
        <v>193.49</v>
      </c>
      <c r="CD204">
        <v>133.30000000000001</v>
      </c>
      <c r="CE204">
        <v>66.06</v>
      </c>
      <c r="CF204">
        <v>185.52</v>
      </c>
      <c r="CG204">
        <v>255.59</v>
      </c>
      <c r="CH204">
        <v>78.69</v>
      </c>
      <c r="CI204">
        <v>117.88</v>
      </c>
      <c r="CJ204">
        <v>156.16999999999999</v>
      </c>
      <c r="CK204">
        <v>123.6</v>
      </c>
      <c r="CL204">
        <v>135.77000000000001</v>
      </c>
      <c r="CM204">
        <v>140.13</v>
      </c>
      <c r="CN204">
        <v>118.61</v>
      </c>
      <c r="CO204">
        <v>114.69</v>
      </c>
      <c r="CP204">
        <v>99.67</v>
      </c>
      <c r="CQ204">
        <v>198.24</v>
      </c>
      <c r="CR204">
        <v>232.29</v>
      </c>
      <c r="CS204">
        <v>89.64</v>
      </c>
      <c r="CT204">
        <v>95.32</v>
      </c>
      <c r="CU204">
        <v>67.95</v>
      </c>
      <c r="CV204">
        <v>123.6</v>
      </c>
      <c r="CW204">
        <v>153.12</v>
      </c>
      <c r="CX204">
        <v>98.46</v>
      </c>
      <c r="CY204">
        <v>95.45</v>
      </c>
      <c r="CZ204">
        <v>92.1</v>
      </c>
      <c r="DA204">
        <v>127.2</v>
      </c>
      <c r="DB204">
        <v>225.81</v>
      </c>
      <c r="DC204">
        <v>90.53</v>
      </c>
      <c r="DD204">
        <v>61.89</v>
      </c>
      <c r="DE204">
        <v>74.709999999999994</v>
      </c>
      <c r="DF204">
        <v>59.54</v>
      </c>
      <c r="DG204">
        <v>62.23</v>
      </c>
      <c r="DH204">
        <v>67.239999999999995</v>
      </c>
      <c r="DI204">
        <v>42.23</v>
      </c>
      <c r="DJ204">
        <v>29.96</v>
      </c>
      <c r="DK204">
        <v>53.22</v>
      </c>
      <c r="DL204">
        <v>80.75</v>
      </c>
      <c r="DM204">
        <v>49.6</v>
      </c>
      <c r="DN204">
        <v>56.42</v>
      </c>
      <c r="DO204">
        <v>57.64</v>
      </c>
      <c r="DP204">
        <v>55.9</v>
      </c>
      <c r="DQ204">
        <v>70.52</v>
      </c>
      <c r="DR204">
        <v>69.09</v>
      </c>
      <c r="DS204">
        <v>83.76</v>
      </c>
      <c r="DT204">
        <v>61.16</v>
      </c>
      <c r="DU204">
        <v>42.09</v>
      </c>
      <c r="DV204">
        <v>60.19</v>
      </c>
      <c r="DW204">
        <v>92.23</v>
      </c>
      <c r="DX204">
        <v>99.42</v>
      </c>
      <c r="DY204" t="s">
        <v>0</v>
      </c>
      <c r="DZ204">
        <v>11.13</v>
      </c>
      <c r="EA204" t="s">
        <v>1</v>
      </c>
    </row>
    <row r="205" spans="1:131" x14ac:dyDescent="0.25">
      <c r="A205">
        <v>7322.13</v>
      </c>
      <c r="B205">
        <v>31468.61</v>
      </c>
      <c r="C205">
        <v>30718.52</v>
      </c>
      <c r="D205">
        <v>14084.81</v>
      </c>
      <c r="E205">
        <v>13453.24</v>
      </c>
      <c r="F205">
        <v>12477.39</v>
      </c>
      <c r="G205">
        <v>10789.61</v>
      </c>
      <c r="H205">
        <v>13121.04</v>
      </c>
      <c r="I205">
        <v>9059.2199999999993</v>
      </c>
      <c r="J205">
        <v>8037.7</v>
      </c>
      <c r="K205">
        <v>10783.6</v>
      </c>
      <c r="L205">
        <v>18088.11</v>
      </c>
      <c r="M205">
        <v>20303.45</v>
      </c>
      <c r="N205">
        <v>13153.33</v>
      </c>
      <c r="O205">
        <v>9440.83</v>
      </c>
      <c r="P205">
        <v>6356.36</v>
      </c>
      <c r="Q205">
        <v>8236.36</v>
      </c>
      <c r="R205">
        <v>3107.07</v>
      </c>
      <c r="S205">
        <v>3216.81</v>
      </c>
      <c r="T205">
        <v>3660.36</v>
      </c>
      <c r="U205">
        <v>6025.47</v>
      </c>
      <c r="V205">
        <v>4368.79</v>
      </c>
      <c r="W205">
        <v>4658.6000000000004</v>
      </c>
      <c r="X205">
        <v>3027.27</v>
      </c>
      <c r="Y205">
        <v>3705.61</v>
      </c>
      <c r="Z205">
        <v>5057.38</v>
      </c>
      <c r="AA205">
        <v>7164.42</v>
      </c>
      <c r="AB205">
        <v>4279.45</v>
      </c>
      <c r="AC205">
        <v>5433.38</v>
      </c>
      <c r="AD205">
        <v>4804.8599999999997</v>
      </c>
      <c r="AE205">
        <v>3982.15</v>
      </c>
      <c r="AF205">
        <v>6173.81</v>
      </c>
      <c r="AG205">
        <v>6625</v>
      </c>
      <c r="AH205">
        <v>3683.72</v>
      </c>
      <c r="AI205">
        <v>3519.87</v>
      </c>
      <c r="AJ205">
        <v>3466.08</v>
      </c>
      <c r="AK205">
        <v>3613.8</v>
      </c>
      <c r="AL205">
        <v>4011.8</v>
      </c>
      <c r="AM205">
        <v>3974.03</v>
      </c>
      <c r="AN205">
        <v>3279.4</v>
      </c>
      <c r="AO205">
        <v>5676.15</v>
      </c>
      <c r="AP205">
        <v>4495.12</v>
      </c>
      <c r="AQ205">
        <v>3459.74</v>
      </c>
      <c r="AR205">
        <v>2210.73</v>
      </c>
      <c r="AS205">
        <v>1676.45</v>
      </c>
      <c r="AT205">
        <v>1718.1</v>
      </c>
      <c r="AU205">
        <v>2648.83</v>
      </c>
      <c r="AV205">
        <v>2608.06</v>
      </c>
      <c r="AW205">
        <v>1228</v>
      </c>
      <c r="AX205">
        <v>1624.57</v>
      </c>
      <c r="AY205">
        <v>1504.22</v>
      </c>
      <c r="AZ205">
        <v>1575.77</v>
      </c>
      <c r="BA205">
        <v>881.24</v>
      </c>
      <c r="BB205">
        <v>1841.95</v>
      </c>
      <c r="BC205">
        <v>1210.75</v>
      </c>
      <c r="BD205">
        <v>1379.16</v>
      </c>
      <c r="BE205">
        <v>1580.13</v>
      </c>
      <c r="BF205">
        <v>1270.08</v>
      </c>
      <c r="BG205">
        <v>1528.55</v>
      </c>
      <c r="BH205">
        <v>1341.81</v>
      </c>
      <c r="BI205">
        <v>888.09</v>
      </c>
      <c r="BJ205">
        <v>1144.92</v>
      </c>
      <c r="BK205">
        <v>883.91</v>
      </c>
      <c r="BL205">
        <v>1239.3900000000001</v>
      </c>
      <c r="BM205">
        <v>1257.0999999999999</v>
      </c>
      <c r="BN205">
        <v>1247.1600000000001</v>
      </c>
      <c r="BO205">
        <v>803.59</v>
      </c>
      <c r="BP205">
        <v>1005.27</v>
      </c>
      <c r="BQ205">
        <v>564.17999999999995</v>
      </c>
      <c r="BR205">
        <v>999.35</v>
      </c>
      <c r="BS205">
        <v>661.86</v>
      </c>
      <c r="BT205">
        <v>319.63</v>
      </c>
      <c r="BU205">
        <v>370.32</v>
      </c>
      <c r="BV205">
        <v>201.2</v>
      </c>
      <c r="BW205">
        <v>227.69</v>
      </c>
      <c r="BX205">
        <v>357.9</v>
      </c>
      <c r="BY205">
        <v>604.82000000000005</v>
      </c>
      <c r="BZ205">
        <v>554.21</v>
      </c>
      <c r="CA205">
        <v>275.66000000000003</v>
      </c>
      <c r="CB205">
        <v>182.82</v>
      </c>
      <c r="CC205">
        <v>214.36</v>
      </c>
      <c r="CD205">
        <v>387.87</v>
      </c>
      <c r="CE205">
        <v>336.9</v>
      </c>
      <c r="CF205">
        <v>161.66</v>
      </c>
      <c r="CG205">
        <v>147.35</v>
      </c>
      <c r="CH205">
        <v>174.43</v>
      </c>
      <c r="CI205">
        <v>141.4</v>
      </c>
      <c r="CJ205">
        <v>125.52</v>
      </c>
      <c r="CK205">
        <v>68.14</v>
      </c>
      <c r="CL205">
        <v>87.88</v>
      </c>
      <c r="CM205">
        <v>122.92</v>
      </c>
      <c r="CN205">
        <v>129.76</v>
      </c>
      <c r="CO205">
        <v>63.7</v>
      </c>
      <c r="CP205">
        <v>189.84</v>
      </c>
      <c r="CQ205">
        <v>178.48</v>
      </c>
      <c r="CR205">
        <v>172</v>
      </c>
      <c r="CS205">
        <v>180.82</v>
      </c>
      <c r="CT205">
        <v>179.96</v>
      </c>
      <c r="CU205">
        <v>135.19</v>
      </c>
      <c r="CV205">
        <v>142.21</v>
      </c>
      <c r="CW205">
        <v>159.65</v>
      </c>
      <c r="CX205">
        <v>141.72999999999999</v>
      </c>
      <c r="CY205">
        <v>93.79</v>
      </c>
      <c r="CZ205">
        <v>79.3</v>
      </c>
      <c r="DA205">
        <v>59.61</v>
      </c>
      <c r="DB205">
        <v>85.56</v>
      </c>
      <c r="DC205">
        <v>75.989999999999995</v>
      </c>
      <c r="DD205">
        <v>94.48</v>
      </c>
      <c r="DE205">
        <v>45.77</v>
      </c>
      <c r="DF205">
        <v>26.03</v>
      </c>
      <c r="DG205">
        <v>72.510000000000005</v>
      </c>
      <c r="DH205">
        <v>51.93</v>
      </c>
      <c r="DI205">
        <v>71.91</v>
      </c>
      <c r="DJ205">
        <v>41.06</v>
      </c>
      <c r="DK205">
        <v>64.459999999999994</v>
      </c>
      <c r="DL205">
        <v>67.61</v>
      </c>
      <c r="DM205">
        <v>47.8</v>
      </c>
      <c r="DN205">
        <v>40.97</v>
      </c>
      <c r="DO205">
        <v>47.25</v>
      </c>
      <c r="DP205">
        <v>38.340000000000003</v>
      </c>
      <c r="DQ205">
        <v>52.16</v>
      </c>
      <c r="DR205">
        <v>50.07</v>
      </c>
      <c r="DS205">
        <v>57.58</v>
      </c>
      <c r="DT205">
        <v>95.84</v>
      </c>
      <c r="DU205">
        <v>64.47</v>
      </c>
      <c r="DV205">
        <v>35.799999999999997</v>
      </c>
      <c r="DW205">
        <v>38.840000000000003</v>
      </c>
      <c r="DX205">
        <v>32.85</v>
      </c>
      <c r="DY205" t="s">
        <v>0</v>
      </c>
      <c r="DZ205">
        <v>12.19</v>
      </c>
      <c r="EA205" t="s">
        <v>1</v>
      </c>
    </row>
    <row r="206" spans="1:131" x14ac:dyDescent="0.25">
      <c r="A206">
        <v>7788.91</v>
      </c>
      <c r="B206">
        <v>167079.35</v>
      </c>
      <c r="C206">
        <v>161401.25</v>
      </c>
      <c r="D206">
        <v>70944.509999999995</v>
      </c>
      <c r="E206">
        <v>26721.13</v>
      </c>
      <c r="F206">
        <v>8358.14</v>
      </c>
      <c r="G206">
        <v>13623.51</v>
      </c>
      <c r="H206">
        <v>23637.97</v>
      </c>
      <c r="I206">
        <v>20838.96</v>
      </c>
      <c r="J206">
        <v>9933.56</v>
      </c>
      <c r="K206">
        <v>6910.14</v>
      </c>
      <c r="L206">
        <v>9313.35</v>
      </c>
      <c r="M206">
        <v>5207.7700000000004</v>
      </c>
      <c r="N206">
        <v>9748.66</v>
      </c>
      <c r="O206">
        <v>6608.73</v>
      </c>
      <c r="P206">
        <v>6414.35</v>
      </c>
      <c r="Q206">
        <v>3491.59</v>
      </c>
      <c r="R206">
        <v>8839.42</v>
      </c>
      <c r="S206">
        <v>5859.07</v>
      </c>
      <c r="T206">
        <v>5583.76</v>
      </c>
      <c r="U206">
        <v>5059.2299999999996</v>
      </c>
      <c r="V206">
        <v>4555.59</v>
      </c>
      <c r="W206">
        <v>5674.72</v>
      </c>
      <c r="X206">
        <v>3331.99</v>
      </c>
      <c r="Y206">
        <v>2083.9899999999998</v>
      </c>
      <c r="Z206">
        <v>3820.21</v>
      </c>
      <c r="AA206">
        <v>4253.24</v>
      </c>
      <c r="AB206">
        <v>1529.79</v>
      </c>
      <c r="AC206">
        <v>1905.89</v>
      </c>
      <c r="AD206">
        <v>3395.76</v>
      </c>
      <c r="AE206">
        <v>5594.77</v>
      </c>
      <c r="AF206">
        <v>3672.4</v>
      </c>
      <c r="AG206">
        <v>3395.94</v>
      </c>
      <c r="AH206">
        <v>3207.8</v>
      </c>
      <c r="AI206">
        <v>3556.08</v>
      </c>
      <c r="AJ206">
        <v>4124.74</v>
      </c>
      <c r="AK206">
        <v>2436.98</v>
      </c>
      <c r="AL206">
        <v>2813.82</v>
      </c>
      <c r="AM206">
        <v>3943.04</v>
      </c>
      <c r="AN206">
        <v>6118.51</v>
      </c>
      <c r="AO206">
        <v>7129.69</v>
      </c>
      <c r="AP206">
        <v>3998.38</v>
      </c>
      <c r="AQ206">
        <v>4194.71</v>
      </c>
      <c r="AR206">
        <v>5171.78</v>
      </c>
      <c r="AS206">
        <v>3841.58</v>
      </c>
      <c r="AT206">
        <v>1946.73</v>
      </c>
      <c r="AU206">
        <v>1107.5</v>
      </c>
      <c r="AV206">
        <v>2161.0500000000002</v>
      </c>
      <c r="AW206">
        <v>3294.77</v>
      </c>
      <c r="AX206">
        <v>2694.49</v>
      </c>
      <c r="AY206">
        <v>2638.59</v>
      </c>
      <c r="AZ206">
        <v>3261.25</v>
      </c>
      <c r="BA206">
        <v>3354.21</v>
      </c>
      <c r="BB206">
        <v>2192.2399999999998</v>
      </c>
      <c r="BC206">
        <v>983.55</v>
      </c>
      <c r="BD206">
        <v>1629.83</v>
      </c>
      <c r="BE206">
        <v>1057.18</v>
      </c>
      <c r="BF206">
        <v>1013.74</v>
      </c>
      <c r="BG206">
        <v>1093.45</v>
      </c>
      <c r="BH206">
        <v>1726.3</v>
      </c>
      <c r="BI206">
        <v>1500.33</v>
      </c>
      <c r="BJ206">
        <v>712.81</v>
      </c>
      <c r="BK206">
        <v>715.39</v>
      </c>
      <c r="BL206">
        <v>1368.81</v>
      </c>
      <c r="BM206">
        <v>979.41</v>
      </c>
      <c r="BN206">
        <v>566.37</v>
      </c>
      <c r="BO206">
        <v>753.06</v>
      </c>
      <c r="BP206">
        <v>519.69000000000005</v>
      </c>
      <c r="BQ206">
        <v>710.9</v>
      </c>
      <c r="BR206">
        <v>590.34</v>
      </c>
      <c r="BS206">
        <v>385.41</v>
      </c>
      <c r="BT206">
        <v>532.29</v>
      </c>
      <c r="BU206">
        <v>632.92999999999995</v>
      </c>
      <c r="BV206">
        <v>463.99</v>
      </c>
      <c r="BW206">
        <v>479.46</v>
      </c>
      <c r="BX206">
        <v>502.06</v>
      </c>
      <c r="BY206">
        <v>395.5</v>
      </c>
      <c r="BZ206">
        <v>206.75</v>
      </c>
      <c r="CA206">
        <v>154.31</v>
      </c>
      <c r="CB206">
        <v>206.6</v>
      </c>
      <c r="CC206">
        <v>188.21</v>
      </c>
      <c r="CD206">
        <v>121.7</v>
      </c>
      <c r="CE206">
        <v>273.97000000000003</v>
      </c>
      <c r="CF206">
        <v>228.74</v>
      </c>
      <c r="CG206">
        <v>282.42</v>
      </c>
      <c r="CH206">
        <v>264.41000000000003</v>
      </c>
      <c r="CI206">
        <v>191.62</v>
      </c>
      <c r="CJ206">
        <v>162.75</v>
      </c>
      <c r="CK206">
        <v>126.28</v>
      </c>
      <c r="CL206">
        <v>83.98</v>
      </c>
      <c r="CM206">
        <v>122.09</v>
      </c>
      <c r="CN206">
        <v>144.44999999999999</v>
      </c>
      <c r="CO206">
        <v>126.27</v>
      </c>
      <c r="CP206">
        <v>99.88</v>
      </c>
      <c r="CQ206">
        <v>104.72</v>
      </c>
      <c r="CR206">
        <v>84.31</v>
      </c>
      <c r="CS206">
        <v>127.53</v>
      </c>
      <c r="CT206">
        <v>184.61</v>
      </c>
      <c r="CU206">
        <v>125.85</v>
      </c>
      <c r="CV206">
        <v>124.09</v>
      </c>
      <c r="CW206">
        <v>186.27</v>
      </c>
      <c r="CX206">
        <v>143.99</v>
      </c>
      <c r="CY206">
        <v>87.92</v>
      </c>
      <c r="CZ206">
        <v>114.85</v>
      </c>
      <c r="DA206">
        <v>90.82</v>
      </c>
      <c r="DB206">
        <v>30.95</v>
      </c>
      <c r="DC206">
        <v>44.81</v>
      </c>
      <c r="DD206">
        <v>66.2</v>
      </c>
      <c r="DE206">
        <v>107.95</v>
      </c>
      <c r="DF206">
        <v>90.92</v>
      </c>
      <c r="DG206">
        <v>45.07</v>
      </c>
      <c r="DH206">
        <v>42.09</v>
      </c>
      <c r="DI206">
        <v>17.78</v>
      </c>
      <c r="DJ206">
        <v>22.68</v>
      </c>
      <c r="DK206">
        <v>42.43</v>
      </c>
      <c r="DL206">
        <v>20.07</v>
      </c>
      <c r="DM206">
        <v>47.8</v>
      </c>
      <c r="DN206">
        <v>31.59</v>
      </c>
      <c r="DO206">
        <v>56.61</v>
      </c>
      <c r="DP206">
        <v>78.77</v>
      </c>
      <c r="DQ206">
        <v>40.78</v>
      </c>
      <c r="DR206">
        <v>46.27</v>
      </c>
      <c r="DS206">
        <v>38.06</v>
      </c>
      <c r="DT206">
        <v>38.5</v>
      </c>
      <c r="DU206">
        <v>68.349999999999994</v>
      </c>
      <c r="DV206">
        <v>90.36</v>
      </c>
      <c r="DW206">
        <v>76.75</v>
      </c>
      <c r="DX206">
        <v>61.32</v>
      </c>
      <c r="DY206" t="s">
        <v>0</v>
      </c>
      <c r="DZ206">
        <v>5.69</v>
      </c>
      <c r="EA206" t="s">
        <v>1</v>
      </c>
    </row>
    <row r="207" spans="1:131" x14ac:dyDescent="0.25">
      <c r="A207">
        <v>34222.620000000003</v>
      </c>
      <c r="B207">
        <v>95344.94</v>
      </c>
      <c r="C207">
        <v>106864.4</v>
      </c>
      <c r="D207">
        <v>79381.710000000006</v>
      </c>
      <c r="E207">
        <v>81567.570000000007</v>
      </c>
      <c r="F207">
        <v>66117.56</v>
      </c>
      <c r="G207">
        <v>23436.1</v>
      </c>
      <c r="H207">
        <v>12810.03</v>
      </c>
      <c r="I207">
        <v>14656.97</v>
      </c>
      <c r="J207">
        <v>15629.16</v>
      </c>
      <c r="K207">
        <v>16128.83</v>
      </c>
      <c r="L207">
        <v>15951.27</v>
      </c>
      <c r="M207">
        <v>10836.5</v>
      </c>
      <c r="N207">
        <v>10507.26</v>
      </c>
      <c r="O207">
        <v>6352.48</v>
      </c>
      <c r="P207">
        <v>10323.030000000001</v>
      </c>
      <c r="Q207">
        <v>10034.6</v>
      </c>
      <c r="R207">
        <v>7732.18</v>
      </c>
      <c r="S207">
        <v>4370.95</v>
      </c>
      <c r="T207">
        <v>8339.68</v>
      </c>
      <c r="U207">
        <v>7037.34</v>
      </c>
      <c r="V207">
        <v>6759.43</v>
      </c>
      <c r="W207">
        <v>6661.72</v>
      </c>
      <c r="X207">
        <v>6793.97</v>
      </c>
      <c r="Y207">
        <v>4160.22</v>
      </c>
      <c r="Z207">
        <v>9131.68</v>
      </c>
      <c r="AA207">
        <v>7680.48</v>
      </c>
      <c r="AB207">
        <v>7831.06</v>
      </c>
      <c r="AC207">
        <v>7542.44</v>
      </c>
      <c r="AD207">
        <v>4349.21</v>
      </c>
      <c r="AE207">
        <v>4102.84</v>
      </c>
      <c r="AF207">
        <v>3399.36</v>
      </c>
      <c r="AG207">
        <v>3400.51</v>
      </c>
      <c r="AH207">
        <v>5610.9</v>
      </c>
      <c r="AI207">
        <v>6812.93</v>
      </c>
      <c r="AJ207">
        <v>5952.96</v>
      </c>
      <c r="AK207">
        <v>5864.09</v>
      </c>
      <c r="AL207">
        <v>4180.34</v>
      </c>
      <c r="AM207">
        <v>4920.1400000000003</v>
      </c>
      <c r="AN207">
        <v>3508.69</v>
      </c>
      <c r="AO207">
        <v>4133.46</v>
      </c>
      <c r="AP207">
        <v>3236.65</v>
      </c>
      <c r="AQ207">
        <v>1447.55</v>
      </c>
      <c r="AR207">
        <v>2147.9</v>
      </c>
      <c r="AS207">
        <v>1750.23</v>
      </c>
      <c r="AT207">
        <v>2475.62</v>
      </c>
      <c r="AU207">
        <v>2097.1999999999998</v>
      </c>
      <c r="AV207">
        <v>1323.44</v>
      </c>
      <c r="AW207">
        <v>3355.65</v>
      </c>
      <c r="AX207">
        <v>2339.66</v>
      </c>
      <c r="AY207">
        <v>903.09</v>
      </c>
      <c r="AZ207">
        <v>2304.61</v>
      </c>
      <c r="BA207">
        <v>2013.85</v>
      </c>
      <c r="BB207">
        <v>2402.0100000000002</v>
      </c>
      <c r="BC207">
        <v>3573.61</v>
      </c>
      <c r="BD207">
        <v>2665.44</v>
      </c>
      <c r="BE207">
        <v>1996.14</v>
      </c>
      <c r="BF207">
        <v>1597.4</v>
      </c>
      <c r="BG207">
        <v>1131</v>
      </c>
      <c r="BH207">
        <v>1045.98</v>
      </c>
      <c r="BI207">
        <v>820.08</v>
      </c>
      <c r="BJ207">
        <v>623.04</v>
      </c>
      <c r="BK207">
        <v>426.15</v>
      </c>
      <c r="BL207">
        <v>893.38</v>
      </c>
      <c r="BM207">
        <v>929.18</v>
      </c>
      <c r="BN207">
        <v>706.49</v>
      </c>
      <c r="BO207">
        <v>757.36</v>
      </c>
      <c r="BP207">
        <v>947.6</v>
      </c>
      <c r="BQ207">
        <v>415.87</v>
      </c>
      <c r="BR207">
        <v>700.45</v>
      </c>
      <c r="BS207">
        <v>404.8</v>
      </c>
      <c r="BT207">
        <v>342.14</v>
      </c>
      <c r="BU207">
        <v>394.89</v>
      </c>
      <c r="BV207">
        <v>309.02999999999997</v>
      </c>
      <c r="BW207">
        <v>349.51</v>
      </c>
      <c r="BX207">
        <v>491.01</v>
      </c>
      <c r="BY207">
        <v>708.42</v>
      </c>
      <c r="BZ207">
        <v>484.57</v>
      </c>
      <c r="CA207">
        <v>476.27</v>
      </c>
      <c r="CB207">
        <v>230.91</v>
      </c>
      <c r="CC207">
        <v>210.11</v>
      </c>
      <c r="CD207">
        <v>189.87</v>
      </c>
      <c r="CE207">
        <v>308.70999999999998</v>
      </c>
      <c r="CF207">
        <v>388.33</v>
      </c>
      <c r="CG207">
        <v>348.94</v>
      </c>
      <c r="CH207">
        <v>210.83</v>
      </c>
      <c r="CI207">
        <v>258.12</v>
      </c>
      <c r="CJ207">
        <v>181.38</v>
      </c>
      <c r="CK207">
        <v>108.74</v>
      </c>
      <c r="CL207">
        <v>136</v>
      </c>
      <c r="CM207">
        <v>152.29</v>
      </c>
      <c r="CN207">
        <v>183.91</v>
      </c>
      <c r="CO207">
        <v>96.72</v>
      </c>
      <c r="CP207">
        <v>122.48</v>
      </c>
      <c r="CQ207">
        <v>109.92</v>
      </c>
      <c r="CR207">
        <v>82.74</v>
      </c>
      <c r="CS207">
        <v>50.23</v>
      </c>
      <c r="CT207">
        <v>145.72</v>
      </c>
      <c r="CU207">
        <v>130.21</v>
      </c>
      <c r="CV207">
        <v>77.45</v>
      </c>
      <c r="CW207">
        <v>179.97</v>
      </c>
      <c r="CX207">
        <v>179.98</v>
      </c>
      <c r="CY207">
        <v>107.71</v>
      </c>
      <c r="CZ207">
        <v>97.81</v>
      </c>
      <c r="DA207">
        <v>111.41</v>
      </c>
      <c r="DB207">
        <v>133.18</v>
      </c>
      <c r="DC207">
        <v>64.819999999999993</v>
      </c>
      <c r="DD207">
        <v>29.21</v>
      </c>
      <c r="DE207">
        <v>66.89</v>
      </c>
      <c r="DF207">
        <v>80.08</v>
      </c>
      <c r="DG207">
        <v>65.8</v>
      </c>
      <c r="DH207">
        <v>75.19</v>
      </c>
      <c r="DI207">
        <v>51.25</v>
      </c>
      <c r="DJ207">
        <v>79.37</v>
      </c>
      <c r="DK207">
        <v>70.56</v>
      </c>
      <c r="DL207">
        <v>73.77</v>
      </c>
      <c r="DM207">
        <v>91.41</v>
      </c>
      <c r="DN207">
        <v>39.880000000000003</v>
      </c>
      <c r="DO207">
        <v>42.32</v>
      </c>
      <c r="DP207">
        <v>54.72</v>
      </c>
      <c r="DQ207">
        <v>39.4</v>
      </c>
      <c r="DR207">
        <v>46.57</v>
      </c>
      <c r="DS207">
        <v>58.52</v>
      </c>
      <c r="DT207">
        <v>54.98</v>
      </c>
      <c r="DU207">
        <v>60.22</v>
      </c>
      <c r="DV207">
        <v>50.07</v>
      </c>
      <c r="DW207">
        <v>53.75</v>
      </c>
      <c r="DX207">
        <v>58.37</v>
      </c>
      <c r="DY207" t="s">
        <v>0</v>
      </c>
      <c r="DZ207">
        <v>10.67</v>
      </c>
      <c r="EA207" t="s">
        <v>1</v>
      </c>
    </row>
    <row r="208" spans="1:131" x14ac:dyDescent="0.25">
      <c r="A208">
        <v>53928.39</v>
      </c>
      <c r="B208">
        <v>164602.62</v>
      </c>
      <c r="C208">
        <v>93174.03</v>
      </c>
      <c r="D208">
        <v>30794.44</v>
      </c>
      <c r="E208">
        <v>27388.47</v>
      </c>
      <c r="F208">
        <v>24891.39</v>
      </c>
      <c r="G208">
        <v>12856.41</v>
      </c>
      <c r="H208">
        <v>15951.03</v>
      </c>
      <c r="I208">
        <v>15618.23</v>
      </c>
      <c r="J208">
        <v>20810.45</v>
      </c>
      <c r="K208">
        <v>11234.19</v>
      </c>
      <c r="L208">
        <v>7438.65</v>
      </c>
      <c r="M208">
        <v>8078.64</v>
      </c>
      <c r="N208">
        <v>10155.540000000001</v>
      </c>
      <c r="O208">
        <v>7891.66</v>
      </c>
      <c r="P208">
        <v>8867.81</v>
      </c>
      <c r="Q208">
        <v>4881.17</v>
      </c>
      <c r="R208">
        <v>8072.59</v>
      </c>
      <c r="S208">
        <v>9252.58</v>
      </c>
      <c r="T208">
        <v>5312.92</v>
      </c>
      <c r="U208">
        <v>7939.79</v>
      </c>
      <c r="V208">
        <v>6335.31</v>
      </c>
      <c r="W208">
        <v>5568.34</v>
      </c>
      <c r="X208">
        <v>4670.54</v>
      </c>
      <c r="Y208">
        <v>7125.73</v>
      </c>
      <c r="Z208">
        <v>8902.58</v>
      </c>
      <c r="AA208">
        <v>7483.19</v>
      </c>
      <c r="AB208">
        <v>2929.79</v>
      </c>
      <c r="AC208">
        <v>6970.76</v>
      </c>
      <c r="AD208">
        <v>6358.71</v>
      </c>
      <c r="AE208">
        <v>4825.72</v>
      </c>
      <c r="AF208">
        <v>3921.96</v>
      </c>
      <c r="AG208">
        <v>7625.17</v>
      </c>
      <c r="AH208">
        <v>7178.2</v>
      </c>
      <c r="AI208">
        <v>5904.99</v>
      </c>
      <c r="AJ208">
        <v>5228.42</v>
      </c>
      <c r="AK208">
        <v>4747.8</v>
      </c>
      <c r="AL208">
        <v>7403.67</v>
      </c>
      <c r="AM208">
        <v>3984.07</v>
      </c>
      <c r="AN208">
        <v>3222.77</v>
      </c>
      <c r="AO208">
        <v>8236.98</v>
      </c>
      <c r="AP208">
        <v>6986.78</v>
      </c>
      <c r="AQ208">
        <v>4329.18</v>
      </c>
      <c r="AR208">
        <v>3892.68</v>
      </c>
      <c r="AS208">
        <v>2353.04</v>
      </c>
      <c r="AT208">
        <v>4205.66</v>
      </c>
      <c r="AU208">
        <v>3505.45</v>
      </c>
      <c r="AV208">
        <v>1761.03</v>
      </c>
      <c r="AW208">
        <v>3071.65</v>
      </c>
      <c r="AX208">
        <v>3505.23</v>
      </c>
      <c r="AY208">
        <v>1943.72</v>
      </c>
      <c r="AZ208">
        <v>1591.82</v>
      </c>
      <c r="BA208">
        <v>3052.63</v>
      </c>
      <c r="BB208">
        <v>4779.58</v>
      </c>
      <c r="BC208">
        <v>3690.14</v>
      </c>
      <c r="BD208">
        <v>2834.17</v>
      </c>
      <c r="BE208">
        <v>2318.7600000000002</v>
      </c>
      <c r="BF208">
        <v>1552.54</v>
      </c>
      <c r="BG208">
        <v>2073.31</v>
      </c>
      <c r="BH208">
        <v>1955.44</v>
      </c>
      <c r="BI208">
        <v>1722.75</v>
      </c>
      <c r="BJ208">
        <v>1536.65</v>
      </c>
      <c r="BK208">
        <v>884.82</v>
      </c>
      <c r="BL208">
        <v>1090.8800000000001</v>
      </c>
      <c r="BM208">
        <v>1232.48</v>
      </c>
      <c r="BN208">
        <v>1007.21</v>
      </c>
      <c r="BO208">
        <v>1192.1300000000001</v>
      </c>
      <c r="BP208">
        <v>783.25</v>
      </c>
      <c r="BQ208">
        <v>671.67</v>
      </c>
      <c r="BR208">
        <v>489.25</v>
      </c>
      <c r="BS208">
        <v>565.67999999999995</v>
      </c>
      <c r="BT208">
        <v>509.12</v>
      </c>
      <c r="BU208">
        <v>459</v>
      </c>
      <c r="BV208">
        <v>392.7</v>
      </c>
      <c r="BW208">
        <v>472.34</v>
      </c>
      <c r="BX208">
        <v>667.29</v>
      </c>
      <c r="BY208">
        <v>396.88</v>
      </c>
      <c r="BZ208">
        <v>200.57</v>
      </c>
      <c r="CA208">
        <v>155.6</v>
      </c>
      <c r="CB208">
        <v>132.85</v>
      </c>
      <c r="CC208">
        <v>123.95</v>
      </c>
      <c r="CD208">
        <v>261.31</v>
      </c>
      <c r="CE208">
        <v>303.95999999999998</v>
      </c>
      <c r="CF208">
        <v>208.5</v>
      </c>
      <c r="CG208">
        <v>201.25</v>
      </c>
      <c r="CH208">
        <v>92.7</v>
      </c>
      <c r="CI208">
        <v>180.96</v>
      </c>
      <c r="CJ208">
        <v>374.9</v>
      </c>
      <c r="CK208">
        <v>219.56</v>
      </c>
      <c r="CL208">
        <v>126.75</v>
      </c>
      <c r="CM208">
        <v>59.73</v>
      </c>
      <c r="CN208">
        <v>82.77</v>
      </c>
      <c r="CO208">
        <v>157.33000000000001</v>
      </c>
      <c r="CP208">
        <v>131.44999999999999</v>
      </c>
      <c r="CQ208">
        <v>241.86</v>
      </c>
      <c r="CR208">
        <v>187.01</v>
      </c>
      <c r="CS208">
        <v>91.07</v>
      </c>
      <c r="CT208">
        <v>104.74</v>
      </c>
      <c r="CU208">
        <v>143.91999999999999</v>
      </c>
      <c r="CV208">
        <v>112.2</v>
      </c>
      <c r="CW208">
        <v>44.9</v>
      </c>
      <c r="CX208">
        <v>105.81</v>
      </c>
      <c r="CY208">
        <v>101.78</v>
      </c>
      <c r="CZ208">
        <v>100.27</v>
      </c>
      <c r="DA208">
        <v>76.61</v>
      </c>
      <c r="DB208">
        <v>89.4</v>
      </c>
      <c r="DC208">
        <v>168.18</v>
      </c>
      <c r="DD208">
        <v>119.19</v>
      </c>
      <c r="DE208">
        <v>122.67</v>
      </c>
      <c r="DF208">
        <v>117.24</v>
      </c>
      <c r="DG208">
        <v>78.97</v>
      </c>
      <c r="DH208">
        <v>103.96</v>
      </c>
      <c r="DI208">
        <v>86.17</v>
      </c>
      <c r="DJ208">
        <v>28.1</v>
      </c>
      <c r="DK208">
        <v>45.71</v>
      </c>
      <c r="DL208">
        <v>88.4</v>
      </c>
      <c r="DM208">
        <v>100.63</v>
      </c>
      <c r="DN208">
        <v>105.85</v>
      </c>
      <c r="DO208">
        <v>72.06</v>
      </c>
      <c r="DP208">
        <v>60.6</v>
      </c>
      <c r="DQ208">
        <v>64.63</v>
      </c>
      <c r="DR208">
        <v>67.39</v>
      </c>
      <c r="DS208">
        <v>85.31</v>
      </c>
      <c r="DT208">
        <v>70.400000000000006</v>
      </c>
      <c r="DU208">
        <v>55.07</v>
      </c>
      <c r="DV208">
        <v>64.680000000000007</v>
      </c>
      <c r="DW208">
        <v>71.81</v>
      </c>
      <c r="DX208">
        <v>68.3</v>
      </c>
      <c r="DY208" t="s">
        <v>0</v>
      </c>
      <c r="DZ208">
        <v>8</v>
      </c>
      <c r="EA208" t="s">
        <v>1</v>
      </c>
    </row>
    <row r="209" spans="1:131" x14ac:dyDescent="0.25">
      <c r="A209">
        <v>19516.48</v>
      </c>
      <c r="B209">
        <v>61163.47</v>
      </c>
      <c r="C209">
        <v>127881.28</v>
      </c>
      <c r="D209">
        <v>83537.100000000006</v>
      </c>
      <c r="E209">
        <v>46472.73</v>
      </c>
      <c r="F209">
        <v>18244.32</v>
      </c>
      <c r="G209">
        <v>26759.42</v>
      </c>
      <c r="H209">
        <v>14619.6</v>
      </c>
      <c r="I209">
        <v>14632.56</v>
      </c>
      <c r="J209">
        <v>22073.21</v>
      </c>
      <c r="K209">
        <v>21469.62</v>
      </c>
      <c r="L209">
        <v>13103.04</v>
      </c>
      <c r="M209">
        <v>17205.97</v>
      </c>
      <c r="N209">
        <v>11207.03</v>
      </c>
      <c r="O209">
        <v>6780.3</v>
      </c>
      <c r="P209">
        <v>5988.52</v>
      </c>
      <c r="Q209">
        <v>6730.82</v>
      </c>
      <c r="R209">
        <v>5110.67</v>
      </c>
      <c r="S209">
        <v>7129.87</v>
      </c>
      <c r="T209">
        <v>5465.6</v>
      </c>
      <c r="U209">
        <v>6040.17</v>
      </c>
      <c r="V209">
        <v>5955.96</v>
      </c>
      <c r="W209">
        <v>4963.45</v>
      </c>
      <c r="X209">
        <v>3515.08</v>
      </c>
      <c r="Y209">
        <v>2170.69</v>
      </c>
      <c r="Z209">
        <v>2707.98</v>
      </c>
      <c r="AA209">
        <v>4576.26</v>
      </c>
      <c r="AB209">
        <v>4954.8599999999997</v>
      </c>
      <c r="AC209">
        <v>5101.09</v>
      </c>
      <c r="AD209">
        <v>8748.92</v>
      </c>
      <c r="AE209">
        <v>8407.33</v>
      </c>
      <c r="AF209">
        <v>4822.38</v>
      </c>
      <c r="AG209">
        <v>4670.95</v>
      </c>
      <c r="AH209">
        <v>4463.74</v>
      </c>
      <c r="AI209">
        <v>5230.5600000000004</v>
      </c>
      <c r="AJ209">
        <v>5303.42</v>
      </c>
      <c r="AK209">
        <v>5849.2</v>
      </c>
      <c r="AL209">
        <v>6387.18</v>
      </c>
      <c r="AM209">
        <v>4977.2700000000004</v>
      </c>
      <c r="AN209">
        <v>2873.4</v>
      </c>
      <c r="AO209">
        <v>2890.81</v>
      </c>
      <c r="AP209">
        <v>4362.92</v>
      </c>
      <c r="AQ209">
        <v>2996.96</v>
      </c>
      <c r="AR209">
        <v>2684.15</v>
      </c>
      <c r="AS209">
        <v>2859.87</v>
      </c>
      <c r="AT209">
        <v>3266.6</v>
      </c>
      <c r="AU209">
        <v>2759.96</v>
      </c>
      <c r="AV209">
        <v>2043.88</v>
      </c>
      <c r="AW209">
        <v>2927.75</v>
      </c>
      <c r="AX209">
        <v>2350.4299999999998</v>
      </c>
      <c r="AY209">
        <v>1534.61</v>
      </c>
      <c r="AZ209">
        <v>1581.42</v>
      </c>
      <c r="BA209">
        <v>2535.23</v>
      </c>
      <c r="BB209">
        <v>4544.3999999999996</v>
      </c>
      <c r="BC209">
        <v>3591.06</v>
      </c>
      <c r="BD209">
        <v>1479.9</v>
      </c>
      <c r="BE209">
        <v>2018.84</v>
      </c>
      <c r="BF209">
        <v>1895</v>
      </c>
      <c r="BG209">
        <v>1671.92</v>
      </c>
      <c r="BH209">
        <v>933.58</v>
      </c>
      <c r="BI209">
        <v>1607.17</v>
      </c>
      <c r="BJ209">
        <v>1538.64</v>
      </c>
      <c r="BK209">
        <v>809.41</v>
      </c>
      <c r="BL209">
        <v>1421.46</v>
      </c>
      <c r="BM209">
        <v>871.27</v>
      </c>
      <c r="BN209">
        <v>506.18</v>
      </c>
      <c r="BO209">
        <v>287.98</v>
      </c>
      <c r="BP209">
        <v>536.16999999999996</v>
      </c>
      <c r="BQ209">
        <v>411.56</v>
      </c>
      <c r="BR209">
        <v>510.23</v>
      </c>
      <c r="BS209">
        <v>483.1</v>
      </c>
      <c r="BT209">
        <v>536.41</v>
      </c>
      <c r="BU209">
        <v>409.91</v>
      </c>
      <c r="BV209">
        <v>366.89</v>
      </c>
      <c r="BW209">
        <v>300.68</v>
      </c>
      <c r="BX209">
        <v>612.83000000000004</v>
      </c>
      <c r="BY209">
        <v>333.34</v>
      </c>
      <c r="BZ209">
        <v>186.34</v>
      </c>
      <c r="CA209">
        <v>404.33</v>
      </c>
      <c r="CB209">
        <v>427.66</v>
      </c>
      <c r="CC209">
        <v>217.92</v>
      </c>
      <c r="CD209">
        <v>143.25</v>
      </c>
      <c r="CE209">
        <v>136.32</v>
      </c>
      <c r="CF209">
        <v>111.04</v>
      </c>
      <c r="CG209">
        <v>193.35</v>
      </c>
      <c r="CH209">
        <v>214.41</v>
      </c>
      <c r="CI209">
        <v>173.31</v>
      </c>
      <c r="CJ209">
        <v>264.17</v>
      </c>
      <c r="CK209">
        <v>217.66</v>
      </c>
      <c r="CL209">
        <v>202.46</v>
      </c>
      <c r="CM209">
        <v>136.04</v>
      </c>
      <c r="CN209">
        <v>118.03</v>
      </c>
      <c r="CO209">
        <v>75.790000000000006</v>
      </c>
      <c r="CP209">
        <v>155.97</v>
      </c>
      <c r="CQ209">
        <v>135.54</v>
      </c>
      <c r="CR209">
        <v>152.9</v>
      </c>
      <c r="CS209">
        <v>126.33</v>
      </c>
      <c r="CT209">
        <v>161.81</v>
      </c>
      <c r="CU209">
        <v>130.66</v>
      </c>
      <c r="CV209">
        <v>95.25</v>
      </c>
      <c r="CW209">
        <v>78.42</v>
      </c>
      <c r="CX209">
        <v>40.15</v>
      </c>
      <c r="CY209">
        <v>69.040000000000006</v>
      </c>
      <c r="CZ209">
        <v>74.819999999999993</v>
      </c>
      <c r="DA209">
        <v>123.25</v>
      </c>
      <c r="DB209">
        <v>99.01</v>
      </c>
      <c r="DC209">
        <v>105.32</v>
      </c>
      <c r="DD209">
        <v>97.32</v>
      </c>
      <c r="DE209">
        <v>42.67</v>
      </c>
      <c r="DF209">
        <v>87.14</v>
      </c>
      <c r="DG209">
        <v>103.36</v>
      </c>
      <c r="DH209">
        <v>69.88</v>
      </c>
      <c r="DI209">
        <v>36.44</v>
      </c>
      <c r="DJ209">
        <v>50.79</v>
      </c>
      <c r="DK209">
        <v>33.119999999999997</v>
      </c>
      <c r="DL209">
        <v>67.88</v>
      </c>
      <c r="DM209">
        <v>43.69</v>
      </c>
      <c r="DN209">
        <v>55.52</v>
      </c>
      <c r="DO209">
        <v>54.94</v>
      </c>
      <c r="DP209">
        <v>46.53</v>
      </c>
      <c r="DQ209">
        <v>66.63</v>
      </c>
      <c r="DR209">
        <v>49.37</v>
      </c>
      <c r="DS209">
        <v>51.33</v>
      </c>
      <c r="DT209">
        <v>54.86</v>
      </c>
      <c r="DU209">
        <v>71.510000000000005</v>
      </c>
      <c r="DV209">
        <v>81.650000000000006</v>
      </c>
      <c r="DW209">
        <v>57.57</v>
      </c>
      <c r="DX209">
        <v>67.92</v>
      </c>
      <c r="DY209" t="s">
        <v>0</v>
      </c>
      <c r="DZ209">
        <v>9.48</v>
      </c>
      <c r="EA209" t="s">
        <v>1</v>
      </c>
    </row>
    <row r="210" spans="1:131" x14ac:dyDescent="0.25">
      <c r="A210">
        <v>28393.75</v>
      </c>
      <c r="B210">
        <v>54733.98</v>
      </c>
      <c r="C210">
        <v>42727.85</v>
      </c>
      <c r="D210">
        <v>46492.59</v>
      </c>
      <c r="E210">
        <v>38632.949999999997</v>
      </c>
      <c r="F210">
        <v>19418.38</v>
      </c>
      <c r="G210">
        <v>17673.939999999999</v>
      </c>
      <c r="H210">
        <v>9267.84</v>
      </c>
      <c r="I210">
        <v>10161.219999999999</v>
      </c>
      <c r="J210">
        <v>13011.97</v>
      </c>
      <c r="K210">
        <v>14753.85</v>
      </c>
      <c r="L210">
        <v>14166.47</v>
      </c>
      <c r="M210">
        <v>15950.23</v>
      </c>
      <c r="N210">
        <v>10301.76</v>
      </c>
      <c r="O210">
        <v>15237.35</v>
      </c>
      <c r="P210">
        <v>14590.48</v>
      </c>
      <c r="Q210">
        <v>8393.3799999999992</v>
      </c>
      <c r="R210">
        <v>6766.15</v>
      </c>
      <c r="S210">
        <v>4626.18</v>
      </c>
      <c r="T210">
        <v>6740.37</v>
      </c>
      <c r="U210">
        <v>9832.5300000000007</v>
      </c>
      <c r="V210">
        <v>7812.17</v>
      </c>
      <c r="W210">
        <v>5388.93</v>
      </c>
      <c r="X210">
        <v>6143.14</v>
      </c>
      <c r="Y210">
        <v>7560.23</v>
      </c>
      <c r="Z210">
        <v>6653.82</v>
      </c>
      <c r="AA210">
        <v>4586.12</v>
      </c>
      <c r="AB210">
        <v>6923.87</v>
      </c>
      <c r="AC210">
        <v>8422.52</v>
      </c>
      <c r="AD210">
        <v>7874.44</v>
      </c>
      <c r="AE210">
        <v>5717.52</v>
      </c>
      <c r="AF210">
        <v>7339.08</v>
      </c>
      <c r="AG210">
        <v>8046.49</v>
      </c>
      <c r="AH210">
        <v>5200.41</v>
      </c>
      <c r="AI210">
        <v>6110.53</v>
      </c>
      <c r="AJ210">
        <v>5011.38</v>
      </c>
      <c r="AK210">
        <v>3228.51</v>
      </c>
      <c r="AL210">
        <v>3887.84</v>
      </c>
      <c r="AM210">
        <v>3366.24</v>
      </c>
      <c r="AN210">
        <v>4155.3500000000004</v>
      </c>
      <c r="AO210">
        <v>4953.43</v>
      </c>
      <c r="AP210">
        <v>2749.72</v>
      </c>
      <c r="AQ210">
        <v>4809.2299999999996</v>
      </c>
      <c r="AR210">
        <v>4722.1499999999996</v>
      </c>
      <c r="AS210">
        <v>2374.87</v>
      </c>
      <c r="AT210">
        <v>2850.37</v>
      </c>
      <c r="AU210">
        <v>3276.02</v>
      </c>
      <c r="AV210">
        <v>2726.41</v>
      </c>
      <c r="AW210">
        <v>2223.85</v>
      </c>
      <c r="AX210">
        <v>2750.45</v>
      </c>
      <c r="AY210">
        <v>1809.59</v>
      </c>
      <c r="AZ210">
        <v>721.27</v>
      </c>
      <c r="BA210">
        <v>2208.23</v>
      </c>
      <c r="BB210">
        <v>1736.26</v>
      </c>
      <c r="BC210">
        <v>1945.36</v>
      </c>
      <c r="BD210">
        <v>1948.94</v>
      </c>
      <c r="BE210">
        <v>2092.5500000000002</v>
      </c>
      <c r="BF210">
        <v>2902.69</v>
      </c>
      <c r="BG210">
        <v>3107.47</v>
      </c>
      <c r="BH210">
        <v>2149.4299999999998</v>
      </c>
      <c r="BI210">
        <v>1119.6400000000001</v>
      </c>
      <c r="BJ210">
        <v>829.01</v>
      </c>
      <c r="BK210">
        <v>2167.17</v>
      </c>
      <c r="BL210">
        <v>1242.06</v>
      </c>
      <c r="BM210">
        <v>989.58</v>
      </c>
      <c r="BN210">
        <v>1273.18</v>
      </c>
      <c r="BO210">
        <v>1105.17</v>
      </c>
      <c r="BP210">
        <v>523.94000000000005</v>
      </c>
      <c r="BQ210">
        <v>486.22</v>
      </c>
      <c r="BR210">
        <v>370.31</v>
      </c>
      <c r="BS210">
        <v>461.43</v>
      </c>
      <c r="BT210">
        <v>442.33</v>
      </c>
      <c r="BU210">
        <v>609.26</v>
      </c>
      <c r="BV210">
        <v>333.07</v>
      </c>
      <c r="BW210">
        <v>201.85</v>
      </c>
      <c r="BX210">
        <v>376.27</v>
      </c>
      <c r="BY210">
        <v>547.65</v>
      </c>
      <c r="BZ210">
        <v>321.52</v>
      </c>
      <c r="CA210">
        <v>355.68</v>
      </c>
      <c r="CB210">
        <v>393.91</v>
      </c>
      <c r="CC210">
        <v>410.68</v>
      </c>
      <c r="CD210">
        <v>485</v>
      </c>
      <c r="CE210">
        <v>315.20999999999998</v>
      </c>
      <c r="CF210">
        <v>190.11</v>
      </c>
      <c r="CG210">
        <v>232.38</v>
      </c>
      <c r="CH210">
        <v>170.86</v>
      </c>
      <c r="CI210">
        <v>214.07</v>
      </c>
      <c r="CJ210">
        <v>170.91</v>
      </c>
      <c r="CK210">
        <v>209.35</v>
      </c>
      <c r="CL210">
        <v>217.06</v>
      </c>
      <c r="CM210">
        <v>206.33</v>
      </c>
      <c r="CN210">
        <v>62.21</v>
      </c>
      <c r="CO210">
        <v>85.09</v>
      </c>
      <c r="CP210">
        <v>137.66</v>
      </c>
      <c r="CQ210">
        <v>140.97</v>
      </c>
      <c r="CR210">
        <v>210.95</v>
      </c>
      <c r="CS210">
        <v>223.83</v>
      </c>
      <c r="CT210">
        <v>98.66</v>
      </c>
      <c r="CU210">
        <v>101.44</v>
      </c>
      <c r="CV210">
        <v>68.11</v>
      </c>
      <c r="CW210">
        <v>181.29</v>
      </c>
      <c r="CX210">
        <v>138.43</v>
      </c>
      <c r="CY210">
        <v>73.819999999999993</v>
      </c>
      <c r="CZ210">
        <v>101.63</v>
      </c>
      <c r="DA210">
        <v>124.74</v>
      </c>
      <c r="DB210">
        <v>66.94</v>
      </c>
      <c r="DC210">
        <v>91.84</v>
      </c>
      <c r="DD210">
        <v>80.31</v>
      </c>
      <c r="DE210">
        <v>51.81</v>
      </c>
      <c r="DF210">
        <v>54.53</v>
      </c>
      <c r="DG210">
        <v>53.63</v>
      </c>
      <c r="DH210">
        <v>78.540000000000006</v>
      </c>
      <c r="DI210">
        <v>78.97</v>
      </c>
      <c r="DJ210">
        <v>55.45</v>
      </c>
      <c r="DK210">
        <v>46.54</v>
      </c>
      <c r="DL210">
        <v>43.35</v>
      </c>
      <c r="DM210">
        <v>62.68</v>
      </c>
      <c r="DN210">
        <v>70.16</v>
      </c>
      <c r="DO210">
        <v>73.349999999999994</v>
      </c>
      <c r="DP210">
        <v>42.3</v>
      </c>
      <c r="DQ210">
        <v>38.03</v>
      </c>
      <c r="DR210">
        <v>51.31</v>
      </c>
      <c r="DS210">
        <v>62.99</v>
      </c>
      <c r="DT210">
        <v>80.510000000000005</v>
      </c>
      <c r="DU210">
        <v>76.17</v>
      </c>
      <c r="DV210">
        <v>57.82</v>
      </c>
      <c r="DW210">
        <v>67.5</v>
      </c>
      <c r="DX210">
        <v>66.5</v>
      </c>
      <c r="DY210" t="s">
        <v>0</v>
      </c>
      <c r="DZ210">
        <v>8.5299999999999994</v>
      </c>
      <c r="EA210" t="s">
        <v>1</v>
      </c>
    </row>
    <row r="211" spans="1:131" x14ac:dyDescent="0.25">
      <c r="A211">
        <v>42074.83</v>
      </c>
      <c r="B211">
        <v>91570.72</v>
      </c>
      <c r="C211">
        <v>62610.82</v>
      </c>
      <c r="D211">
        <v>55416.56</v>
      </c>
      <c r="E211">
        <v>32632.43</v>
      </c>
      <c r="F211">
        <v>18779.57</v>
      </c>
      <c r="G211">
        <v>33509.879999999997</v>
      </c>
      <c r="H211">
        <v>24936.25</v>
      </c>
      <c r="I211">
        <v>19300.79</v>
      </c>
      <c r="J211">
        <v>12748.5</v>
      </c>
      <c r="K211">
        <v>8305.57</v>
      </c>
      <c r="L211">
        <v>13641.73</v>
      </c>
      <c r="M211">
        <v>16132.77</v>
      </c>
      <c r="N211">
        <v>22691.599999999999</v>
      </c>
      <c r="O211">
        <v>15115.14</v>
      </c>
      <c r="P211">
        <v>16009.95</v>
      </c>
      <c r="Q211">
        <v>15285.75</v>
      </c>
      <c r="R211">
        <v>8049.43</v>
      </c>
      <c r="S211">
        <v>8548.8700000000008</v>
      </c>
      <c r="T211">
        <v>5279.06</v>
      </c>
      <c r="U211">
        <v>7638.56</v>
      </c>
      <c r="V211">
        <v>6796.24</v>
      </c>
      <c r="W211">
        <v>5925.29</v>
      </c>
      <c r="X211">
        <v>8553.32</v>
      </c>
      <c r="Y211">
        <v>9835.32</v>
      </c>
      <c r="Z211">
        <v>8580.39</v>
      </c>
      <c r="AA211">
        <v>4871.0200000000004</v>
      </c>
      <c r="AB211">
        <v>3976.96</v>
      </c>
      <c r="AC211">
        <v>4938.18</v>
      </c>
      <c r="AD211">
        <v>5179.26</v>
      </c>
      <c r="AE211">
        <v>3146.3</v>
      </c>
      <c r="AF211">
        <v>4728.01</v>
      </c>
      <c r="AG211">
        <v>6959.89</v>
      </c>
      <c r="AH211">
        <v>7713.79</v>
      </c>
      <c r="AI211">
        <v>4176.55</v>
      </c>
      <c r="AJ211">
        <v>3658.94</v>
      </c>
      <c r="AK211">
        <v>3390.17</v>
      </c>
      <c r="AL211">
        <v>5339.35</v>
      </c>
      <c r="AM211">
        <v>4530.79</v>
      </c>
      <c r="AN211">
        <v>4980.34</v>
      </c>
      <c r="AO211">
        <v>3630.72</v>
      </c>
      <c r="AP211">
        <v>2686.54</v>
      </c>
      <c r="AQ211">
        <v>1938.76</v>
      </c>
      <c r="AR211">
        <v>3303.74</v>
      </c>
      <c r="AS211">
        <v>5314.17</v>
      </c>
      <c r="AT211">
        <v>4556.97</v>
      </c>
      <c r="AU211">
        <v>4442.72</v>
      </c>
      <c r="AV211">
        <v>3221.97</v>
      </c>
      <c r="AW211">
        <v>2778.72</v>
      </c>
      <c r="AX211">
        <v>2292.17</v>
      </c>
      <c r="AY211">
        <v>2486.4299999999998</v>
      </c>
      <c r="AZ211">
        <v>2517.7600000000002</v>
      </c>
      <c r="BA211">
        <v>2557.81</v>
      </c>
      <c r="BB211">
        <v>2860.84</v>
      </c>
      <c r="BC211">
        <v>1028.1500000000001</v>
      </c>
      <c r="BD211">
        <v>1429.31</v>
      </c>
      <c r="BE211">
        <v>2214.4</v>
      </c>
      <c r="BF211">
        <v>1620.08</v>
      </c>
      <c r="BG211">
        <v>1567.46</v>
      </c>
      <c r="BH211">
        <v>1251.68</v>
      </c>
      <c r="BI211">
        <v>1957.1</v>
      </c>
      <c r="BJ211">
        <v>1336.2</v>
      </c>
      <c r="BK211">
        <v>450.67</v>
      </c>
      <c r="BL211">
        <v>921.5</v>
      </c>
      <c r="BM211">
        <v>2256.4899999999998</v>
      </c>
      <c r="BN211">
        <v>1206.33</v>
      </c>
      <c r="BO211">
        <v>1391.97</v>
      </c>
      <c r="BP211">
        <v>1175.6500000000001</v>
      </c>
      <c r="BQ211">
        <v>1010.51</v>
      </c>
      <c r="BR211">
        <v>960.99</v>
      </c>
      <c r="BS211">
        <v>708.2</v>
      </c>
      <c r="BT211">
        <v>384.4</v>
      </c>
      <c r="BU211">
        <v>234.27</v>
      </c>
      <c r="BV211">
        <v>562.21</v>
      </c>
      <c r="BW211">
        <v>635.29</v>
      </c>
      <c r="BX211">
        <v>449.85</v>
      </c>
      <c r="BY211">
        <v>525.29999999999995</v>
      </c>
      <c r="BZ211">
        <v>484.16</v>
      </c>
      <c r="CA211">
        <v>301.10000000000002</v>
      </c>
      <c r="CB211">
        <v>292.58</v>
      </c>
      <c r="CC211">
        <v>432.61</v>
      </c>
      <c r="CD211">
        <v>427.63</v>
      </c>
      <c r="CE211">
        <v>558.52</v>
      </c>
      <c r="CF211">
        <v>574.05999999999995</v>
      </c>
      <c r="CG211">
        <v>381.91</v>
      </c>
      <c r="CH211">
        <v>326.2</v>
      </c>
      <c r="CI211">
        <v>389.24</v>
      </c>
      <c r="CJ211">
        <v>332.27</v>
      </c>
      <c r="CK211">
        <v>384.09</v>
      </c>
      <c r="CL211">
        <v>258.67</v>
      </c>
      <c r="CM211">
        <v>172.39</v>
      </c>
      <c r="CN211">
        <v>241.55</v>
      </c>
      <c r="CO211">
        <v>208.56</v>
      </c>
      <c r="CP211">
        <v>214.6</v>
      </c>
      <c r="CQ211">
        <v>254.97</v>
      </c>
      <c r="CR211">
        <v>414.1</v>
      </c>
      <c r="CS211">
        <v>460.92</v>
      </c>
      <c r="CT211">
        <v>216.43</v>
      </c>
      <c r="CU211">
        <v>342.63</v>
      </c>
      <c r="CV211">
        <v>226.73</v>
      </c>
      <c r="CW211">
        <v>219.77</v>
      </c>
      <c r="CX211">
        <v>193.1</v>
      </c>
      <c r="CY211">
        <v>228.93</v>
      </c>
      <c r="CZ211">
        <v>359.28</v>
      </c>
      <c r="DA211">
        <v>229.53</v>
      </c>
      <c r="DB211">
        <v>226.64</v>
      </c>
      <c r="DC211">
        <v>165.53</v>
      </c>
      <c r="DD211">
        <v>216.94</v>
      </c>
      <c r="DE211">
        <v>183.99</v>
      </c>
      <c r="DF211">
        <v>378.85</v>
      </c>
      <c r="DG211">
        <v>361.45</v>
      </c>
      <c r="DH211">
        <v>323.81</v>
      </c>
      <c r="DI211">
        <v>240.28</v>
      </c>
      <c r="DJ211">
        <v>312.55</v>
      </c>
      <c r="DK211">
        <v>307.47000000000003</v>
      </c>
      <c r="DL211">
        <v>252.27</v>
      </c>
      <c r="DM211">
        <v>186.71</v>
      </c>
      <c r="DN211">
        <v>212.18</v>
      </c>
      <c r="DO211">
        <v>217.99</v>
      </c>
      <c r="DP211">
        <v>354.4</v>
      </c>
      <c r="DQ211">
        <v>220.57</v>
      </c>
      <c r="DR211">
        <v>318.08999999999997</v>
      </c>
      <c r="DS211">
        <v>255.14</v>
      </c>
      <c r="DT211">
        <v>236.77</v>
      </c>
      <c r="DU211">
        <v>250.25</v>
      </c>
      <c r="DV211">
        <v>215.63</v>
      </c>
      <c r="DW211">
        <v>278.29000000000002</v>
      </c>
      <c r="DX211">
        <v>220.91</v>
      </c>
      <c r="DY211" t="s">
        <v>0</v>
      </c>
      <c r="DZ211">
        <v>9.48</v>
      </c>
      <c r="EA211" t="s">
        <v>1</v>
      </c>
    </row>
    <row r="212" spans="1:131" x14ac:dyDescent="0.25">
      <c r="A212">
        <v>12831.89</v>
      </c>
      <c r="B212">
        <v>42821.78</v>
      </c>
      <c r="C212">
        <v>60117.33</v>
      </c>
      <c r="D212">
        <v>35695.75</v>
      </c>
      <c r="E212">
        <v>22006.720000000001</v>
      </c>
      <c r="F212">
        <v>21417.360000000001</v>
      </c>
      <c r="G212">
        <v>10526.6</v>
      </c>
      <c r="H212">
        <v>16844.23</v>
      </c>
      <c r="I212">
        <v>19053.07</v>
      </c>
      <c r="J212">
        <v>18487.07</v>
      </c>
      <c r="K212">
        <v>11764.21</v>
      </c>
      <c r="L212">
        <v>5484.22</v>
      </c>
      <c r="M212">
        <v>6782.37</v>
      </c>
      <c r="N212">
        <v>16791.13</v>
      </c>
      <c r="O212">
        <v>11589.86</v>
      </c>
      <c r="P212">
        <v>13463.17</v>
      </c>
      <c r="Q212">
        <v>7678.2</v>
      </c>
      <c r="R212">
        <v>9002.58</v>
      </c>
      <c r="S212">
        <v>12389.29</v>
      </c>
      <c r="T212">
        <v>5164.8100000000004</v>
      </c>
      <c r="U212">
        <v>3407.18</v>
      </c>
      <c r="V212">
        <v>7982.88</v>
      </c>
      <c r="W212">
        <v>6515.86</v>
      </c>
      <c r="X212">
        <v>5570.85</v>
      </c>
      <c r="Y212">
        <v>4130.67</v>
      </c>
      <c r="Z212">
        <v>6425.44</v>
      </c>
      <c r="AA212">
        <v>5295.05</v>
      </c>
      <c r="AB212">
        <v>3130.79</v>
      </c>
      <c r="AC212">
        <v>9980.11</v>
      </c>
      <c r="AD212">
        <v>5785.66</v>
      </c>
      <c r="AE212">
        <v>2835.71</v>
      </c>
      <c r="AF212">
        <v>3579.67</v>
      </c>
      <c r="AG212">
        <v>2672.81</v>
      </c>
      <c r="AH212">
        <v>4594.3599999999997</v>
      </c>
      <c r="AI212">
        <v>4399.3900000000003</v>
      </c>
      <c r="AJ212">
        <v>4437.0600000000004</v>
      </c>
      <c r="AK212">
        <v>4046.98</v>
      </c>
      <c r="AL212">
        <v>3002.91</v>
      </c>
      <c r="AM212">
        <v>4123.29</v>
      </c>
      <c r="AN212">
        <v>8776.94</v>
      </c>
      <c r="AO212">
        <v>7087.52</v>
      </c>
      <c r="AP212">
        <v>4514.83</v>
      </c>
      <c r="AQ212">
        <v>5274.18</v>
      </c>
      <c r="AR212">
        <v>3075.3</v>
      </c>
      <c r="AS212">
        <v>2925.83</v>
      </c>
      <c r="AT212">
        <v>2644.78</v>
      </c>
      <c r="AU212">
        <v>3038.9</v>
      </c>
      <c r="AV212">
        <v>2677.57</v>
      </c>
      <c r="AW212">
        <v>2471.4699999999998</v>
      </c>
      <c r="AX212">
        <v>3201.73</v>
      </c>
      <c r="AY212">
        <v>3373.32</v>
      </c>
      <c r="AZ212">
        <v>1781.02</v>
      </c>
      <c r="BA212">
        <v>2632.26</v>
      </c>
      <c r="BB212">
        <v>2679.5</v>
      </c>
      <c r="BC212">
        <v>1964.44</v>
      </c>
      <c r="BD212">
        <v>2555.02</v>
      </c>
      <c r="BE212">
        <v>2826.54</v>
      </c>
      <c r="BF212">
        <v>1973.46</v>
      </c>
      <c r="BG212">
        <v>719.6</v>
      </c>
      <c r="BH212">
        <v>1301.69</v>
      </c>
      <c r="BI212">
        <v>1382.32</v>
      </c>
      <c r="BJ212">
        <v>1868.91</v>
      </c>
      <c r="BK212">
        <v>1981.07</v>
      </c>
      <c r="BL212">
        <v>733.86</v>
      </c>
      <c r="BM212">
        <v>1453.28</v>
      </c>
      <c r="BN212">
        <v>980.86</v>
      </c>
      <c r="BO212">
        <v>899.75</v>
      </c>
      <c r="BP212">
        <v>1098.48</v>
      </c>
      <c r="BQ212">
        <v>505.61</v>
      </c>
      <c r="BR212">
        <v>375.22</v>
      </c>
      <c r="BS212">
        <v>350.29</v>
      </c>
      <c r="BT212">
        <v>418.49</v>
      </c>
      <c r="BU212">
        <v>488.85</v>
      </c>
      <c r="BV212">
        <v>246.72</v>
      </c>
      <c r="BW212">
        <v>459.88</v>
      </c>
      <c r="BX212">
        <v>767.93</v>
      </c>
      <c r="BY212">
        <v>426.97</v>
      </c>
      <c r="BZ212">
        <v>319.7</v>
      </c>
      <c r="CA212">
        <v>481.95</v>
      </c>
      <c r="CB212">
        <v>234.55</v>
      </c>
      <c r="CC212">
        <v>181.71</v>
      </c>
      <c r="CD212">
        <v>161.33000000000001</v>
      </c>
      <c r="CE212">
        <v>279.62</v>
      </c>
      <c r="CF212">
        <v>199.38</v>
      </c>
      <c r="CG212">
        <v>253.08</v>
      </c>
      <c r="CH212">
        <v>241.11</v>
      </c>
      <c r="CI212">
        <v>320.77999999999997</v>
      </c>
      <c r="CJ212">
        <v>186.25</v>
      </c>
      <c r="CK212">
        <v>185.82</v>
      </c>
      <c r="CL212">
        <v>231.22</v>
      </c>
      <c r="CM212">
        <v>179.96</v>
      </c>
      <c r="CN212">
        <v>86.75</v>
      </c>
      <c r="CO212">
        <v>136.91</v>
      </c>
      <c r="CP212">
        <v>157.76</v>
      </c>
      <c r="CQ212">
        <v>132.65</v>
      </c>
      <c r="CR212">
        <v>189.47</v>
      </c>
      <c r="CS212">
        <v>113.38</v>
      </c>
      <c r="CT212">
        <v>93.32</v>
      </c>
      <c r="CU212">
        <v>104.04</v>
      </c>
      <c r="CV212">
        <v>76.180000000000007</v>
      </c>
      <c r="CW212">
        <v>87.43</v>
      </c>
      <c r="CX212">
        <v>36.520000000000003</v>
      </c>
      <c r="CY212">
        <v>69.819999999999993</v>
      </c>
      <c r="CZ212">
        <v>140.31</v>
      </c>
      <c r="DA212">
        <v>87.01</v>
      </c>
      <c r="DB212">
        <v>57.46</v>
      </c>
      <c r="DC212">
        <v>86.01</v>
      </c>
      <c r="DD212">
        <v>119.57</v>
      </c>
      <c r="DE212">
        <v>48.77</v>
      </c>
      <c r="DF212">
        <v>95.92</v>
      </c>
      <c r="DG212">
        <v>56.68</v>
      </c>
      <c r="DH212">
        <v>38.75</v>
      </c>
      <c r="DI212">
        <v>93.85</v>
      </c>
      <c r="DJ212">
        <v>122.44</v>
      </c>
      <c r="DK212">
        <v>48.94</v>
      </c>
      <c r="DL212">
        <v>60.51</v>
      </c>
      <c r="DM212">
        <v>88.39</v>
      </c>
      <c r="DN212">
        <v>48.16</v>
      </c>
      <c r="DO212">
        <v>80.58</v>
      </c>
      <c r="DP212">
        <v>66.36</v>
      </c>
      <c r="DQ212">
        <v>62.49</v>
      </c>
      <c r="DR212">
        <v>56.32</v>
      </c>
      <c r="DS212">
        <v>60.56</v>
      </c>
      <c r="DT212">
        <v>49.86</v>
      </c>
      <c r="DU212">
        <v>39.880000000000003</v>
      </c>
      <c r="DV212">
        <v>65.510000000000005</v>
      </c>
      <c r="DW212">
        <v>68.53</v>
      </c>
      <c r="DX212">
        <v>56.99</v>
      </c>
      <c r="DY212" t="s">
        <v>0</v>
      </c>
      <c r="DZ212">
        <v>9.48</v>
      </c>
      <c r="EA212" t="s">
        <v>1</v>
      </c>
    </row>
    <row r="213" spans="1:131" x14ac:dyDescent="0.25">
      <c r="A213">
        <v>13375.38</v>
      </c>
      <c r="B213">
        <v>32649.25</v>
      </c>
      <c r="C213">
        <v>23199.79</v>
      </c>
      <c r="D213">
        <v>16320.72</v>
      </c>
      <c r="E213">
        <v>13715.37</v>
      </c>
      <c r="F213">
        <v>12741.87</v>
      </c>
      <c r="G213">
        <v>12138.4</v>
      </c>
      <c r="H213">
        <v>8852.51</v>
      </c>
      <c r="I213">
        <v>14624.14</v>
      </c>
      <c r="J213">
        <v>11512.47</v>
      </c>
      <c r="K213">
        <v>7260.37</v>
      </c>
      <c r="L213">
        <v>11550.72</v>
      </c>
      <c r="M213">
        <v>7260.3</v>
      </c>
      <c r="N213">
        <v>10806.29</v>
      </c>
      <c r="O213">
        <v>14249.48</v>
      </c>
      <c r="P213">
        <v>9240.5400000000009</v>
      </c>
      <c r="Q213">
        <v>7824.21</v>
      </c>
      <c r="R213">
        <v>5473.87</v>
      </c>
      <c r="S213">
        <v>3979.94</v>
      </c>
      <c r="T213">
        <v>4704.01</v>
      </c>
      <c r="U213">
        <v>5707.94</v>
      </c>
      <c r="V213">
        <v>6881.44</v>
      </c>
      <c r="W213">
        <v>5848.65</v>
      </c>
      <c r="X213">
        <v>3102.7</v>
      </c>
      <c r="Y213">
        <v>3296.49</v>
      </c>
      <c r="Z213">
        <v>3361.21</v>
      </c>
      <c r="AA213">
        <v>2741.68</v>
      </c>
      <c r="AB213">
        <v>3223.57</v>
      </c>
      <c r="AC213">
        <v>4076.78</v>
      </c>
      <c r="AD213">
        <v>8391.9599999999991</v>
      </c>
      <c r="AE213">
        <v>8811.0400000000009</v>
      </c>
      <c r="AF213">
        <v>4417.5600000000004</v>
      </c>
      <c r="AG213">
        <v>5260.41</v>
      </c>
      <c r="AH213">
        <v>5119.75</v>
      </c>
      <c r="AI213">
        <v>3805.12</v>
      </c>
      <c r="AJ213">
        <v>2764.55</v>
      </c>
      <c r="AK213">
        <v>2929.22</v>
      </c>
      <c r="AL213">
        <v>4997.33</v>
      </c>
      <c r="AM213">
        <v>2021.96</v>
      </c>
      <c r="AN213">
        <v>2930.16</v>
      </c>
      <c r="AO213">
        <v>5083.04</v>
      </c>
      <c r="AP213">
        <v>4515.42</v>
      </c>
      <c r="AQ213">
        <v>3517.65</v>
      </c>
      <c r="AR213">
        <v>3155.26</v>
      </c>
      <c r="AS213">
        <v>2280.25</v>
      </c>
      <c r="AT213">
        <v>4453.7</v>
      </c>
      <c r="AU213">
        <v>2056.1</v>
      </c>
      <c r="AV213">
        <v>2887.47</v>
      </c>
      <c r="AW213">
        <v>1441.08</v>
      </c>
      <c r="AX213">
        <v>2475.7600000000002</v>
      </c>
      <c r="AY213">
        <v>3308.04</v>
      </c>
      <c r="AZ213">
        <v>3323.4</v>
      </c>
      <c r="BA213">
        <v>2018.23</v>
      </c>
      <c r="BB213">
        <v>1922.8</v>
      </c>
      <c r="BC213">
        <v>1740.14</v>
      </c>
      <c r="BD213">
        <v>2509.9</v>
      </c>
      <c r="BE213">
        <v>1951.07</v>
      </c>
      <c r="BF213">
        <v>1430.29</v>
      </c>
      <c r="BG213">
        <v>742.38</v>
      </c>
      <c r="BH213">
        <v>666.12</v>
      </c>
      <c r="BI213">
        <v>817.75</v>
      </c>
      <c r="BJ213">
        <v>1506.02</v>
      </c>
      <c r="BK213">
        <v>1141.33</v>
      </c>
      <c r="BL213">
        <v>801.57</v>
      </c>
      <c r="BM213">
        <v>1291.47</v>
      </c>
      <c r="BN213">
        <v>1270.76</v>
      </c>
      <c r="BO213">
        <v>891.28</v>
      </c>
      <c r="BP213">
        <v>1195.3800000000001</v>
      </c>
      <c r="BQ213">
        <v>747.95</v>
      </c>
      <c r="BR213">
        <v>689.62</v>
      </c>
      <c r="BS213">
        <v>650.84</v>
      </c>
      <c r="BT213">
        <v>550.57000000000005</v>
      </c>
      <c r="BU213">
        <v>342.03</v>
      </c>
      <c r="BV213">
        <v>260.31</v>
      </c>
      <c r="BW213">
        <v>180.81</v>
      </c>
      <c r="BX213">
        <v>451.25</v>
      </c>
      <c r="BY213">
        <v>527.21</v>
      </c>
      <c r="BZ213">
        <v>337.92</v>
      </c>
      <c r="CA213">
        <v>241.18</v>
      </c>
      <c r="CB213">
        <v>250.61</v>
      </c>
      <c r="CC213">
        <v>448.26</v>
      </c>
      <c r="CD213">
        <v>321.52</v>
      </c>
      <c r="CE213">
        <v>163.34</v>
      </c>
      <c r="CF213">
        <v>204.49</v>
      </c>
      <c r="CG213">
        <v>218.23</v>
      </c>
      <c r="CH213">
        <v>201.09</v>
      </c>
      <c r="CI213">
        <v>187.7</v>
      </c>
      <c r="CJ213">
        <v>131</v>
      </c>
      <c r="CK213">
        <v>113.98</v>
      </c>
      <c r="CL213">
        <v>175.17</v>
      </c>
      <c r="CM213">
        <v>119.8</v>
      </c>
      <c r="CN213">
        <v>146.83000000000001</v>
      </c>
      <c r="CO213">
        <v>280.99</v>
      </c>
      <c r="CP213">
        <v>309.33</v>
      </c>
      <c r="CQ213">
        <v>304.68</v>
      </c>
      <c r="CR213">
        <v>251.38</v>
      </c>
      <c r="CS213">
        <v>139.15</v>
      </c>
      <c r="CT213">
        <v>119.27</v>
      </c>
      <c r="CU213">
        <v>34.659999999999997</v>
      </c>
      <c r="CV213">
        <v>56.16</v>
      </c>
      <c r="CW213">
        <v>88.83</v>
      </c>
      <c r="CX213">
        <v>93.02</v>
      </c>
      <c r="CY213">
        <v>92.78</v>
      </c>
      <c r="CZ213">
        <v>81.540000000000006</v>
      </c>
      <c r="DA213">
        <v>123.31</v>
      </c>
      <c r="DB213">
        <v>75.83</v>
      </c>
      <c r="DC213">
        <v>82.66</v>
      </c>
      <c r="DD213">
        <v>100.18</v>
      </c>
      <c r="DE213">
        <v>72.09</v>
      </c>
      <c r="DF213">
        <v>59.91</v>
      </c>
      <c r="DG213">
        <v>49.02</v>
      </c>
      <c r="DH213">
        <v>70.790000000000006</v>
      </c>
      <c r="DI213">
        <v>120.15</v>
      </c>
      <c r="DJ213">
        <v>103.85</v>
      </c>
      <c r="DK213">
        <v>30.83</v>
      </c>
      <c r="DL213">
        <v>48.03</v>
      </c>
      <c r="DM213">
        <v>65.47</v>
      </c>
      <c r="DN213">
        <v>52.18</v>
      </c>
      <c r="DO213">
        <v>68.180000000000007</v>
      </c>
      <c r="DP213">
        <v>61.94</v>
      </c>
      <c r="DQ213">
        <v>93.7</v>
      </c>
      <c r="DR213">
        <v>81.12</v>
      </c>
      <c r="DS213">
        <v>60.32</v>
      </c>
      <c r="DT213">
        <v>51.06</v>
      </c>
      <c r="DU213">
        <v>43.4</v>
      </c>
      <c r="DV213">
        <v>74.28</v>
      </c>
      <c r="DW213">
        <v>87.61</v>
      </c>
      <c r="DX213">
        <v>63.62</v>
      </c>
      <c r="DY213" t="s">
        <v>0</v>
      </c>
      <c r="DZ213">
        <v>10.24</v>
      </c>
      <c r="EA213" t="s">
        <v>1</v>
      </c>
    </row>
    <row r="214" spans="1:131" x14ac:dyDescent="0.25">
      <c r="A214">
        <v>29278.78</v>
      </c>
      <c r="B214">
        <v>71321.919999999998</v>
      </c>
      <c r="C214">
        <v>64946.15</v>
      </c>
      <c r="D214">
        <v>66902.66</v>
      </c>
      <c r="E214">
        <v>43563.1</v>
      </c>
      <c r="F214">
        <v>42412.86</v>
      </c>
      <c r="G214">
        <v>31646.42</v>
      </c>
      <c r="H214">
        <v>14312.2</v>
      </c>
      <c r="I214">
        <v>11372.07</v>
      </c>
      <c r="J214">
        <v>18574.349999999999</v>
      </c>
      <c r="K214">
        <v>24202.44</v>
      </c>
      <c r="L214">
        <v>13503.67</v>
      </c>
      <c r="M214">
        <v>13008.94</v>
      </c>
      <c r="N214">
        <v>16963.88</v>
      </c>
      <c r="O214">
        <v>15339.66</v>
      </c>
      <c r="P214">
        <v>6580.02</v>
      </c>
      <c r="Q214">
        <v>9158.65</v>
      </c>
      <c r="R214">
        <v>7157.97</v>
      </c>
      <c r="S214">
        <v>8461.0499999999993</v>
      </c>
      <c r="T214">
        <v>8176.63</v>
      </c>
      <c r="U214">
        <v>10386.84</v>
      </c>
      <c r="V214">
        <v>9831.16</v>
      </c>
      <c r="W214">
        <v>4783.57</v>
      </c>
      <c r="X214">
        <v>6151.61</v>
      </c>
      <c r="Y214">
        <v>6424.01</v>
      </c>
      <c r="Z214">
        <v>6185.07</v>
      </c>
      <c r="AA214">
        <v>8802.93</v>
      </c>
      <c r="AB214">
        <v>6639.51</v>
      </c>
      <c r="AC214">
        <v>5504.6</v>
      </c>
      <c r="AD214">
        <v>5307.34</v>
      </c>
      <c r="AE214">
        <v>4929.87</v>
      </c>
      <c r="AF214">
        <v>6281.77</v>
      </c>
      <c r="AG214">
        <v>10335.77</v>
      </c>
      <c r="AH214">
        <v>4219.59</v>
      </c>
      <c r="AI214">
        <v>5126.2299999999996</v>
      </c>
      <c r="AJ214">
        <v>4643.58</v>
      </c>
      <c r="AK214">
        <v>4422.3900000000003</v>
      </c>
      <c r="AL214">
        <v>3089.05</v>
      </c>
      <c r="AM214">
        <v>7212.5</v>
      </c>
      <c r="AN214">
        <v>6372.88</v>
      </c>
      <c r="AO214">
        <v>3365.41</v>
      </c>
      <c r="AP214">
        <v>1653.35</v>
      </c>
      <c r="AQ214">
        <v>2987.89</v>
      </c>
      <c r="AR214">
        <v>4470.78</v>
      </c>
      <c r="AS214">
        <v>2263.25</v>
      </c>
      <c r="AT214">
        <v>1611.81</v>
      </c>
      <c r="AU214">
        <v>2679.75</v>
      </c>
      <c r="AV214">
        <v>2996.44</v>
      </c>
      <c r="AW214">
        <v>2985.86</v>
      </c>
      <c r="AX214">
        <v>3465.83</v>
      </c>
      <c r="AY214">
        <v>1559.01</v>
      </c>
      <c r="AZ214">
        <v>1504.96</v>
      </c>
      <c r="BA214">
        <v>2579.77</v>
      </c>
      <c r="BB214">
        <v>2448.86</v>
      </c>
      <c r="BC214">
        <v>2871.08</v>
      </c>
      <c r="BD214">
        <v>4090.23</v>
      </c>
      <c r="BE214">
        <v>2820.94</v>
      </c>
      <c r="BF214">
        <v>1347.35</v>
      </c>
      <c r="BG214">
        <v>1414.65</v>
      </c>
      <c r="BH214">
        <v>2075.7600000000002</v>
      </c>
      <c r="BI214">
        <v>1382.92</v>
      </c>
      <c r="BJ214">
        <v>1002.96</v>
      </c>
      <c r="BK214">
        <v>1573.71</v>
      </c>
      <c r="BL214">
        <v>1488.51</v>
      </c>
      <c r="BM214">
        <v>1438</v>
      </c>
      <c r="BN214">
        <v>678.26</v>
      </c>
      <c r="BO214">
        <v>842.03</v>
      </c>
      <c r="BP214">
        <v>701.04</v>
      </c>
      <c r="BQ214">
        <v>687.25</v>
      </c>
      <c r="BR214">
        <v>775.39</v>
      </c>
      <c r="BS214">
        <v>668.92</v>
      </c>
      <c r="BT214">
        <v>759.24</v>
      </c>
      <c r="BU214">
        <v>672.54</v>
      </c>
      <c r="BV214">
        <v>390.36</v>
      </c>
      <c r="BW214">
        <v>461.97</v>
      </c>
      <c r="BX214">
        <v>228.85</v>
      </c>
      <c r="BY214">
        <v>369.24</v>
      </c>
      <c r="BZ214">
        <v>372.11</v>
      </c>
      <c r="CA214">
        <v>440.46</v>
      </c>
      <c r="CB214">
        <v>413.91</v>
      </c>
      <c r="CC214">
        <v>193.64</v>
      </c>
      <c r="CD214">
        <v>190.01</v>
      </c>
      <c r="CE214">
        <v>107.85</v>
      </c>
      <c r="CF214">
        <v>184.09</v>
      </c>
      <c r="CG214">
        <v>349.21</v>
      </c>
      <c r="CH214">
        <v>126.17</v>
      </c>
      <c r="CI214">
        <v>122.02</v>
      </c>
      <c r="CJ214">
        <v>155.75</v>
      </c>
      <c r="CK214">
        <v>205.07</v>
      </c>
      <c r="CL214">
        <v>199.35</v>
      </c>
      <c r="CM214">
        <v>161.68</v>
      </c>
      <c r="CN214">
        <v>147.36000000000001</v>
      </c>
      <c r="CO214">
        <v>63.7</v>
      </c>
      <c r="CP214">
        <v>115.99</v>
      </c>
      <c r="CQ214">
        <v>155.29</v>
      </c>
      <c r="CR214">
        <v>146.08000000000001</v>
      </c>
      <c r="CS214">
        <v>95.18</v>
      </c>
      <c r="CT214">
        <v>76.22</v>
      </c>
      <c r="CU214">
        <v>115.22</v>
      </c>
      <c r="CV214">
        <v>107.71</v>
      </c>
      <c r="CW214">
        <v>105.39</v>
      </c>
      <c r="CX214">
        <v>121.94</v>
      </c>
      <c r="CY214">
        <v>97.52</v>
      </c>
      <c r="CZ214">
        <v>106.99</v>
      </c>
      <c r="DA214">
        <v>77.709999999999994</v>
      </c>
      <c r="DB214">
        <v>138.49</v>
      </c>
      <c r="DC214">
        <v>143.6</v>
      </c>
      <c r="DD214">
        <v>92.57</v>
      </c>
      <c r="DE214">
        <v>52.62</v>
      </c>
      <c r="DF214">
        <v>57.71</v>
      </c>
      <c r="DG214">
        <v>58.16</v>
      </c>
      <c r="DH214">
        <v>74.09</v>
      </c>
      <c r="DI214">
        <v>53.2</v>
      </c>
      <c r="DJ214">
        <v>73.59</v>
      </c>
      <c r="DK214">
        <v>32.799999999999997</v>
      </c>
      <c r="DL214">
        <v>53.19</v>
      </c>
      <c r="DM214">
        <v>59.15</v>
      </c>
      <c r="DN214">
        <v>108.03</v>
      </c>
      <c r="DO214">
        <v>90.82</v>
      </c>
      <c r="DP214">
        <v>66.03</v>
      </c>
      <c r="DQ214">
        <v>60.06</v>
      </c>
      <c r="DR214">
        <v>88.68</v>
      </c>
      <c r="DS214">
        <v>100.03</v>
      </c>
      <c r="DT214">
        <v>65.75</v>
      </c>
      <c r="DU214">
        <v>64.14</v>
      </c>
      <c r="DV214">
        <v>63.3</v>
      </c>
      <c r="DW214">
        <v>32.67</v>
      </c>
      <c r="DX214">
        <v>60.68</v>
      </c>
      <c r="DY214" t="s">
        <v>0</v>
      </c>
      <c r="DZ214">
        <v>9.85</v>
      </c>
      <c r="EA214" t="s">
        <v>1</v>
      </c>
    </row>
    <row r="215" spans="1:131" x14ac:dyDescent="0.25">
      <c r="A215">
        <v>13947.4</v>
      </c>
      <c r="B215">
        <v>51184.31</v>
      </c>
      <c r="C215">
        <v>50102.080000000002</v>
      </c>
      <c r="D215">
        <v>25271.45</v>
      </c>
      <c r="E215">
        <v>18606.09</v>
      </c>
      <c r="F215">
        <v>31767.88</v>
      </c>
      <c r="G215">
        <v>16397.41</v>
      </c>
      <c r="H215">
        <v>15805.35</v>
      </c>
      <c r="I215">
        <v>11331.09</v>
      </c>
      <c r="J215">
        <v>8740.57</v>
      </c>
      <c r="K215">
        <v>10392.69</v>
      </c>
      <c r="L215">
        <v>21858.54</v>
      </c>
      <c r="M215">
        <v>13798.49</v>
      </c>
      <c r="N215">
        <v>5803.55</v>
      </c>
      <c r="O215">
        <v>7414.58</v>
      </c>
      <c r="P215">
        <v>5609.45</v>
      </c>
      <c r="Q215">
        <v>8334.44</v>
      </c>
      <c r="R215">
        <v>6032.61</v>
      </c>
      <c r="S215">
        <v>14051.86</v>
      </c>
      <c r="T215">
        <v>8532.5</v>
      </c>
      <c r="U215">
        <v>5775.86</v>
      </c>
      <c r="V215">
        <v>5229.08</v>
      </c>
      <c r="W215">
        <v>6523.48</v>
      </c>
      <c r="X215">
        <v>8024.21</v>
      </c>
      <c r="Y215">
        <v>7249.39</v>
      </c>
      <c r="Z215">
        <v>3379.01</v>
      </c>
      <c r="AA215">
        <v>3035.9</v>
      </c>
      <c r="AB215">
        <v>4640.37</v>
      </c>
      <c r="AC215">
        <v>5702.77</v>
      </c>
      <c r="AD215">
        <v>8345.1</v>
      </c>
      <c r="AE215">
        <v>6256.23</v>
      </c>
      <c r="AF215">
        <v>6147.85</v>
      </c>
      <c r="AG215">
        <v>6466.82</v>
      </c>
      <c r="AH215">
        <v>4848.41</v>
      </c>
      <c r="AI215">
        <v>3781.73</v>
      </c>
      <c r="AJ215">
        <v>3452.31</v>
      </c>
      <c r="AK215">
        <v>3074.79</v>
      </c>
      <c r="AL215">
        <v>804.57</v>
      </c>
      <c r="AM215">
        <v>3503.09</v>
      </c>
      <c r="AN215">
        <v>3557.3</v>
      </c>
      <c r="AO215">
        <v>7093.42</v>
      </c>
      <c r="AP215">
        <v>7233.81</v>
      </c>
      <c r="AQ215">
        <v>6685.14</v>
      </c>
      <c r="AR215">
        <v>5966.62</v>
      </c>
      <c r="AS215">
        <v>4651.45</v>
      </c>
      <c r="AT215">
        <v>3174.06</v>
      </c>
      <c r="AU215">
        <v>1799.61</v>
      </c>
      <c r="AV215">
        <v>2401</v>
      </c>
      <c r="AW215">
        <v>1555.55</v>
      </c>
      <c r="AX215">
        <v>2606.13</v>
      </c>
      <c r="AY215">
        <v>4915.8500000000004</v>
      </c>
      <c r="AZ215">
        <v>3859.48</v>
      </c>
      <c r="BA215">
        <v>3146.11</v>
      </c>
      <c r="BB215">
        <v>3055.66</v>
      </c>
      <c r="BC215">
        <v>3207.24</v>
      </c>
      <c r="BD215">
        <v>3382.38</v>
      </c>
      <c r="BE215">
        <v>1964.26</v>
      </c>
      <c r="BF215">
        <v>1520.2</v>
      </c>
      <c r="BG215">
        <v>1886.33</v>
      </c>
      <c r="BH215">
        <v>2146.1</v>
      </c>
      <c r="BI215">
        <v>1495.55</v>
      </c>
      <c r="BJ215">
        <v>914.17</v>
      </c>
      <c r="BK215">
        <v>745.5</v>
      </c>
      <c r="BL215">
        <v>1094.8</v>
      </c>
      <c r="BM215">
        <v>843.95</v>
      </c>
      <c r="BN215">
        <v>820.93</v>
      </c>
      <c r="BO215">
        <v>811.4</v>
      </c>
      <c r="BP215">
        <v>329.58</v>
      </c>
      <c r="BQ215">
        <v>432.32</v>
      </c>
      <c r="BR215">
        <v>566.94000000000005</v>
      </c>
      <c r="BS215">
        <v>451.76</v>
      </c>
      <c r="BT215">
        <v>334.69</v>
      </c>
      <c r="BU215">
        <v>543.65</v>
      </c>
      <c r="BV215">
        <v>651.44000000000005</v>
      </c>
      <c r="BW215">
        <v>621.58000000000004</v>
      </c>
      <c r="BX215">
        <v>462.68</v>
      </c>
      <c r="BY215">
        <v>232.92</v>
      </c>
      <c r="BZ215">
        <v>210.43</v>
      </c>
      <c r="CA215">
        <v>487.94</v>
      </c>
      <c r="CB215">
        <v>331.88</v>
      </c>
      <c r="CC215">
        <v>251.2</v>
      </c>
      <c r="CD215">
        <v>294.16000000000003</v>
      </c>
      <c r="CE215">
        <v>271.61</v>
      </c>
      <c r="CF215">
        <v>252.54</v>
      </c>
      <c r="CG215">
        <v>303.36</v>
      </c>
      <c r="CH215">
        <v>167.8</v>
      </c>
      <c r="CI215">
        <v>202.78</v>
      </c>
      <c r="CJ215">
        <v>257.56</v>
      </c>
      <c r="CK215">
        <v>308.33</v>
      </c>
      <c r="CL215">
        <v>185.97</v>
      </c>
      <c r="CM215">
        <v>196.68</v>
      </c>
      <c r="CN215">
        <v>153.54</v>
      </c>
      <c r="CO215">
        <v>174.6</v>
      </c>
      <c r="CP215">
        <v>212.98</v>
      </c>
      <c r="CQ215">
        <v>99.17</v>
      </c>
      <c r="CR215">
        <v>98.37</v>
      </c>
      <c r="CS215">
        <v>123.06</v>
      </c>
      <c r="CT215">
        <v>191.02</v>
      </c>
      <c r="CU215">
        <v>108.3</v>
      </c>
      <c r="CV215">
        <v>79.62</v>
      </c>
      <c r="CW215">
        <v>105.18</v>
      </c>
      <c r="CX215">
        <v>141.13999999999999</v>
      </c>
      <c r="CY215">
        <v>146.28</v>
      </c>
      <c r="CZ215">
        <v>179.52</v>
      </c>
      <c r="DA215">
        <v>90.23</v>
      </c>
      <c r="DB215">
        <v>87.96</v>
      </c>
      <c r="DC215">
        <v>136.19999999999999</v>
      </c>
      <c r="DD215">
        <v>109.49</v>
      </c>
      <c r="DE215">
        <v>54.49</v>
      </c>
      <c r="DF215">
        <v>56.07</v>
      </c>
      <c r="DG215">
        <v>59.19</v>
      </c>
      <c r="DH215">
        <v>55.99</v>
      </c>
      <c r="DI215">
        <v>49.12</v>
      </c>
      <c r="DJ215">
        <v>31.38</v>
      </c>
      <c r="DK215">
        <v>53.13</v>
      </c>
      <c r="DL215">
        <v>59.64</v>
      </c>
      <c r="DM215">
        <v>67.459999999999994</v>
      </c>
      <c r="DN215">
        <v>80.75</v>
      </c>
      <c r="DO215">
        <v>58.98</v>
      </c>
      <c r="DP215">
        <v>59.18</v>
      </c>
      <c r="DQ215">
        <v>78.290000000000006</v>
      </c>
      <c r="DR215">
        <v>39.25</v>
      </c>
      <c r="DS215">
        <v>22.63</v>
      </c>
      <c r="DT215">
        <v>41.29</v>
      </c>
      <c r="DU215">
        <v>71.73</v>
      </c>
      <c r="DV215">
        <v>47.74</v>
      </c>
      <c r="DW215">
        <v>39.15</v>
      </c>
      <c r="DX215">
        <v>64.61</v>
      </c>
      <c r="DY215" t="s">
        <v>0</v>
      </c>
      <c r="DZ215">
        <v>9.48</v>
      </c>
      <c r="EA215" t="s">
        <v>1</v>
      </c>
    </row>
    <row r="216" spans="1:131" x14ac:dyDescent="0.25">
      <c r="A216">
        <v>19554.36</v>
      </c>
      <c r="B216">
        <v>92531.14</v>
      </c>
      <c r="C216">
        <v>64394.35</v>
      </c>
      <c r="D216">
        <v>42969.67</v>
      </c>
      <c r="E216">
        <v>25833</v>
      </c>
      <c r="F216">
        <v>12295.12</v>
      </c>
      <c r="G216">
        <v>10607.42</v>
      </c>
      <c r="H216">
        <v>21439.41</v>
      </c>
      <c r="I216">
        <v>24094.02</v>
      </c>
      <c r="J216">
        <v>7077.5</v>
      </c>
      <c r="K216">
        <v>8268.2999999999993</v>
      </c>
      <c r="L216">
        <v>5027.17</v>
      </c>
      <c r="M216">
        <v>4520.88</v>
      </c>
      <c r="N216">
        <v>7855.16</v>
      </c>
      <c r="O216">
        <v>9525.98</v>
      </c>
      <c r="P216">
        <v>7027.87</v>
      </c>
      <c r="Q216">
        <v>4090.25</v>
      </c>
      <c r="R216">
        <v>4574.01</v>
      </c>
      <c r="S216">
        <v>3557.73</v>
      </c>
      <c r="T216">
        <v>3801.56</v>
      </c>
      <c r="U216">
        <v>4664.88</v>
      </c>
      <c r="V216">
        <v>6314.78</v>
      </c>
      <c r="W216">
        <v>4547.84</v>
      </c>
      <c r="X216">
        <v>5231.68</v>
      </c>
      <c r="Y216">
        <v>2314.21</v>
      </c>
      <c r="Z216">
        <v>1520.84</v>
      </c>
      <c r="AA216">
        <v>4676.1099999999997</v>
      </c>
      <c r="AB216">
        <v>8661.5</v>
      </c>
      <c r="AC216">
        <v>6901.72</v>
      </c>
      <c r="AD216">
        <v>4240.5</v>
      </c>
      <c r="AE216">
        <v>4837.91</v>
      </c>
      <c r="AF216">
        <v>3223.36</v>
      </c>
      <c r="AG216">
        <v>5145.6499999999996</v>
      </c>
      <c r="AH216">
        <v>3410.46</v>
      </c>
      <c r="AI216">
        <v>5087.83</v>
      </c>
      <c r="AJ216">
        <v>2966.17</v>
      </c>
      <c r="AK216">
        <v>2438.64</v>
      </c>
      <c r="AL216">
        <v>3179.49</v>
      </c>
      <c r="AM216">
        <v>1960.98</v>
      </c>
      <c r="AN216">
        <v>2369.6799999999998</v>
      </c>
      <c r="AO216">
        <v>2705.88</v>
      </c>
      <c r="AP216">
        <v>3052.24</v>
      </c>
      <c r="AQ216">
        <v>3192.35</v>
      </c>
      <c r="AR216">
        <v>4218.67</v>
      </c>
      <c r="AS216">
        <v>4213.38</v>
      </c>
      <c r="AT216">
        <v>3276.7</v>
      </c>
      <c r="AU216">
        <v>1563.94</v>
      </c>
      <c r="AV216">
        <v>2355.1999999999998</v>
      </c>
      <c r="AW216">
        <v>2447.73</v>
      </c>
      <c r="AX216">
        <v>2505.16</v>
      </c>
      <c r="AY216">
        <v>1843.72</v>
      </c>
      <c r="AZ216">
        <v>3769.5</v>
      </c>
      <c r="BA216">
        <v>2003.94</v>
      </c>
      <c r="BB216">
        <v>1051.1400000000001</v>
      </c>
      <c r="BC216">
        <v>1146.8800000000001</v>
      </c>
      <c r="BD216">
        <v>1137.6300000000001</v>
      </c>
      <c r="BE216">
        <v>1372.97</v>
      </c>
      <c r="BF216">
        <v>1255.1099999999999</v>
      </c>
      <c r="BG216">
        <v>989.46</v>
      </c>
      <c r="BH216">
        <v>869.98</v>
      </c>
      <c r="BI216">
        <v>1522.93</v>
      </c>
      <c r="BJ216">
        <v>1396.6</v>
      </c>
      <c r="BK216">
        <v>1196.3399999999999</v>
      </c>
      <c r="BL216">
        <v>453.75</v>
      </c>
      <c r="BM216">
        <v>1106.4100000000001</v>
      </c>
      <c r="BN216">
        <v>1394.77</v>
      </c>
      <c r="BO216">
        <v>803.56</v>
      </c>
      <c r="BP216">
        <v>675.88</v>
      </c>
      <c r="BQ216">
        <v>930.29</v>
      </c>
      <c r="BR216">
        <v>800.92</v>
      </c>
      <c r="BS216">
        <v>772.25</v>
      </c>
      <c r="BT216">
        <v>751.59</v>
      </c>
      <c r="BU216">
        <v>474.71</v>
      </c>
      <c r="BV216">
        <v>413.96</v>
      </c>
      <c r="BW216">
        <v>340.68</v>
      </c>
      <c r="BX216">
        <v>383.05</v>
      </c>
      <c r="BY216">
        <v>307.05</v>
      </c>
      <c r="BZ216">
        <v>248.6</v>
      </c>
      <c r="CA216">
        <v>200.25</v>
      </c>
      <c r="CB216">
        <v>239.08</v>
      </c>
      <c r="CC216">
        <v>290.39</v>
      </c>
      <c r="CD216">
        <v>133.57</v>
      </c>
      <c r="CE216">
        <v>121.37</v>
      </c>
      <c r="CF216">
        <v>87.25</v>
      </c>
      <c r="CG216">
        <v>172.8</v>
      </c>
      <c r="CH216">
        <v>129.77000000000001</v>
      </c>
      <c r="CI216">
        <v>134.16999999999999</v>
      </c>
      <c r="CJ216">
        <v>142.19</v>
      </c>
      <c r="CK216">
        <v>79.94</v>
      </c>
      <c r="CL216">
        <v>165.97</v>
      </c>
      <c r="CM216">
        <v>164.57</v>
      </c>
      <c r="CN216">
        <v>163.05000000000001</v>
      </c>
      <c r="CO216">
        <v>153.46</v>
      </c>
      <c r="CP216">
        <v>119.97</v>
      </c>
      <c r="CQ216">
        <v>128.25</v>
      </c>
      <c r="CR216">
        <v>137.11000000000001</v>
      </c>
      <c r="CS216">
        <v>88.93</v>
      </c>
      <c r="CT216">
        <v>123.39</v>
      </c>
      <c r="CU216">
        <v>112.51</v>
      </c>
      <c r="CV216">
        <v>71.67</v>
      </c>
      <c r="CW216">
        <v>76.89</v>
      </c>
      <c r="CX216">
        <v>72.069999999999993</v>
      </c>
      <c r="CY216">
        <v>95.62</v>
      </c>
      <c r="CZ216">
        <v>113.64</v>
      </c>
      <c r="DA216">
        <v>52.09</v>
      </c>
      <c r="DB216">
        <v>60.79</v>
      </c>
      <c r="DC216">
        <v>56.39</v>
      </c>
      <c r="DD216">
        <v>92.01</v>
      </c>
      <c r="DE216">
        <v>67.28</v>
      </c>
      <c r="DF216">
        <v>94.37</v>
      </c>
      <c r="DG216">
        <v>46.41</v>
      </c>
      <c r="DH216">
        <v>45.65</v>
      </c>
      <c r="DI216">
        <v>48.23</v>
      </c>
      <c r="DJ216">
        <v>35.130000000000003</v>
      </c>
      <c r="DK216">
        <v>26.76</v>
      </c>
      <c r="DL216">
        <v>15.78</v>
      </c>
      <c r="DM216">
        <v>56.57</v>
      </c>
      <c r="DN216">
        <v>112.25</v>
      </c>
      <c r="DO216">
        <v>90.75</v>
      </c>
      <c r="DP216">
        <v>83.19</v>
      </c>
      <c r="DQ216">
        <v>27.32</v>
      </c>
      <c r="DR216">
        <v>25.07</v>
      </c>
      <c r="DS216">
        <v>41.22</v>
      </c>
      <c r="DT216">
        <v>76.94</v>
      </c>
      <c r="DU216">
        <v>52.72</v>
      </c>
      <c r="DV216">
        <v>46.32</v>
      </c>
      <c r="DW216">
        <v>24.49</v>
      </c>
      <c r="DX216">
        <v>47.28</v>
      </c>
      <c r="DY216" t="s">
        <v>0</v>
      </c>
      <c r="DZ216">
        <v>13.47</v>
      </c>
      <c r="EA216" t="s">
        <v>1</v>
      </c>
    </row>
    <row r="217" spans="1:131" x14ac:dyDescent="0.25">
      <c r="A217">
        <v>30779.5</v>
      </c>
      <c r="B217">
        <v>63837.2</v>
      </c>
      <c r="C217">
        <v>52115.199999999997</v>
      </c>
      <c r="D217">
        <v>30237.42</v>
      </c>
      <c r="E217">
        <v>10227.379999999999</v>
      </c>
      <c r="F217">
        <v>12180.41</v>
      </c>
      <c r="G217">
        <v>9695.3700000000008</v>
      </c>
      <c r="H217">
        <v>4984.29</v>
      </c>
      <c r="I217">
        <v>8601.8700000000008</v>
      </c>
      <c r="J217">
        <v>4570.1499999999996</v>
      </c>
      <c r="K217">
        <v>3747.44</v>
      </c>
      <c r="L217">
        <v>3205.97</v>
      </c>
      <c r="M217">
        <v>2270.94</v>
      </c>
      <c r="N217">
        <v>2715.46</v>
      </c>
      <c r="O217">
        <v>6984.13</v>
      </c>
      <c r="P217">
        <v>2484.6</v>
      </c>
      <c r="Q217">
        <v>3520.16</v>
      </c>
      <c r="R217">
        <v>4956.42</v>
      </c>
      <c r="S217">
        <v>4017.82</v>
      </c>
      <c r="T217">
        <v>1935.51</v>
      </c>
      <c r="U217">
        <v>2392.19</v>
      </c>
      <c r="V217">
        <v>1272.27</v>
      </c>
      <c r="W217">
        <v>1046.8399999999999</v>
      </c>
      <c r="X217">
        <v>2450.42</v>
      </c>
      <c r="Y217">
        <v>2278.58</v>
      </c>
      <c r="Z217">
        <v>2395.5</v>
      </c>
      <c r="AA217">
        <v>2878.53</v>
      </c>
      <c r="AB217">
        <v>2545.92</v>
      </c>
      <c r="AC217">
        <v>2470.8000000000002</v>
      </c>
      <c r="AD217">
        <v>1111.8900000000001</v>
      </c>
      <c r="AE217">
        <v>1389.91</v>
      </c>
      <c r="AF217">
        <v>2506.25</v>
      </c>
      <c r="AG217">
        <v>2945.67</v>
      </c>
      <c r="AH217">
        <v>4334.8100000000004</v>
      </c>
      <c r="AI217">
        <v>4377.51</v>
      </c>
      <c r="AJ217">
        <v>1483.92</v>
      </c>
      <c r="AK217">
        <v>824.3</v>
      </c>
      <c r="AL217">
        <v>2857.12</v>
      </c>
      <c r="AM217">
        <v>2871.18</v>
      </c>
      <c r="AN217">
        <v>2056.17</v>
      </c>
      <c r="AO217">
        <v>3435.63</v>
      </c>
      <c r="AP217">
        <v>1269.0999999999999</v>
      </c>
      <c r="AQ217">
        <v>2694.54</v>
      </c>
      <c r="AR217">
        <v>2918.25</v>
      </c>
      <c r="AS217">
        <v>2495.81</v>
      </c>
      <c r="AT217">
        <v>2042.64</v>
      </c>
      <c r="AU217">
        <v>1126.18</v>
      </c>
      <c r="AV217">
        <v>1025.95</v>
      </c>
      <c r="AW217">
        <v>1199.01</v>
      </c>
      <c r="AX217">
        <v>1583.46</v>
      </c>
      <c r="AY217">
        <v>1927.43</v>
      </c>
      <c r="AZ217">
        <v>1493.08</v>
      </c>
      <c r="BA217">
        <v>1219.44</v>
      </c>
      <c r="BB217">
        <v>1712.3</v>
      </c>
      <c r="BC217">
        <v>1812.29</v>
      </c>
      <c r="BD217">
        <v>1610.81</v>
      </c>
      <c r="BE217">
        <v>986.35</v>
      </c>
      <c r="BF217">
        <v>511.76</v>
      </c>
      <c r="BG217">
        <v>769.85</v>
      </c>
      <c r="BH217">
        <v>818.72</v>
      </c>
      <c r="BI217">
        <v>1365.85</v>
      </c>
      <c r="BJ217">
        <v>1048.06</v>
      </c>
      <c r="BK217">
        <v>519.35</v>
      </c>
      <c r="BL217">
        <v>374.55</v>
      </c>
      <c r="BM217">
        <v>542.29</v>
      </c>
      <c r="BN217">
        <v>241.33</v>
      </c>
      <c r="BO217">
        <v>340.98</v>
      </c>
      <c r="BP217">
        <v>310.32</v>
      </c>
      <c r="BQ217">
        <v>394.74</v>
      </c>
      <c r="BR217">
        <v>395.16</v>
      </c>
      <c r="BS217">
        <v>523.1</v>
      </c>
      <c r="BT217">
        <v>548.9</v>
      </c>
      <c r="BU217">
        <v>316.75</v>
      </c>
      <c r="BV217">
        <v>176.41</v>
      </c>
      <c r="BW217">
        <v>295.67</v>
      </c>
      <c r="BX217">
        <v>142.47</v>
      </c>
      <c r="BY217">
        <v>127.1</v>
      </c>
      <c r="BZ217">
        <v>99.6</v>
      </c>
      <c r="CA217">
        <v>124.25</v>
      </c>
      <c r="CB217">
        <v>277.68</v>
      </c>
      <c r="CC217">
        <v>160.19999999999999</v>
      </c>
      <c r="CD217">
        <v>130.5</v>
      </c>
      <c r="CE217">
        <v>176.12</v>
      </c>
      <c r="CF217">
        <v>245.6</v>
      </c>
      <c r="CG217">
        <v>162.02000000000001</v>
      </c>
      <c r="CH217">
        <v>100.4</v>
      </c>
      <c r="CI217">
        <v>104.37</v>
      </c>
      <c r="CJ217">
        <v>139.27000000000001</v>
      </c>
      <c r="CK217">
        <v>108.75</v>
      </c>
      <c r="CL217">
        <v>103.79</v>
      </c>
      <c r="CM217">
        <v>95.95</v>
      </c>
      <c r="CN217">
        <v>73.62</v>
      </c>
      <c r="CO217">
        <v>80.48</v>
      </c>
      <c r="CP217">
        <v>97.27</v>
      </c>
      <c r="CQ217">
        <v>97.69</v>
      </c>
      <c r="CR217">
        <v>112</v>
      </c>
      <c r="CS217">
        <v>64.37</v>
      </c>
      <c r="CT217">
        <v>100.92</v>
      </c>
      <c r="CU217">
        <v>124.63</v>
      </c>
      <c r="CV217">
        <v>104.2</v>
      </c>
      <c r="CW217">
        <v>71.39</v>
      </c>
      <c r="CX217">
        <v>87.3</v>
      </c>
      <c r="CY217">
        <v>77.180000000000007</v>
      </c>
      <c r="CZ217">
        <v>43.16</v>
      </c>
      <c r="DA217">
        <v>24.74</v>
      </c>
      <c r="DB217">
        <v>41.11</v>
      </c>
      <c r="DC217">
        <v>59.25</v>
      </c>
      <c r="DD217">
        <v>43.93</v>
      </c>
      <c r="DE217">
        <v>60.93</v>
      </c>
      <c r="DF217">
        <v>35.75</v>
      </c>
      <c r="DG217">
        <v>86.63</v>
      </c>
      <c r="DH217">
        <v>67.73</v>
      </c>
      <c r="DI217">
        <v>31.67</v>
      </c>
      <c r="DJ217">
        <v>31.98</v>
      </c>
      <c r="DK217">
        <v>77.95</v>
      </c>
      <c r="DL217">
        <v>90.65</v>
      </c>
      <c r="DM217">
        <v>52.75</v>
      </c>
      <c r="DN217">
        <v>46.77</v>
      </c>
      <c r="DO217">
        <v>32.68</v>
      </c>
      <c r="DP217">
        <v>34.979999999999997</v>
      </c>
      <c r="DQ217">
        <v>58</v>
      </c>
      <c r="DR217">
        <v>59.27</v>
      </c>
      <c r="DS217">
        <v>51.68</v>
      </c>
      <c r="DT217">
        <v>101.68</v>
      </c>
      <c r="DU217">
        <v>96.25</v>
      </c>
      <c r="DV217">
        <v>60.14</v>
      </c>
      <c r="DW217">
        <v>76.77</v>
      </c>
      <c r="DX217">
        <v>75.02</v>
      </c>
      <c r="DY217" t="s">
        <v>0</v>
      </c>
      <c r="DZ217">
        <v>12.19</v>
      </c>
      <c r="EA217" t="s">
        <v>1</v>
      </c>
    </row>
    <row r="218" spans="1:131" x14ac:dyDescent="0.25">
      <c r="A218">
        <v>21358.99</v>
      </c>
      <c r="B218">
        <v>61806.51</v>
      </c>
      <c r="C218">
        <v>51119.75</v>
      </c>
      <c r="D218">
        <v>44156.480000000003</v>
      </c>
      <c r="E218">
        <v>16654.099999999999</v>
      </c>
      <c r="F218">
        <v>20830.57</v>
      </c>
      <c r="G218">
        <v>16363.44</v>
      </c>
      <c r="H218">
        <v>11767.16</v>
      </c>
      <c r="I218">
        <v>6721</v>
      </c>
      <c r="J218">
        <v>6800.98</v>
      </c>
      <c r="K218">
        <v>3956.23</v>
      </c>
      <c r="L218">
        <v>2496.65</v>
      </c>
      <c r="M218">
        <v>3582.68</v>
      </c>
      <c r="N218">
        <v>3994.17</v>
      </c>
      <c r="O218">
        <v>3763.28</v>
      </c>
      <c r="P218">
        <v>1626.04</v>
      </c>
      <c r="Q218">
        <v>4258.95</v>
      </c>
      <c r="R218">
        <v>3879.15</v>
      </c>
      <c r="S218">
        <v>3346.69</v>
      </c>
      <c r="T218">
        <v>1356.35</v>
      </c>
      <c r="U218">
        <v>1184.1400000000001</v>
      </c>
      <c r="V218">
        <v>1970.22</v>
      </c>
      <c r="W218">
        <v>937.89</v>
      </c>
      <c r="X218">
        <v>1557.12</v>
      </c>
      <c r="Y218">
        <v>1045.33</v>
      </c>
      <c r="Z218">
        <v>1040.9100000000001</v>
      </c>
      <c r="AA218">
        <v>817.44</v>
      </c>
      <c r="AB218">
        <v>2055.23</v>
      </c>
      <c r="AC218">
        <v>3166.7</v>
      </c>
      <c r="AD218">
        <v>2620.66</v>
      </c>
      <c r="AE218">
        <v>844.28</v>
      </c>
      <c r="AF218">
        <v>2071.6799999999998</v>
      </c>
      <c r="AG218">
        <v>3125.85</v>
      </c>
      <c r="AH218">
        <v>2873.56</v>
      </c>
      <c r="AI218">
        <v>1186.0999999999999</v>
      </c>
      <c r="AJ218">
        <v>1564.13</v>
      </c>
      <c r="AK218">
        <v>3070.56</v>
      </c>
      <c r="AL218">
        <v>2126.19</v>
      </c>
      <c r="AM218">
        <v>3693.13</v>
      </c>
      <c r="AN218">
        <v>2499.89</v>
      </c>
      <c r="AO218">
        <v>1743.13</v>
      </c>
      <c r="AP218">
        <v>1406.55</v>
      </c>
      <c r="AQ218">
        <v>951.35</v>
      </c>
      <c r="AR218">
        <v>902.22</v>
      </c>
      <c r="AS218">
        <v>1384.23</v>
      </c>
      <c r="AT218">
        <v>942.66</v>
      </c>
      <c r="AU218">
        <v>2135.9</v>
      </c>
      <c r="AV218">
        <v>1429.49</v>
      </c>
      <c r="AW218">
        <v>1904.48</v>
      </c>
      <c r="AX218">
        <v>1541.15</v>
      </c>
      <c r="AY218">
        <v>770.07</v>
      </c>
      <c r="AZ218">
        <v>978.93</v>
      </c>
      <c r="BA218">
        <v>737.36</v>
      </c>
      <c r="BB218">
        <v>1673.11</v>
      </c>
      <c r="BC218">
        <v>1395.81</v>
      </c>
      <c r="BD218">
        <v>670.4</v>
      </c>
      <c r="BE218">
        <v>1620.96</v>
      </c>
      <c r="BF218">
        <v>1064.26</v>
      </c>
      <c r="BG218">
        <v>1167.1099999999999</v>
      </c>
      <c r="BH218">
        <v>894.22</v>
      </c>
      <c r="BI218">
        <v>624.16999999999996</v>
      </c>
      <c r="BJ218">
        <v>1097.6099999999999</v>
      </c>
      <c r="BK218">
        <v>707.87</v>
      </c>
      <c r="BL218">
        <v>340.75</v>
      </c>
      <c r="BM218">
        <v>456.32</v>
      </c>
      <c r="BN218">
        <v>304.54000000000002</v>
      </c>
      <c r="BO218">
        <v>409.39</v>
      </c>
      <c r="BP218">
        <v>501.6</v>
      </c>
      <c r="BQ218">
        <v>332.38</v>
      </c>
      <c r="BR218">
        <v>183.03</v>
      </c>
      <c r="BS218">
        <v>174.28</v>
      </c>
      <c r="BT218">
        <v>117.86</v>
      </c>
      <c r="BU218">
        <v>153.55000000000001</v>
      </c>
      <c r="BV218">
        <v>277.48</v>
      </c>
      <c r="BW218">
        <v>429.95</v>
      </c>
      <c r="BX218">
        <v>259.11</v>
      </c>
      <c r="BY218">
        <v>236.93</v>
      </c>
      <c r="BZ218">
        <v>133.9</v>
      </c>
      <c r="CA218">
        <v>282.93</v>
      </c>
      <c r="CB218">
        <v>206.41</v>
      </c>
      <c r="CC218">
        <v>189.18</v>
      </c>
      <c r="CD218">
        <v>179.72</v>
      </c>
      <c r="CE218">
        <v>106.68</v>
      </c>
      <c r="CF218">
        <v>136.63</v>
      </c>
      <c r="CG218">
        <v>161.12</v>
      </c>
      <c r="CH218">
        <v>115.09</v>
      </c>
      <c r="CI218">
        <v>96.85</v>
      </c>
      <c r="CJ218">
        <v>96.18</v>
      </c>
      <c r="CK218">
        <v>133.43</v>
      </c>
      <c r="CL218">
        <v>150.33000000000001</v>
      </c>
      <c r="CM218">
        <v>94.95</v>
      </c>
      <c r="CN218">
        <v>114.89</v>
      </c>
      <c r="CO218">
        <v>115.78</v>
      </c>
      <c r="CP218">
        <v>42.9</v>
      </c>
      <c r="CQ218">
        <v>41.16</v>
      </c>
      <c r="CR218">
        <v>47.2</v>
      </c>
      <c r="CS218">
        <v>59.46</v>
      </c>
      <c r="CT218">
        <v>42.27</v>
      </c>
      <c r="CU218">
        <v>81.2</v>
      </c>
      <c r="CV218">
        <v>73.64</v>
      </c>
      <c r="CW218">
        <v>58.86</v>
      </c>
      <c r="CX218">
        <v>92.49</v>
      </c>
      <c r="CY218">
        <v>72.290000000000006</v>
      </c>
      <c r="CZ218">
        <v>47.12</v>
      </c>
      <c r="DA218">
        <v>59.57</v>
      </c>
      <c r="DB218">
        <v>61.99</v>
      </c>
      <c r="DC218">
        <v>48.91</v>
      </c>
      <c r="DD218">
        <v>60.02</v>
      </c>
      <c r="DE218">
        <v>30.41</v>
      </c>
      <c r="DF218">
        <v>42.35</v>
      </c>
      <c r="DG218">
        <v>42.46</v>
      </c>
      <c r="DH218">
        <v>66.05</v>
      </c>
      <c r="DI218">
        <v>85.73</v>
      </c>
      <c r="DJ218">
        <v>24.23</v>
      </c>
      <c r="DK218">
        <v>23.23</v>
      </c>
      <c r="DL218">
        <v>55.57</v>
      </c>
      <c r="DM218">
        <v>38.229999999999997</v>
      </c>
      <c r="DN218">
        <v>21.22</v>
      </c>
      <c r="DO218">
        <v>33.93</v>
      </c>
      <c r="DP218">
        <v>30.04</v>
      </c>
      <c r="DQ218">
        <v>23</v>
      </c>
      <c r="DR218">
        <v>28.44</v>
      </c>
      <c r="DS218">
        <v>41.03</v>
      </c>
      <c r="DT218">
        <v>40.520000000000003</v>
      </c>
      <c r="DU218">
        <v>43.73</v>
      </c>
      <c r="DV218">
        <v>23.11</v>
      </c>
      <c r="DW218">
        <v>30</v>
      </c>
      <c r="DX218">
        <v>51.69</v>
      </c>
      <c r="DY218" t="s">
        <v>0</v>
      </c>
      <c r="DZ218">
        <v>13.47</v>
      </c>
      <c r="EA218" t="s">
        <v>1</v>
      </c>
    </row>
    <row r="219" spans="1:131" x14ac:dyDescent="0.25">
      <c r="A219">
        <v>18698.939999999999</v>
      </c>
      <c r="B219">
        <v>55198.52</v>
      </c>
      <c r="C219">
        <v>37781.4</v>
      </c>
      <c r="D219">
        <v>38395.21</v>
      </c>
      <c r="E219">
        <v>23855.31</v>
      </c>
      <c r="F219">
        <v>9679.6</v>
      </c>
      <c r="G219">
        <v>7773.57</v>
      </c>
      <c r="H219">
        <v>10560.56</v>
      </c>
      <c r="I219">
        <v>8201.32</v>
      </c>
      <c r="J219">
        <v>5458.73</v>
      </c>
      <c r="K219">
        <v>5374.75</v>
      </c>
      <c r="L219">
        <v>3705.75</v>
      </c>
      <c r="M219">
        <v>2953.68</v>
      </c>
      <c r="N219">
        <v>4626.4799999999996</v>
      </c>
      <c r="O219">
        <v>3104.36</v>
      </c>
      <c r="P219">
        <v>1996.33</v>
      </c>
      <c r="Q219">
        <v>2339.0500000000002</v>
      </c>
      <c r="R219">
        <v>2417.79</v>
      </c>
      <c r="S219">
        <v>2151.73</v>
      </c>
      <c r="T219">
        <v>1778.8</v>
      </c>
      <c r="U219">
        <v>2270.66</v>
      </c>
      <c r="V219">
        <v>1555.98</v>
      </c>
      <c r="W219">
        <v>1073.3800000000001</v>
      </c>
      <c r="X219">
        <v>1453.77</v>
      </c>
      <c r="Y219">
        <v>1800.45</v>
      </c>
      <c r="Z219">
        <v>1888.76</v>
      </c>
      <c r="AA219">
        <v>1148.97</v>
      </c>
      <c r="AB219">
        <v>1621.28</v>
      </c>
      <c r="AC219">
        <v>1953.02</v>
      </c>
      <c r="AD219">
        <v>1849.18</v>
      </c>
      <c r="AE219">
        <v>1173.04</v>
      </c>
      <c r="AF219">
        <v>929.11</v>
      </c>
      <c r="AG219">
        <v>1908.33</v>
      </c>
      <c r="AH219">
        <v>2558.4299999999998</v>
      </c>
      <c r="AI219">
        <v>2252.62</v>
      </c>
      <c r="AJ219">
        <v>1294.94</v>
      </c>
      <c r="AK219">
        <v>1398.51</v>
      </c>
      <c r="AL219">
        <v>1828.42</v>
      </c>
      <c r="AM219">
        <v>1308.2</v>
      </c>
      <c r="AN219">
        <v>1740.52</v>
      </c>
      <c r="AO219">
        <v>1661.49</v>
      </c>
      <c r="AP219">
        <v>1545.8</v>
      </c>
      <c r="AQ219">
        <v>2162.65</v>
      </c>
      <c r="AR219">
        <v>1408.22</v>
      </c>
      <c r="AS219">
        <v>1340.16</v>
      </c>
      <c r="AT219">
        <v>1313.55</v>
      </c>
      <c r="AU219">
        <v>1714.9</v>
      </c>
      <c r="AV219">
        <v>1903</v>
      </c>
      <c r="AW219">
        <v>1361.09</v>
      </c>
      <c r="AX219">
        <v>1523.8</v>
      </c>
      <c r="AY219">
        <v>2796.25</v>
      </c>
      <c r="AZ219">
        <v>2247.6799999999998</v>
      </c>
      <c r="BA219">
        <v>1466.73</v>
      </c>
      <c r="BB219">
        <v>1242.72</v>
      </c>
      <c r="BC219">
        <v>651.63</v>
      </c>
      <c r="BD219">
        <v>815.12</v>
      </c>
      <c r="BE219">
        <v>342.14</v>
      </c>
      <c r="BF219">
        <v>626.69000000000005</v>
      </c>
      <c r="BG219">
        <v>1004.41</v>
      </c>
      <c r="BH219">
        <v>871.56</v>
      </c>
      <c r="BI219">
        <v>470.51</v>
      </c>
      <c r="BJ219">
        <v>484.02</v>
      </c>
      <c r="BK219">
        <v>379.91</v>
      </c>
      <c r="BL219">
        <v>667.12</v>
      </c>
      <c r="BM219">
        <v>834.63</v>
      </c>
      <c r="BN219">
        <v>322.57</v>
      </c>
      <c r="BO219">
        <v>254.06</v>
      </c>
      <c r="BP219">
        <v>361.08</v>
      </c>
      <c r="BQ219">
        <v>361.64</v>
      </c>
      <c r="BR219">
        <v>228.96</v>
      </c>
      <c r="BS219">
        <v>332.52</v>
      </c>
      <c r="BT219">
        <v>413.44</v>
      </c>
      <c r="BU219">
        <v>140.46</v>
      </c>
      <c r="BV219">
        <v>55.9</v>
      </c>
      <c r="BW219">
        <v>108.32</v>
      </c>
      <c r="BX219">
        <v>123.52</v>
      </c>
      <c r="BY219">
        <v>190.61</v>
      </c>
      <c r="BZ219">
        <v>87.37</v>
      </c>
      <c r="CA219">
        <v>60.83</v>
      </c>
      <c r="CB219">
        <v>101.75</v>
      </c>
      <c r="CC219">
        <v>156.57</v>
      </c>
      <c r="CD219">
        <v>140.69999999999999</v>
      </c>
      <c r="CE219">
        <v>151.11000000000001</v>
      </c>
      <c r="CF219">
        <v>137.37</v>
      </c>
      <c r="CG219">
        <v>138.30000000000001</v>
      </c>
      <c r="CH219">
        <v>106.89</v>
      </c>
      <c r="CI219">
        <v>105.29</v>
      </c>
      <c r="CJ219">
        <v>91.26</v>
      </c>
      <c r="CK219">
        <v>102.2</v>
      </c>
      <c r="CL219">
        <v>83.95</v>
      </c>
      <c r="CM219">
        <v>77.06</v>
      </c>
      <c r="CN219">
        <v>61.79</v>
      </c>
      <c r="CO219">
        <v>96.86</v>
      </c>
      <c r="CP219">
        <v>94.13</v>
      </c>
      <c r="CQ219">
        <v>100.32</v>
      </c>
      <c r="CR219">
        <v>60.77</v>
      </c>
      <c r="CS219">
        <v>53.86</v>
      </c>
      <c r="CT219">
        <v>37.979999999999997</v>
      </c>
      <c r="CU219">
        <v>62.71</v>
      </c>
      <c r="CV219">
        <v>42.56</v>
      </c>
      <c r="CW219">
        <v>55.6</v>
      </c>
      <c r="CX219">
        <v>64.8</v>
      </c>
      <c r="CY219">
        <v>75.31</v>
      </c>
      <c r="CZ219">
        <v>61.31</v>
      </c>
      <c r="DA219">
        <v>53.89</v>
      </c>
      <c r="DB219">
        <v>61.67</v>
      </c>
      <c r="DC219">
        <v>55.55</v>
      </c>
      <c r="DD219">
        <v>42.19</v>
      </c>
      <c r="DE219">
        <v>52.16</v>
      </c>
      <c r="DF219">
        <v>83.78</v>
      </c>
      <c r="DG219">
        <v>58.52</v>
      </c>
      <c r="DH219">
        <v>32.119999999999997</v>
      </c>
      <c r="DI219">
        <v>44.45</v>
      </c>
      <c r="DJ219">
        <v>50</v>
      </c>
      <c r="DK219">
        <v>37.93</v>
      </c>
      <c r="DL219">
        <v>70.09</v>
      </c>
      <c r="DM219">
        <v>82.7</v>
      </c>
      <c r="DN219">
        <v>76.66</v>
      </c>
      <c r="DO219">
        <v>47.96</v>
      </c>
      <c r="DP219">
        <v>65.94</v>
      </c>
      <c r="DQ219">
        <v>67.61</v>
      </c>
      <c r="DR219">
        <v>58.92</v>
      </c>
      <c r="DS219">
        <v>31.01</v>
      </c>
      <c r="DT219">
        <v>27.32</v>
      </c>
      <c r="DU219">
        <v>30.69</v>
      </c>
      <c r="DV219">
        <v>31.22</v>
      </c>
      <c r="DW219">
        <v>34.369999999999997</v>
      </c>
      <c r="DX219">
        <v>37.979999999999997</v>
      </c>
      <c r="DY219" t="s">
        <v>0</v>
      </c>
      <c r="DZ219">
        <v>12.19</v>
      </c>
      <c r="EA219" t="s">
        <v>1</v>
      </c>
    </row>
    <row r="220" spans="1:131" x14ac:dyDescent="0.25">
      <c r="A220">
        <v>13408.82</v>
      </c>
      <c r="B220">
        <v>33353.83</v>
      </c>
      <c r="C220">
        <v>11859.2</v>
      </c>
      <c r="D220">
        <v>21281.64</v>
      </c>
      <c r="E220">
        <v>14402.3</v>
      </c>
      <c r="F220">
        <v>2821.37</v>
      </c>
      <c r="G220">
        <v>4060.9</v>
      </c>
      <c r="H220">
        <v>3337.34</v>
      </c>
      <c r="I220">
        <v>2173.04</v>
      </c>
      <c r="J220">
        <v>3157.03</v>
      </c>
      <c r="K220">
        <v>3097.16</v>
      </c>
      <c r="L220">
        <v>3622</v>
      </c>
      <c r="M220">
        <v>4469.51</v>
      </c>
      <c r="N220">
        <v>4781.74</v>
      </c>
      <c r="O220">
        <v>2691.38</v>
      </c>
      <c r="P220">
        <v>2815.69</v>
      </c>
      <c r="Q220">
        <v>1571.67</v>
      </c>
      <c r="R220">
        <v>1529.77</v>
      </c>
      <c r="S220">
        <v>2243.15</v>
      </c>
      <c r="T220">
        <v>1270.82</v>
      </c>
      <c r="U220">
        <v>1009.64</v>
      </c>
      <c r="V220">
        <v>2694.85</v>
      </c>
      <c r="W220">
        <v>2718.41</v>
      </c>
      <c r="X220">
        <v>1834.7</v>
      </c>
      <c r="Y220">
        <v>1587.84</v>
      </c>
      <c r="Z220">
        <v>1188.3399999999999</v>
      </c>
      <c r="AA220">
        <v>2685.64</v>
      </c>
      <c r="AB220">
        <v>2106.77</v>
      </c>
      <c r="AC220">
        <v>1823.04</v>
      </c>
      <c r="AD220">
        <v>1311.14</v>
      </c>
      <c r="AE220">
        <v>634.86</v>
      </c>
      <c r="AF220">
        <v>2455.13</v>
      </c>
      <c r="AG220">
        <v>2597.08</v>
      </c>
      <c r="AH220">
        <v>1404.08</v>
      </c>
      <c r="AI220">
        <v>1162.46</v>
      </c>
      <c r="AJ220">
        <v>1347.42</v>
      </c>
      <c r="AK220">
        <v>1383.5</v>
      </c>
      <c r="AL220">
        <v>2197.37</v>
      </c>
      <c r="AM220">
        <v>1807.91</v>
      </c>
      <c r="AN220">
        <v>2539.85</v>
      </c>
      <c r="AO220">
        <v>3103.49</v>
      </c>
      <c r="AP220">
        <v>4297.07</v>
      </c>
      <c r="AQ220">
        <v>3585.71</v>
      </c>
      <c r="AR220">
        <v>3001.37</v>
      </c>
      <c r="AS220">
        <v>1281.1400000000001</v>
      </c>
      <c r="AT220">
        <v>1400.1</v>
      </c>
      <c r="AU220">
        <v>977.19</v>
      </c>
      <c r="AV220">
        <v>1247.43</v>
      </c>
      <c r="AW220">
        <v>2188.77</v>
      </c>
      <c r="AX220">
        <v>1219.92</v>
      </c>
      <c r="AY220">
        <v>1431.02</v>
      </c>
      <c r="AZ220">
        <v>1470.15</v>
      </c>
      <c r="BA220">
        <v>1516.33</v>
      </c>
      <c r="BB220">
        <v>1139.06</v>
      </c>
      <c r="BC220">
        <v>660.52</v>
      </c>
      <c r="BD220">
        <v>618.85</v>
      </c>
      <c r="BE220">
        <v>1327.1</v>
      </c>
      <c r="BF220">
        <v>766.58</v>
      </c>
      <c r="BG220">
        <v>779.43</v>
      </c>
      <c r="BH220">
        <v>395.16</v>
      </c>
      <c r="BI220">
        <v>868.53</v>
      </c>
      <c r="BJ220">
        <v>752.04</v>
      </c>
      <c r="BK220">
        <v>500.87</v>
      </c>
      <c r="BL220">
        <v>727.37</v>
      </c>
      <c r="BM220">
        <v>497.18</v>
      </c>
      <c r="BN220">
        <v>333.01</v>
      </c>
      <c r="BO220">
        <v>380.57</v>
      </c>
      <c r="BP220">
        <v>182.84</v>
      </c>
      <c r="BQ220">
        <v>250.08</v>
      </c>
      <c r="BR220">
        <v>240.83</v>
      </c>
      <c r="BS220">
        <v>182.33</v>
      </c>
      <c r="BT220">
        <v>114.32</v>
      </c>
      <c r="BU220">
        <v>231.42</v>
      </c>
      <c r="BV220">
        <v>268.58</v>
      </c>
      <c r="BW220">
        <v>122.1</v>
      </c>
      <c r="BX220">
        <v>213.83</v>
      </c>
      <c r="BY220">
        <v>95.87</v>
      </c>
      <c r="BZ220">
        <v>91.95</v>
      </c>
      <c r="CA220">
        <v>112.81</v>
      </c>
      <c r="CB220">
        <v>161.58000000000001</v>
      </c>
      <c r="CC220">
        <v>155.94</v>
      </c>
      <c r="CD220">
        <v>80.36</v>
      </c>
      <c r="CE220">
        <v>76.709999999999994</v>
      </c>
      <c r="CF220">
        <v>61.61</v>
      </c>
      <c r="CG220">
        <v>85.15</v>
      </c>
      <c r="CH220">
        <v>65.53</v>
      </c>
      <c r="CI220">
        <v>72.42</v>
      </c>
      <c r="CJ220">
        <v>133.29</v>
      </c>
      <c r="CK220">
        <v>137.81</v>
      </c>
      <c r="CL220">
        <v>100.77</v>
      </c>
      <c r="CM220">
        <v>94.16</v>
      </c>
      <c r="CN220">
        <v>105.37</v>
      </c>
      <c r="CO220">
        <v>117.38</v>
      </c>
      <c r="CP220">
        <v>77.12</v>
      </c>
      <c r="CQ220">
        <v>55.91</v>
      </c>
      <c r="CR220">
        <v>65.180000000000007</v>
      </c>
      <c r="CS220">
        <v>88.64</v>
      </c>
      <c r="CT220">
        <v>95.44</v>
      </c>
      <c r="CU220">
        <v>83.14</v>
      </c>
      <c r="CV220">
        <v>71.92</v>
      </c>
      <c r="CW220">
        <v>58.3</v>
      </c>
      <c r="CX220">
        <v>43</v>
      </c>
      <c r="CY220">
        <v>102.69</v>
      </c>
      <c r="CZ220">
        <v>73.81</v>
      </c>
      <c r="DA220">
        <v>49.71</v>
      </c>
      <c r="DB220">
        <v>32.75</v>
      </c>
      <c r="DC220">
        <v>61.7</v>
      </c>
      <c r="DD220">
        <v>57.39</v>
      </c>
      <c r="DE220">
        <v>60.94</v>
      </c>
      <c r="DF220">
        <v>40.24</v>
      </c>
      <c r="DG220">
        <v>44.65</v>
      </c>
      <c r="DH220">
        <v>37</v>
      </c>
      <c r="DI220">
        <v>27.98</v>
      </c>
      <c r="DJ220">
        <v>56.23</v>
      </c>
      <c r="DK220">
        <v>50.91</v>
      </c>
      <c r="DL220">
        <v>43.33</v>
      </c>
      <c r="DM220">
        <v>39.32</v>
      </c>
      <c r="DN220">
        <v>80.28</v>
      </c>
      <c r="DO220">
        <v>40.770000000000003</v>
      </c>
      <c r="DP220">
        <v>25.04</v>
      </c>
      <c r="DQ220">
        <v>50.6</v>
      </c>
      <c r="DR220">
        <v>44.48</v>
      </c>
      <c r="DS220">
        <v>61.64</v>
      </c>
      <c r="DT220">
        <v>56.69</v>
      </c>
      <c r="DU220">
        <v>53.59</v>
      </c>
      <c r="DV220">
        <v>63.57</v>
      </c>
      <c r="DW220">
        <v>38.869999999999997</v>
      </c>
      <c r="DX220">
        <v>85.59</v>
      </c>
      <c r="DY220" t="s">
        <v>0</v>
      </c>
      <c r="DZ220">
        <v>15.06</v>
      </c>
      <c r="EA220" t="s">
        <v>1</v>
      </c>
    </row>
    <row r="221" spans="1:131" x14ac:dyDescent="0.25">
      <c r="A221">
        <v>10033.24</v>
      </c>
      <c r="B221">
        <v>21883.85</v>
      </c>
      <c r="C221">
        <v>32847.699999999997</v>
      </c>
      <c r="D221">
        <v>26542.31</v>
      </c>
      <c r="E221">
        <v>21045.47</v>
      </c>
      <c r="F221">
        <v>14248.05</v>
      </c>
      <c r="G221">
        <v>9664.99</v>
      </c>
      <c r="H221">
        <v>11221.22</v>
      </c>
      <c r="I221">
        <v>4877.8</v>
      </c>
      <c r="J221">
        <v>2991.6</v>
      </c>
      <c r="K221">
        <v>6790.47</v>
      </c>
      <c r="L221">
        <v>5725.09</v>
      </c>
      <c r="M221">
        <v>4222.7700000000004</v>
      </c>
      <c r="N221">
        <v>4169.01</v>
      </c>
      <c r="O221">
        <v>4188.58</v>
      </c>
      <c r="P221">
        <v>2760.02</v>
      </c>
      <c r="Q221">
        <v>491.13</v>
      </c>
      <c r="R221">
        <v>1108.32</v>
      </c>
      <c r="S221">
        <v>1474.31</v>
      </c>
      <c r="T221">
        <v>1273.4100000000001</v>
      </c>
      <c r="U221">
        <v>1391.62</v>
      </c>
      <c r="V221">
        <v>1688.45</v>
      </c>
      <c r="W221">
        <v>1608.19</v>
      </c>
      <c r="X221">
        <v>1109.1099999999999</v>
      </c>
      <c r="Y221">
        <v>947.42</v>
      </c>
      <c r="Z221">
        <v>1799.26</v>
      </c>
      <c r="AA221">
        <v>1389.81</v>
      </c>
      <c r="AB221">
        <v>1395.57</v>
      </c>
      <c r="AC221">
        <v>1543</v>
      </c>
      <c r="AD221">
        <v>1601.35</v>
      </c>
      <c r="AE221">
        <v>2067.46</v>
      </c>
      <c r="AF221">
        <v>3451.9</v>
      </c>
      <c r="AG221">
        <v>3842.45</v>
      </c>
      <c r="AH221">
        <v>1935.78</v>
      </c>
      <c r="AI221">
        <v>1983</v>
      </c>
      <c r="AJ221">
        <v>1509.1</v>
      </c>
      <c r="AK221">
        <v>1705.87</v>
      </c>
      <c r="AL221">
        <v>2269.75</v>
      </c>
      <c r="AM221">
        <v>2387.5300000000002</v>
      </c>
      <c r="AN221">
        <v>2434.09</v>
      </c>
      <c r="AO221">
        <v>2129.66</v>
      </c>
      <c r="AP221">
        <v>1313.66</v>
      </c>
      <c r="AQ221">
        <v>1583.21</v>
      </c>
      <c r="AR221">
        <v>2104.27</v>
      </c>
      <c r="AS221">
        <v>1567.55</v>
      </c>
      <c r="AT221">
        <v>1380.37</v>
      </c>
      <c r="AU221">
        <v>1957.96</v>
      </c>
      <c r="AV221">
        <v>2012.01</v>
      </c>
      <c r="AW221">
        <v>1263.96</v>
      </c>
      <c r="AX221">
        <v>1201.33</v>
      </c>
      <c r="AY221">
        <v>895.25</v>
      </c>
      <c r="AZ221">
        <v>984.66</v>
      </c>
      <c r="BA221">
        <v>755.76</v>
      </c>
      <c r="BB221">
        <v>1290.9100000000001</v>
      </c>
      <c r="BC221">
        <v>1610.97</v>
      </c>
      <c r="BD221">
        <v>544.26</v>
      </c>
      <c r="BE221">
        <v>320.58</v>
      </c>
      <c r="BF221">
        <v>719.56</v>
      </c>
      <c r="BG221">
        <v>863.76</v>
      </c>
      <c r="BH221">
        <v>842.39</v>
      </c>
      <c r="BI221">
        <v>614.01</v>
      </c>
      <c r="BJ221">
        <v>882.89</v>
      </c>
      <c r="BK221">
        <v>503.31</v>
      </c>
      <c r="BL221">
        <v>338.32</v>
      </c>
      <c r="BM221">
        <v>383.46</v>
      </c>
      <c r="BN221">
        <v>385.25</v>
      </c>
      <c r="BO221">
        <v>359.3</v>
      </c>
      <c r="BP221">
        <v>276.48</v>
      </c>
      <c r="BQ221">
        <v>282.39999999999998</v>
      </c>
      <c r="BR221">
        <v>173.64</v>
      </c>
      <c r="BS221">
        <v>249.38</v>
      </c>
      <c r="BT221">
        <v>279.3</v>
      </c>
      <c r="BU221">
        <v>131.47999999999999</v>
      </c>
      <c r="BV221">
        <v>215.19</v>
      </c>
      <c r="BW221">
        <v>235.38</v>
      </c>
      <c r="BX221">
        <v>146.63999999999999</v>
      </c>
      <c r="BY221">
        <v>160.54</v>
      </c>
      <c r="BZ221">
        <v>139.22999999999999</v>
      </c>
      <c r="CA221">
        <v>138.59</v>
      </c>
      <c r="CB221">
        <v>188.79</v>
      </c>
      <c r="CC221">
        <v>164.51</v>
      </c>
      <c r="CD221">
        <v>143.47</v>
      </c>
      <c r="CE221">
        <v>178.29</v>
      </c>
      <c r="CF221">
        <v>133.85</v>
      </c>
      <c r="CG221">
        <v>88.6</v>
      </c>
      <c r="CH221">
        <v>100.35</v>
      </c>
      <c r="CI221">
        <v>109.31</v>
      </c>
      <c r="CJ221">
        <v>104.56</v>
      </c>
      <c r="CK221">
        <v>75.680000000000007</v>
      </c>
      <c r="CL221">
        <v>89.6</v>
      </c>
      <c r="CM221">
        <v>87.39</v>
      </c>
      <c r="CN221">
        <v>64.09</v>
      </c>
      <c r="CO221">
        <v>83.36</v>
      </c>
      <c r="CP221">
        <v>91.65</v>
      </c>
      <c r="CQ221">
        <v>109.65</v>
      </c>
      <c r="CR221">
        <v>71.84</v>
      </c>
      <c r="CS221">
        <v>61.86</v>
      </c>
      <c r="CT221">
        <v>67.06</v>
      </c>
      <c r="CU221">
        <v>74.67</v>
      </c>
      <c r="CV221">
        <v>82.07</v>
      </c>
      <c r="CW221">
        <v>80.27</v>
      </c>
      <c r="CX221">
        <v>50.03</v>
      </c>
      <c r="CY221">
        <v>38.29</v>
      </c>
      <c r="CZ221">
        <v>31.61</v>
      </c>
      <c r="DA221">
        <v>27.07</v>
      </c>
      <c r="DB221">
        <v>38.08</v>
      </c>
      <c r="DC221">
        <v>41.22</v>
      </c>
      <c r="DD221">
        <v>49.88</v>
      </c>
      <c r="DE221">
        <v>34.68</v>
      </c>
      <c r="DF221">
        <v>23.37</v>
      </c>
      <c r="DG221">
        <v>32.479999999999997</v>
      </c>
      <c r="DH221">
        <v>25.84</v>
      </c>
      <c r="DI221">
        <v>32.54</v>
      </c>
      <c r="DJ221">
        <v>48.37</v>
      </c>
      <c r="DK221">
        <v>51.5</v>
      </c>
      <c r="DL221">
        <v>64.19</v>
      </c>
      <c r="DM221">
        <v>41.56</v>
      </c>
      <c r="DN221">
        <v>40.909999999999997</v>
      </c>
      <c r="DO221">
        <v>50.65</v>
      </c>
      <c r="DP221">
        <v>28.06</v>
      </c>
      <c r="DQ221">
        <v>41.74</v>
      </c>
      <c r="DR221">
        <v>70.290000000000006</v>
      </c>
      <c r="DS221">
        <v>34.200000000000003</v>
      </c>
      <c r="DT221">
        <v>45.74</v>
      </c>
      <c r="DU221">
        <v>34.369999999999997</v>
      </c>
      <c r="DV221">
        <v>42.98</v>
      </c>
      <c r="DW221">
        <v>73.95</v>
      </c>
      <c r="DX221">
        <v>48.78</v>
      </c>
      <c r="DY221" t="s">
        <v>0</v>
      </c>
      <c r="DZ221">
        <v>11.64</v>
      </c>
      <c r="EA221" t="s">
        <v>1</v>
      </c>
    </row>
    <row r="222" spans="1:131" x14ac:dyDescent="0.25">
      <c r="A222">
        <v>25837.81</v>
      </c>
      <c r="B222">
        <v>66929.94</v>
      </c>
      <c r="C222">
        <v>57130.94</v>
      </c>
      <c r="D222">
        <v>18897.990000000002</v>
      </c>
      <c r="E222">
        <v>18411.55</v>
      </c>
      <c r="F222">
        <v>8498.89</v>
      </c>
      <c r="G222">
        <v>8100.65</v>
      </c>
      <c r="H222">
        <v>12042.42</v>
      </c>
      <c r="I222">
        <v>6459.37</v>
      </c>
      <c r="J222">
        <v>6868.13</v>
      </c>
      <c r="K222">
        <v>6588.63</v>
      </c>
      <c r="L222">
        <v>5102.32</v>
      </c>
      <c r="M222">
        <v>3061.57</v>
      </c>
      <c r="N222">
        <v>1616.96</v>
      </c>
      <c r="O222">
        <v>1132.4000000000001</v>
      </c>
      <c r="P222">
        <v>1057.04</v>
      </c>
      <c r="Q222">
        <v>1262.1500000000001</v>
      </c>
      <c r="R222">
        <v>1113.01</v>
      </c>
      <c r="S222">
        <v>851.94</v>
      </c>
      <c r="T222">
        <v>905.64</v>
      </c>
      <c r="U222">
        <v>1105.43</v>
      </c>
      <c r="V222">
        <v>807.09</v>
      </c>
      <c r="W222">
        <v>945.51</v>
      </c>
      <c r="X222">
        <v>571.09</v>
      </c>
      <c r="Y222">
        <v>735.45</v>
      </c>
      <c r="Z222">
        <v>1061.5999999999999</v>
      </c>
      <c r="AA222">
        <v>904.09</v>
      </c>
      <c r="AB222">
        <v>773.32</v>
      </c>
      <c r="AC222">
        <v>1091.4100000000001</v>
      </c>
      <c r="AD222">
        <v>1189.3900000000001</v>
      </c>
      <c r="AE222">
        <v>1351.81</v>
      </c>
      <c r="AF222">
        <v>1243.54</v>
      </c>
      <c r="AG222">
        <v>1234.9100000000001</v>
      </c>
      <c r="AH222">
        <v>1631.14</v>
      </c>
      <c r="AI222">
        <v>1650.81</v>
      </c>
      <c r="AJ222">
        <v>2217.9899999999998</v>
      </c>
      <c r="AK222">
        <v>1607.51</v>
      </c>
      <c r="AL222">
        <v>1404.52</v>
      </c>
      <c r="AM222">
        <v>1639.23</v>
      </c>
      <c r="AN222">
        <v>2114.44</v>
      </c>
      <c r="AO222">
        <v>2235.6799999999998</v>
      </c>
      <c r="AP222">
        <v>1881.8</v>
      </c>
      <c r="AQ222">
        <v>2042.21</v>
      </c>
      <c r="AR222">
        <v>1307.6300000000001</v>
      </c>
      <c r="AS222">
        <v>1841.56</v>
      </c>
      <c r="AT222">
        <v>1829.03</v>
      </c>
      <c r="AU222">
        <v>821.12</v>
      </c>
      <c r="AV222">
        <v>814.4</v>
      </c>
      <c r="AW222">
        <v>520.01</v>
      </c>
      <c r="AX222">
        <v>1123.07</v>
      </c>
      <c r="AY222">
        <v>1309.26</v>
      </c>
      <c r="AZ222">
        <v>1217.82</v>
      </c>
      <c r="BA222">
        <v>1262.25</v>
      </c>
      <c r="BB222">
        <v>1440.49</v>
      </c>
      <c r="BC222">
        <v>1107.25</v>
      </c>
      <c r="BD222">
        <v>510.6</v>
      </c>
      <c r="BE222">
        <v>610.52</v>
      </c>
      <c r="BF222">
        <v>869.81</v>
      </c>
      <c r="BG222">
        <v>902.1</v>
      </c>
      <c r="BH222">
        <v>380.72</v>
      </c>
      <c r="BI222">
        <v>328.79</v>
      </c>
      <c r="BJ222">
        <v>714.36</v>
      </c>
      <c r="BK222">
        <v>1078.1500000000001</v>
      </c>
      <c r="BL222">
        <v>1165.99</v>
      </c>
      <c r="BM222">
        <v>393.5</v>
      </c>
      <c r="BN222">
        <v>408.68</v>
      </c>
      <c r="BO222">
        <v>268.01</v>
      </c>
      <c r="BP222">
        <v>253.71</v>
      </c>
      <c r="BQ222">
        <v>271.17</v>
      </c>
      <c r="BR222">
        <v>274.35000000000002</v>
      </c>
      <c r="BS222">
        <v>226.43</v>
      </c>
      <c r="BT222">
        <v>137.01</v>
      </c>
      <c r="BU222">
        <v>215.04</v>
      </c>
      <c r="BV222">
        <v>100.44</v>
      </c>
      <c r="BW222">
        <v>65.41</v>
      </c>
      <c r="BX222">
        <v>60.15</v>
      </c>
      <c r="BY222">
        <v>174.15</v>
      </c>
      <c r="BZ222">
        <v>153.91</v>
      </c>
      <c r="CA222">
        <v>87.73</v>
      </c>
      <c r="CB222">
        <v>153.13999999999999</v>
      </c>
      <c r="CC222">
        <v>109.2</v>
      </c>
      <c r="CD222">
        <v>82.25</v>
      </c>
      <c r="CE222">
        <v>150.22</v>
      </c>
      <c r="CF222">
        <v>118.25</v>
      </c>
      <c r="CG222">
        <v>64.98</v>
      </c>
      <c r="CH222">
        <v>64.09</v>
      </c>
      <c r="CI222">
        <v>76.8</v>
      </c>
      <c r="CJ222">
        <v>105.77</v>
      </c>
      <c r="CK222">
        <v>81.63</v>
      </c>
      <c r="CL222">
        <v>58.78</v>
      </c>
      <c r="CM222">
        <v>46.4</v>
      </c>
      <c r="CN222">
        <v>48.53</v>
      </c>
      <c r="CO222">
        <v>98.4</v>
      </c>
      <c r="CP222">
        <v>65.349999999999994</v>
      </c>
      <c r="CQ222">
        <v>40.47</v>
      </c>
      <c r="CR222">
        <v>73.150000000000006</v>
      </c>
      <c r="CS222">
        <v>62.49</v>
      </c>
      <c r="CT222">
        <v>62.78</v>
      </c>
      <c r="CU222">
        <v>58.07</v>
      </c>
      <c r="CV222">
        <v>65.260000000000005</v>
      </c>
      <c r="CW222">
        <v>62.61</v>
      </c>
      <c r="CX222">
        <v>53.12</v>
      </c>
      <c r="CY222">
        <v>63.83</v>
      </c>
      <c r="CZ222">
        <v>45.65</v>
      </c>
      <c r="DA222">
        <v>26.53</v>
      </c>
      <c r="DB222">
        <v>61.02</v>
      </c>
      <c r="DC222">
        <v>38.54</v>
      </c>
      <c r="DD222">
        <v>33.229999999999997</v>
      </c>
      <c r="DE222">
        <v>37.47</v>
      </c>
      <c r="DF222">
        <v>48.95</v>
      </c>
      <c r="DG222">
        <v>39</v>
      </c>
      <c r="DH222">
        <v>32.840000000000003</v>
      </c>
      <c r="DI222">
        <v>27.82</v>
      </c>
      <c r="DJ222">
        <v>35.56</v>
      </c>
      <c r="DK222">
        <v>18.11</v>
      </c>
      <c r="DL222">
        <v>34.19</v>
      </c>
      <c r="DM222">
        <v>46.42</v>
      </c>
      <c r="DN222">
        <v>30.13</v>
      </c>
      <c r="DO222">
        <v>40.86</v>
      </c>
      <c r="DP222">
        <v>50.66</v>
      </c>
      <c r="DQ222">
        <v>56.14</v>
      </c>
      <c r="DR222">
        <v>34.03</v>
      </c>
      <c r="DS222">
        <v>44.17</v>
      </c>
      <c r="DT222">
        <v>52.08</v>
      </c>
      <c r="DU222">
        <v>41.84</v>
      </c>
      <c r="DV222">
        <v>47.19</v>
      </c>
      <c r="DW222">
        <v>50.07</v>
      </c>
      <c r="DX222">
        <v>52.72</v>
      </c>
      <c r="DY222" t="s">
        <v>0</v>
      </c>
      <c r="DZ222">
        <v>19.690000000000001</v>
      </c>
      <c r="EA222" t="s">
        <v>1</v>
      </c>
    </row>
    <row r="223" spans="1:131" x14ac:dyDescent="0.25">
      <c r="A223">
        <v>16346.31</v>
      </c>
      <c r="B223">
        <v>53294.27</v>
      </c>
      <c r="C223">
        <v>37288.370000000003</v>
      </c>
      <c r="D223">
        <v>24470.71</v>
      </c>
      <c r="E223">
        <v>14499.16</v>
      </c>
      <c r="F223">
        <v>10333.540000000001</v>
      </c>
      <c r="G223">
        <v>7503.64</v>
      </c>
      <c r="H223">
        <v>4765.04</v>
      </c>
      <c r="I223">
        <v>3254.46</v>
      </c>
      <c r="J223">
        <v>2825.5</v>
      </c>
      <c r="K223">
        <v>3254.35</v>
      </c>
      <c r="L223">
        <v>1872.17</v>
      </c>
      <c r="M223">
        <v>1190.47</v>
      </c>
      <c r="N223">
        <v>1853.04</v>
      </c>
      <c r="O223">
        <v>1839.46</v>
      </c>
      <c r="P223">
        <v>1331.41</v>
      </c>
      <c r="Q223">
        <v>945.25</v>
      </c>
      <c r="R223">
        <v>998.48</v>
      </c>
      <c r="S223">
        <v>1601.97</v>
      </c>
      <c r="T223">
        <v>1367.29</v>
      </c>
      <c r="U223">
        <v>1185.96</v>
      </c>
      <c r="V223">
        <v>1161.8900000000001</v>
      </c>
      <c r="W223">
        <v>2166.88</v>
      </c>
      <c r="X223">
        <v>1580.45</v>
      </c>
      <c r="Y223">
        <v>1019.72</v>
      </c>
      <c r="Z223">
        <v>1541.05</v>
      </c>
      <c r="AA223">
        <v>1059</v>
      </c>
      <c r="AB223">
        <v>1075.25</v>
      </c>
      <c r="AC223">
        <v>1036</v>
      </c>
      <c r="AD223">
        <v>1364.99</v>
      </c>
      <c r="AE223">
        <v>1242.7</v>
      </c>
      <c r="AF223">
        <v>1167.08</v>
      </c>
      <c r="AG223">
        <v>847.01</v>
      </c>
      <c r="AH223">
        <v>1293.47</v>
      </c>
      <c r="AI223">
        <v>1078.5999999999999</v>
      </c>
      <c r="AJ223">
        <v>976.95</v>
      </c>
      <c r="AK223">
        <v>858.54</v>
      </c>
      <c r="AL223">
        <v>625.87</v>
      </c>
      <c r="AM223">
        <v>935.12</v>
      </c>
      <c r="AN223">
        <v>1554.13</v>
      </c>
      <c r="AO223">
        <v>1249.17</v>
      </c>
      <c r="AP223">
        <v>1074.74</v>
      </c>
      <c r="AQ223">
        <v>638.38</v>
      </c>
      <c r="AR223">
        <v>665.06</v>
      </c>
      <c r="AS223">
        <v>802.03</v>
      </c>
      <c r="AT223">
        <v>881.63</v>
      </c>
      <c r="AU223">
        <v>1258.6099999999999</v>
      </c>
      <c r="AV223">
        <v>1417.32</v>
      </c>
      <c r="AW223">
        <v>779.69</v>
      </c>
      <c r="AX223">
        <v>710.43</v>
      </c>
      <c r="AY223">
        <v>1127.52</v>
      </c>
      <c r="AZ223">
        <v>1365.59</v>
      </c>
      <c r="BA223">
        <v>1473.59</v>
      </c>
      <c r="BB223">
        <v>653.41</v>
      </c>
      <c r="BC223">
        <v>573.57000000000005</v>
      </c>
      <c r="BD223">
        <v>658.51</v>
      </c>
      <c r="BE223">
        <v>382.59</v>
      </c>
      <c r="BF223">
        <v>446.2</v>
      </c>
      <c r="BG223">
        <v>429.5</v>
      </c>
      <c r="BH223">
        <v>326.37</v>
      </c>
      <c r="BI223">
        <v>564.13</v>
      </c>
      <c r="BJ223">
        <v>334.61</v>
      </c>
      <c r="BK223">
        <v>424.2</v>
      </c>
      <c r="BL223">
        <v>390.85</v>
      </c>
      <c r="BM223">
        <v>118.02</v>
      </c>
      <c r="BN223">
        <v>182.15</v>
      </c>
      <c r="BO223">
        <v>308.7</v>
      </c>
      <c r="BP223">
        <v>456.4</v>
      </c>
      <c r="BQ223">
        <v>282.24</v>
      </c>
      <c r="BR223">
        <v>224.74</v>
      </c>
      <c r="BS223">
        <v>209.84</v>
      </c>
      <c r="BT223">
        <v>83.62</v>
      </c>
      <c r="BU223">
        <v>62.55</v>
      </c>
      <c r="BV223">
        <v>71.150000000000006</v>
      </c>
      <c r="BW223">
        <v>108.25</v>
      </c>
      <c r="BX223">
        <v>97.5</v>
      </c>
      <c r="BY223">
        <v>163.11000000000001</v>
      </c>
      <c r="BZ223">
        <v>208.74</v>
      </c>
      <c r="CA223">
        <v>160.94</v>
      </c>
      <c r="CB223">
        <v>108.22</v>
      </c>
      <c r="CC223">
        <v>98.48</v>
      </c>
      <c r="CD223">
        <v>79.39</v>
      </c>
      <c r="CE223">
        <v>82.14</v>
      </c>
      <c r="CF223">
        <v>131.66999999999999</v>
      </c>
      <c r="CG223">
        <v>97.43</v>
      </c>
      <c r="CH223">
        <v>89.95</v>
      </c>
      <c r="CI223">
        <v>85.53</v>
      </c>
      <c r="CJ223">
        <v>61.57</v>
      </c>
      <c r="CK223">
        <v>60.57</v>
      </c>
      <c r="CL223">
        <v>71.72</v>
      </c>
      <c r="CM223">
        <v>77.569999999999993</v>
      </c>
      <c r="CN223">
        <v>62.73</v>
      </c>
      <c r="CO223">
        <v>54.99</v>
      </c>
      <c r="CP223">
        <v>39.07</v>
      </c>
      <c r="CQ223">
        <v>72.27</v>
      </c>
      <c r="CR223">
        <v>69.02</v>
      </c>
      <c r="CS223">
        <v>66.55</v>
      </c>
      <c r="CT223">
        <v>60.56</v>
      </c>
      <c r="CU223">
        <v>56.19</v>
      </c>
      <c r="CV223">
        <v>34.93</v>
      </c>
      <c r="CW223">
        <v>51.86</v>
      </c>
      <c r="CX223">
        <v>41.29</v>
      </c>
      <c r="CY223">
        <v>55.35</v>
      </c>
      <c r="CZ223">
        <v>46.58</v>
      </c>
      <c r="DA223">
        <v>59.97</v>
      </c>
      <c r="DB223">
        <v>67.42</v>
      </c>
      <c r="DC223">
        <v>41.85</v>
      </c>
      <c r="DD223">
        <v>43.04</v>
      </c>
      <c r="DE223">
        <v>27.68</v>
      </c>
      <c r="DF223">
        <v>44.46</v>
      </c>
      <c r="DG223">
        <v>35.299999999999997</v>
      </c>
      <c r="DH223">
        <v>24.38</v>
      </c>
      <c r="DI223">
        <v>24.04</v>
      </c>
      <c r="DJ223">
        <v>31.13</v>
      </c>
      <c r="DK223">
        <v>33.65</v>
      </c>
      <c r="DL223">
        <v>52.87</v>
      </c>
      <c r="DM223">
        <v>48.25</v>
      </c>
      <c r="DN223">
        <v>26.4</v>
      </c>
      <c r="DO223">
        <v>27.28</v>
      </c>
      <c r="DP223">
        <v>30.65</v>
      </c>
      <c r="DQ223">
        <v>36</v>
      </c>
      <c r="DR223">
        <v>24.72</v>
      </c>
      <c r="DS223">
        <v>17.489999999999998</v>
      </c>
      <c r="DT223">
        <v>18.309999999999999</v>
      </c>
      <c r="DU223">
        <v>27.63</v>
      </c>
      <c r="DV223">
        <v>40.549999999999997</v>
      </c>
      <c r="DW223">
        <v>29.33</v>
      </c>
      <c r="DX223">
        <v>42.26</v>
      </c>
      <c r="DY223" t="s">
        <v>0</v>
      </c>
      <c r="DZ223">
        <v>16</v>
      </c>
      <c r="EA223" t="s">
        <v>1</v>
      </c>
    </row>
    <row r="224" spans="1:131" x14ac:dyDescent="0.25">
      <c r="A224">
        <v>19509.939999999999</v>
      </c>
      <c r="B224">
        <v>48418.68</v>
      </c>
      <c r="C224">
        <v>22766.91</v>
      </c>
      <c r="D224">
        <v>12693.07</v>
      </c>
      <c r="E224">
        <v>15685.31</v>
      </c>
      <c r="F224">
        <v>13051.47</v>
      </c>
      <c r="G224">
        <v>9555.89</v>
      </c>
      <c r="H224">
        <v>6742.96</v>
      </c>
      <c r="I224">
        <v>6576.88</v>
      </c>
      <c r="J224">
        <v>4835.62</v>
      </c>
      <c r="K224">
        <v>3294.77</v>
      </c>
      <c r="L224">
        <v>2467.19</v>
      </c>
      <c r="M224">
        <v>1049.02</v>
      </c>
      <c r="N224">
        <v>1822.18</v>
      </c>
      <c r="O224">
        <v>1369.05</v>
      </c>
      <c r="P224">
        <v>744.38</v>
      </c>
      <c r="Q224">
        <v>846.6</v>
      </c>
      <c r="R224">
        <v>692.21</v>
      </c>
      <c r="S224">
        <v>1051.8900000000001</v>
      </c>
      <c r="T224">
        <v>736.88</v>
      </c>
      <c r="U224">
        <v>581.82000000000005</v>
      </c>
      <c r="V224">
        <v>649.87</v>
      </c>
      <c r="W224">
        <v>682.38</v>
      </c>
      <c r="X224">
        <v>441.45</v>
      </c>
      <c r="Y224">
        <v>612.63</v>
      </c>
      <c r="Z224">
        <v>1107.5899999999999</v>
      </c>
      <c r="AA224">
        <v>1078.5999999999999</v>
      </c>
      <c r="AB224">
        <v>866.4</v>
      </c>
      <c r="AC224">
        <v>738.87</v>
      </c>
      <c r="AD224">
        <v>540.94000000000005</v>
      </c>
      <c r="AE224">
        <v>1252</v>
      </c>
      <c r="AF224">
        <v>779.19</v>
      </c>
      <c r="AG224">
        <v>541.91</v>
      </c>
      <c r="AH224">
        <v>999.44</v>
      </c>
      <c r="AI224">
        <v>1122.03</v>
      </c>
      <c r="AJ224">
        <v>1211.8</v>
      </c>
      <c r="AK224">
        <v>875.42</v>
      </c>
      <c r="AL224">
        <v>884.35</v>
      </c>
      <c r="AM224">
        <v>882.64</v>
      </c>
      <c r="AN224">
        <v>837.24</v>
      </c>
      <c r="AO224">
        <v>1017.6</v>
      </c>
      <c r="AP224">
        <v>1768.56</v>
      </c>
      <c r="AQ224">
        <v>1877.07</v>
      </c>
      <c r="AR224">
        <v>1204.4000000000001</v>
      </c>
      <c r="AS224">
        <v>816.61</v>
      </c>
      <c r="AT224">
        <v>1074.3</v>
      </c>
      <c r="AU224">
        <v>1361.79</v>
      </c>
      <c r="AV224">
        <v>618.38</v>
      </c>
      <c r="AW224">
        <v>422.51</v>
      </c>
      <c r="AX224">
        <v>833.43</v>
      </c>
      <c r="AY224">
        <v>699.21</v>
      </c>
      <c r="AZ224">
        <v>1001.42</v>
      </c>
      <c r="BA224">
        <v>829.23</v>
      </c>
      <c r="BB224">
        <v>606.1</v>
      </c>
      <c r="BC224">
        <v>899.59</v>
      </c>
      <c r="BD224">
        <v>872.96</v>
      </c>
      <c r="BE224">
        <v>616.16</v>
      </c>
      <c r="BF224">
        <v>376.57</v>
      </c>
      <c r="BG224">
        <v>343.74</v>
      </c>
      <c r="BH224">
        <v>360.89</v>
      </c>
      <c r="BI224">
        <v>355.82</v>
      </c>
      <c r="BJ224">
        <v>229.04</v>
      </c>
      <c r="BK224">
        <v>149.72</v>
      </c>
      <c r="BL224">
        <v>435.93</v>
      </c>
      <c r="BM224">
        <v>386.71</v>
      </c>
      <c r="BN224">
        <v>427.98</v>
      </c>
      <c r="BO224">
        <v>318.23</v>
      </c>
      <c r="BP224">
        <v>223.74</v>
      </c>
      <c r="BQ224">
        <v>244.6</v>
      </c>
      <c r="BR224">
        <v>353.93</v>
      </c>
      <c r="BS224">
        <v>250.53</v>
      </c>
      <c r="BT224">
        <v>264.67</v>
      </c>
      <c r="BU224">
        <v>281.88</v>
      </c>
      <c r="BV224">
        <v>287.95999999999998</v>
      </c>
      <c r="BW224">
        <v>264.35000000000002</v>
      </c>
      <c r="BX224">
        <v>206.29</v>
      </c>
      <c r="BY224">
        <v>188.7</v>
      </c>
      <c r="BZ224">
        <v>122.23</v>
      </c>
      <c r="CA224">
        <v>117.54</v>
      </c>
      <c r="CB224">
        <v>102.35</v>
      </c>
      <c r="CC224">
        <v>92.14</v>
      </c>
      <c r="CD224">
        <v>132.44999999999999</v>
      </c>
      <c r="CE224">
        <v>118.75</v>
      </c>
      <c r="CF224">
        <v>93.56</v>
      </c>
      <c r="CG224">
        <v>85.58</v>
      </c>
      <c r="CH224">
        <v>94.16</v>
      </c>
      <c r="CI224">
        <v>88.18</v>
      </c>
      <c r="CJ224">
        <v>68.14</v>
      </c>
      <c r="CK224">
        <v>32.69</v>
      </c>
      <c r="CL224">
        <v>45.86</v>
      </c>
      <c r="CM224">
        <v>59.16</v>
      </c>
      <c r="CN224">
        <v>60.54</v>
      </c>
      <c r="CO224">
        <v>69.39</v>
      </c>
      <c r="CP224">
        <v>43.15</v>
      </c>
      <c r="CQ224">
        <v>47.03</v>
      </c>
      <c r="CR224">
        <v>59.16</v>
      </c>
      <c r="CS224">
        <v>48.72</v>
      </c>
      <c r="CT224">
        <v>46.07</v>
      </c>
      <c r="CU224">
        <v>18.670000000000002</v>
      </c>
      <c r="CV224">
        <v>31.58</v>
      </c>
      <c r="CW224">
        <v>36.36</v>
      </c>
      <c r="CX224">
        <v>62.05</v>
      </c>
      <c r="CY224">
        <v>54.15</v>
      </c>
      <c r="CZ224">
        <v>29.21</v>
      </c>
      <c r="DA224">
        <v>46.54</v>
      </c>
      <c r="DB224">
        <v>53.99</v>
      </c>
      <c r="DC224">
        <v>41.39</v>
      </c>
      <c r="DD224">
        <v>35.39</v>
      </c>
      <c r="DE224">
        <v>26.09</v>
      </c>
      <c r="DF224">
        <v>43.72</v>
      </c>
      <c r="DG224">
        <v>36.79</v>
      </c>
      <c r="DH224">
        <v>62.52</v>
      </c>
      <c r="DI224">
        <v>82.45</v>
      </c>
      <c r="DJ224">
        <v>37.200000000000003</v>
      </c>
      <c r="DK224">
        <v>30.43</v>
      </c>
      <c r="DL224">
        <v>47.27</v>
      </c>
      <c r="DM224">
        <v>36.659999999999997</v>
      </c>
      <c r="DN224">
        <v>76.55</v>
      </c>
      <c r="DO224">
        <v>65.78</v>
      </c>
      <c r="DP224">
        <v>51.4</v>
      </c>
      <c r="DQ224">
        <v>28.68</v>
      </c>
      <c r="DR224">
        <v>16.489999999999998</v>
      </c>
      <c r="DS224">
        <v>30.86</v>
      </c>
      <c r="DT224">
        <v>35.35</v>
      </c>
      <c r="DU224">
        <v>38.81</v>
      </c>
      <c r="DV224">
        <v>22.28</v>
      </c>
      <c r="DW224">
        <v>24.63</v>
      </c>
      <c r="DX224">
        <v>32.53</v>
      </c>
      <c r="DY224" t="s">
        <v>0</v>
      </c>
      <c r="DZ224">
        <v>16</v>
      </c>
      <c r="EA224" t="s">
        <v>1</v>
      </c>
    </row>
    <row r="225" spans="1:131" x14ac:dyDescent="0.25">
      <c r="A225">
        <v>19857.849999999999</v>
      </c>
      <c r="B225">
        <v>54995.62</v>
      </c>
      <c r="C225">
        <v>39758.78</v>
      </c>
      <c r="D225">
        <v>25944.57</v>
      </c>
      <c r="E225">
        <v>7330.87</v>
      </c>
      <c r="F225">
        <v>7365.87</v>
      </c>
      <c r="G225">
        <v>6977.29</v>
      </c>
      <c r="H225">
        <v>5100.3999999999996</v>
      </c>
      <c r="I225">
        <v>4584.33</v>
      </c>
      <c r="J225">
        <v>2592.4699999999998</v>
      </c>
      <c r="K225">
        <v>2363.58</v>
      </c>
      <c r="L225">
        <v>1974.17</v>
      </c>
      <c r="M225">
        <v>1902.08</v>
      </c>
      <c r="N225">
        <v>1389.25</v>
      </c>
      <c r="O225">
        <v>1767.88</v>
      </c>
      <c r="P225">
        <v>1322.15</v>
      </c>
      <c r="Q225">
        <v>677.41</v>
      </c>
      <c r="R225">
        <v>584.1</v>
      </c>
      <c r="S225">
        <v>812.52</v>
      </c>
      <c r="T225">
        <v>716.15</v>
      </c>
      <c r="U225">
        <v>581.13</v>
      </c>
      <c r="V225">
        <v>608.45000000000005</v>
      </c>
      <c r="W225">
        <v>548.42999999999995</v>
      </c>
      <c r="X225">
        <v>299.91000000000003</v>
      </c>
      <c r="Y225">
        <v>389.4</v>
      </c>
      <c r="Z225">
        <v>615.91</v>
      </c>
      <c r="AA225">
        <v>725.5</v>
      </c>
      <c r="AB225">
        <v>654.69000000000005</v>
      </c>
      <c r="AC225">
        <v>603.86</v>
      </c>
      <c r="AD225">
        <v>1124.18</v>
      </c>
      <c r="AE225">
        <v>944.77</v>
      </c>
      <c r="AF225">
        <v>807.59</v>
      </c>
      <c r="AG225">
        <v>1162.73</v>
      </c>
      <c r="AH225">
        <v>701.99</v>
      </c>
      <c r="AI225">
        <v>1021.27</v>
      </c>
      <c r="AJ225">
        <v>1149.03</v>
      </c>
      <c r="AK225">
        <v>1323.51</v>
      </c>
      <c r="AL225">
        <v>1318.81</v>
      </c>
      <c r="AM225">
        <v>1275.3</v>
      </c>
      <c r="AN225">
        <v>1415.6</v>
      </c>
      <c r="AO225">
        <v>961.22</v>
      </c>
      <c r="AP225">
        <v>761.19</v>
      </c>
      <c r="AQ225">
        <v>327.13</v>
      </c>
      <c r="AR225">
        <v>536.19000000000005</v>
      </c>
      <c r="AS225">
        <v>484.34</v>
      </c>
      <c r="AT225">
        <v>375.28</v>
      </c>
      <c r="AU225">
        <v>781.54</v>
      </c>
      <c r="AV225">
        <v>799.57</v>
      </c>
      <c r="AW225">
        <v>845.48</v>
      </c>
      <c r="AX225">
        <v>1176.02</v>
      </c>
      <c r="AY225">
        <v>527.87</v>
      </c>
      <c r="AZ225">
        <v>423.99</v>
      </c>
      <c r="BA225">
        <v>941.07</v>
      </c>
      <c r="BB225">
        <v>509.69</v>
      </c>
      <c r="BC225">
        <v>604.45000000000005</v>
      </c>
      <c r="BD225">
        <v>440.37</v>
      </c>
      <c r="BE225">
        <v>484.07</v>
      </c>
      <c r="BF225">
        <v>328.63</v>
      </c>
      <c r="BG225">
        <v>346.33</v>
      </c>
      <c r="BH225">
        <v>324.31</v>
      </c>
      <c r="BI225">
        <v>388.36</v>
      </c>
      <c r="BJ225">
        <v>347.3</v>
      </c>
      <c r="BK225">
        <v>666.5</v>
      </c>
      <c r="BL225">
        <v>481.3</v>
      </c>
      <c r="BM225">
        <v>390.46</v>
      </c>
      <c r="BN225">
        <v>340.52</v>
      </c>
      <c r="BO225">
        <v>159.94</v>
      </c>
      <c r="BP225">
        <v>192.18</v>
      </c>
      <c r="BQ225">
        <v>248.33</v>
      </c>
      <c r="BR225">
        <v>92.92</v>
      </c>
      <c r="BS225">
        <v>243.95</v>
      </c>
      <c r="BT225">
        <v>214.95</v>
      </c>
      <c r="BU225">
        <v>123.37</v>
      </c>
      <c r="BV225">
        <v>132.55000000000001</v>
      </c>
      <c r="BW225">
        <v>115.22</v>
      </c>
      <c r="BX225">
        <v>76.97</v>
      </c>
      <c r="BY225">
        <v>61.91</v>
      </c>
      <c r="BZ225">
        <v>111.79</v>
      </c>
      <c r="CA225">
        <v>65.84</v>
      </c>
      <c r="CB225">
        <v>72.040000000000006</v>
      </c>
      <c r="CC225">
        <v>67</v>
      </c>
      <c r="CD225">
        <v>78.08</v>
      </c>
      <c r="CE225">
        <v>97.01</v>
      </c>
      <c r="CF225">
        <v>107.98</v>
      </c>
      <c r="CG225">
        <v>68.17</v>
      </c>
      <c r="CH225">
        <v>60.25</v>
      </c>
      <c r="CI225">
        <v>78.81</v>
      </c>
      <c r="CJ225">
        <v>69.430000000000007</v>
      </c>
      <c r="CK225">
        <v>97.9</v>
      </c>
      <c r="CL225">
        <v>130.75</v>
      </c>
      <c r="CM225">
        <v>86.04</v>
      </c>
      <c r="CN225">
        <v>56.13</v>
      </c>
      <c r="CO225">
        <v>69.36</v>
      </c>
      <c r="CP225">
        <v>118.35</v>
      </c>
      <c r="CQ225">
        <v>125.04</v>
      </c>
      <c r="CR225">
        <v>46.37</v>
      </c>
      <c r="CS225">
        <v>36.090000000000003</v>
      </c>
      <c r="CT225">
        <v>102.41</v>
      </c>
      <c r="CU225">
        <v>84.71</v>
      </c>
      <c r="CV225">
        <v>58.57</v>
      </c>
      <c r="CW225">
        <v>53.18</v>
      </c>
      <c r="CX225">
        <v>58.19</v>
      </c>
      <c r="CY225">
        <v>56.44</v>
      </c>
      <c r="CZ225">
        <v>33.130000000000003</v>
      </c>
      <c r="DA225">
        <v>42.26</v>
      </c>
      <c r="DB225">
        <v>44.07</v>
      </c>
      <c r="DC225">
        <v>26.82</v>
      </c>
      <c r="DD225">
        <v>43.11</v>
      </c>
      <c r="DE225">
        <v>26.1</v>
      </c>
      <c r="DF225">
        <v>32.35</v>
      </c>
      <c r="DG225">
        <v>29.8</v>
      </c>
      <c r="DH225">
        <v>29.01</v>
      </c>
      <c r="DI225">
        <v>32.39</v>
      </c>
      <c r="DJ225">
        <v>24.06</v>
      </c>
      <c r="DK225">
        <v>35.36</v>
      </c>
      <c r="DL225">
        <v>43.25</v>
      </c>
      <c r="DM225">
        <v>46.43</v>
      </c>
      <c r="DN225">
        <v>60.28</v>
      </c>
      <c r="DO225">
        <v>50.51</v>
      </c>
      <c r="DP225">
        <v>51.42</v>
      </c>
      <c r="DQ225">
        <v>28.83</v>
      </c>
      <c r="DR225">
        <v>29.94</v>
      </c>
      <c r="DS225">
        <v>37.92</v>
      </c>
      <c r="DT225">
        <v>40.44</v>
      </c>
      <c r="DU225">
        <v>35.130000000000003</v>
      </c>
      <c r="DV225">
        <v>41.6</v>
      </c>
      <c r="DW225">
        <v>40.64</v>
      </c>
      <c r="DX225">
        <v>31.71</v>
      </c>
      <c r="DY225" t="s">
        <v>0</v>
      </c>
      <c r="DZ225">
        <v>14.22</v>
      </c>
      <c r="EA225" t="s">
        <v>1</v>
      </c>
    </row>
    <row r="226" spans="1:131" x14ac:dyDescent="0.25">
      <c r="A226">
        <v>17924.560000000001</v>
      </c>
      <c r="B226">
        <v>21242.400000000001</v>
      </c>
      <c r="C226">
        <v>15181.93</v>
      </c>
      <c r="D226">
        <v>23839.040000000001</v>
      </c>
      <c r="E226">
        <v>18895.68</v>
      </c>
      <c r="F226">
        <v>14578.77</v>
      </c>
      <c r="G226">
        <v>11224.35</v>
      </c>
      <c r="H226">
        <v>12138.16</v>
      </c>
      <c r="I226">
        <v>9036.69</v>
      </c>
      <c r="J226">
        <v>5173.6400000000003</v>
      </c>
      <c r="K226">
        <v>2047.18</v>
      </c>
      <c r="L226">
        <v>1506.54</v>
      </c>
      <c r="M226">
        <v>2384.41</v>
      </c>
      <c r="N226">
        <v>1329.91</v>
      </c>
      <c r="O226">
        <v>1291.21</v>
      </c>
      <c r="P226">
        <v>797.7</v>
      </c>
      <c r="Q226">
        <v>531.61</v>
      </c>
      <c r="R226">
        <v>515.27</v>
      </c>
      <c r="S226">
        <v>476.77</v>
      </c>
      <c r="T226">
        <v>556.16</v>
      </c>
      <c r="U226">
        <v>446.18</v>
      </c>
      <c r="V226">
        <v>622.55999999999995</v>
      </c>
      <c r="W226">
        <v>450.1</v>
      </c>
      <c r="X226">
        <v>192.74</v>
      </c>
      <c r="Y226">
        <v>503.5</v>
      </c>
      <c r="Z226">
        <v>618.11</v>
      </c>
      <c r="AA226">
        <v>422.92</v>
      </c>
      <c r="AB226">
        <v>461.25</v>
      </c>
      <c r="AC226">
        <v>492.29</v>
      </c>
      <c r="AD226">
        <v>1057.55</v>
      </c>
      <c r="AE226">
        <v>891.16</v>
      </c>
      <c r="AF226">
        <v>837.01</v>
      </c>
      <c r="AG226">
        <v>906.43</v>
      </c>
      <c r="AH226">
        <v>892.39</v>
      </c>
      <c r="AI226">
        <v>1117.21</v>
      </c>
      <c r="AJ226">
        <v>495.18</v>
      </c>
      <c r="AK226">
        <v>1040.19</v>
      </c>
      <c r="AL226">
        <v>1059.3399999999999</v>
      </c>
      <c r="AM226">
        <v>832.46</v>
      </c>
      <c r="AN226">
        <v>918.79</v>
      </c>
      <c r="AO226">
        <v>600.34</v>
      </c>
      <c r="AP226">
        <v>521.62</v>
      </c>
      <c r="AQ226">
        <v>531.51</v>
      </c>
      <c r="AR226">
        <v>1251.67</v>
      </c>
      <c r="AS226">
        <v>1240.01</v>
      </c>
      <c r="AT226">
        <v>1275.67</v>
      </c>
      <c r="AU226">
        <v>916</v>
      </c>
      <c r="AV226">
        <v>816.47</v>
      </c>
      <c r="AW226">
        <v>682.91</v>
      </c>
      <c r="AX226">
        <v>587.57000000000005</v>
      </c>
      <c r="AY226">
        <v>551.99</v>
      </c>
      <c r="AZ226">
        <v>411.58</v>
      </c>
      <c r="BA226">
        <v>391.08</v>
      </c>
      <c r="BB226">
        <v>332.71</v>
      </c>
      <c r="BC226">
        <v>301.02999999999997</v>
      </c>
      <c r="BD226">
        <v>378.09</v>
      </c>
      <c r="BE226">
        <v>473.14</v>
      </c>
      <c r="BF226">
        <v>596.46</v>
      </c>
      <c r="BG226">
        <v>472.6</v>
      </c>
      <c r="BH226">
        <v>508.13</v>
      </c>
      <c r="BI226">
        <v>727.26</v>
      </c>
      <c r="BJ226">
        <v>413.63</v>
      </c>
      <c r="BK226">
        <v>131.5</v>
      </c>
      <c r="BL226">
        <v>284.48</v>
      </c>
      <c r="BM226">
        <v>381.93</v>
      </c>
      <c r="BN226">
        <v>176.85</v>
      </c>
      <c r="BO226">
        <v>161.04</v>
      </c>
      <c r="BP226">
        <v>221.84</v>
      </c>
      <c r="BQ226">
        <v>161.69999999999999</v>
      </c>
      <c r="BR226">
        <v>92.16</v>
      </c>
      <c r="BS226">
        <v>62.78</v>
      </c>
      <c r="BT226">
        <v>47.57</v>
      </c>
      <c r="BU226">
        <v>168.79</v>
      </c>
      <c r="BV226">
        <v>146.88</v>
      </c>
      <c r="BW226">
        <v>202.13</v>
      </c>
      <c r="BX226">
        <v>130.07</v>
      </c>
      <c r="BY226">
        <v>113.93</v>
      </c>
      <c r="BZ226">
        <v>124.39</v>
      </c>
      <c r="CA226">
        <v>116.12</v>
      </c>
      <c r="CB226">
        <v>105.76</v>
      </c>
      <c r="CC226">
        <v>81</v>
      </c>
      <c r="CD226">
        <v>96.82</v>
      </c>
      <c r="CE226">
        <v>57.39</v>
      </c>
      <c r="CF226">
        <v>69.22</v>
      </c>
      <c r="CG226">
        <v>89.99</v>
      </c>
      <c r="CH226">
        <v>75.819999999999993</v>
      </c>
      <c r="CI226">
        <v>120.25</v>
      </c>
      <c r="CJ226">
        <v>36.950000000000003</v>
      </c>
      <c r="CK226">
        <v>53.83</v>
      </c>
      <c r="CL226">
        <v>69.42</v>
      </c>
      <c r="CM226">
        <v>109.68</v>
      </c>
      <c r="CN226">
        <v>80.989999999999995</v>
      </c>
      <c r="CO226">
        <v>54.47</v>
      </c>
      <c r="CP226">
        <v>51.65</v>
      </c>
      <c r="CQ226">
        <v>71.260000000000005</v>
      </c>
      <c r="CR226">
        <v>88.39</v>
      </c>
      <c r="CS226">
        <v>74.17</v>
      </c>
      <c r="CT226">
        <v>57.53</v>
      </c>
      <c r="CU226">
        <v>57.93</v>
      </c>
      <c r="CV226">
        <v>54.53</v>
      </c>
      <c r="CW226">
        <v>46.11</v>
      </c>
      <c r="CX226">
        <v>38.200000000000003</v>
      </c>
      <c r="CY226">
        <v>30.55</v>
      </c>
      <c r="CZ226">
        <v>31.05</v>
      </c>
      <c r="DA226">
        <v>39.04</v>
      </c>
      <c r="DB226">
        <v>43.75</v>
      </c>
      <c r="DC226">
        <v>21.88</v>
      </c>
      <c r="DD226">
        <v>22.94</v>
      </c>
      <c r="DE226">
        <v>67.930000000000007</v>
      </c>
      <c r="DF226">
        <v>63.5</v>
      </c>
      <c r="DG226">
        <v>37.200000000000003</v>
      </c>
      <c r="DH226">
        <v>35.44</v>
      </c>
      <c r="DI226">
        <v>29.35</v>
      </c>
      <c r="DJ226">
        <v>29.95</v>
      </c>
      <c r="DK226">
        <v>36.700000000000003</v>
      </c>
      <c r="DL226">
        <v>47.45</v>
      </c>
      <c r="DM226">
        <v>39.97</v>
      </c>
      <c r="DN226">
        <v>40.31</v>
      </c>
      <c r="DO226">
        <v>45.63</v>
      </c>
      <c r="DP226">
        <v>31.98</v>
      </c>
      <c r="DQ226">
        <v>35.57</v>
      </c>
      <c r="DR226">
        <v>48.26</v>
      </c>
      <c r="DS226">
        <v>53.94</v>
      </c>
      <c r="DT226">
        <v>63.62</v>
      </c>
      <c r="DU226">
        <v>34.06</v>
      </c>
      <c r="DV226">
        <v>26.42</v>
      </c>
      <c r="DW226">
        <v>28.42</v>
      </c>
      <c r="DX226">
        <v>20.05</v>
      </c>
      <c r="DY226" t="s">
        <v>0</v>
      </c>
      <c r="DZ226">
        <v>18.29</v>
      </c>
      <c r="EA226" t="s">
        <v>1</v>
      </c>
    </row>
    <row r="227" spans="1:131" x14ac:dyDescent="0.25">
      <c r="A227">
        <v>15504.28</v>
      </c>
      <c r="B227">
        <v>33843.160000000003</v>
      </c>
      <c r="C227">
        <v>40823.449999999997</v>
      </c>
      <c r="D227">
        <v>29606.6</v>
      </c>
      <c r="E227">
        <v>17634.71</v>
      </c>
      <c r="F227">
        <v>12307.04</v>
      </c>
      <c r="G227">
        <v>5692.54</v>
      </c>
      <c r="H227">
        <v>5127.26</v>
      </c>
      <c r="I227">
        <v>3914.07</v>
      </c>
      <c r="J227">
        <v>3724.61</v>
      </c>
      <c r="K227">
        <v>3822.39</v>
      </c>
      <c r="L227">
        <v>2401.33</v>
      </c>
      <c r="M227">
        <v>1393.77</v>
      </c>
      <c r="N227">
        <v>1867.72</v>
      </c>
      <c r="O227">
        <v>1692.1</v>
      </c>
      <c r="P227">
        <v>963.51</v>
      </c>
      <c r="Q227">
        <v>554.51</v>
      </c>
      <c r="R227">
        <v>427.96</v>
      </c>
      <c r="S227">
        <v>521.28</v>
      </c>
      <c r="T227">
        <v>447.33</v>
      </c>
      <c r="U227">
        <v>409.79</v>
      </c>
      <c r="V227">
        <v>272.52</v>
      </c>
      <c r="W227">
        <v>335.84</v>
      </c>
      <c r="X227">
        <v>419.1</v>
      </c>
      <c r="Y227">
        <v>334.44</v>
      </c>
      <c r="Z227">
        <v>294.2</v>
      </c>
      <c r="AA227">
        <v>334.26</v>
      </c>
      <c r="AB227">
        <v>303.89999999999998</v>
      </c>
      <c r="AC227">
        <v>404.9</v>
      </c>
      <c r="AD227">
        <v>362.86</v>
      </c>
      <c r="AE227">
        <v>431.93</v>
      </c>
      <c r="AF227">
        <v>472.5</v>
      </c>
      <c r="AG227">
        <v>707.84</v>
      </c>
      <c r="AH227">
        <v>200.12</v>
      </c>
      <c r="AI227">
        <v>545.76</v>
      </c>
      <c r="AJ227">
        <v>745.36</v>
      </c>
      <c r="AK227">
        <v>987.37</v>
      </c>
      <c r="AL227">
        <v>640.85</v>
      </c>
      <c r="AM227">
        <v>646.41999999999996</v>
      </c>
      <c r="AN227">
        <v>802.48</v>
      </c>
      <c r="AO227">
        <v>641.41999999999996</v>
      </c>
      <c r="AP227">
        <v>1147.21</v>
      </c>
      <c r="AQ227">
        <v>1083.55</v>
      </c>
      <c r="AR227">
        <v>451.74</v>
      </c>
      <c r="AS227">
        <v>330.05</v>
      </c>
      <c r="AT227">
        <v>832.03</v>
      </c>
      <c r="AU227">
        <v>960.94</v>
      </c>
      <c r="AV227">
        <v>742.33</v>
      </c>
      <c r="AW227">
        <v>278.5</v>
      </c>
      <c r="AX227">
        <v>575.77</v>
      </c>
      <c r="AY227">
        <v>1010.78</v>
      </c>
      <c r="AZ227">
        <v>880.64</v>
      </c>
      <c r="BA227">
        <v>567.69000000000005</v>
      </c>
      <c r="BB227">
        <v>586.44000000000005</v>
      </c>
      <c r="BC227">
        <v>463.83</v>
      </c>
      <c r="BD227">
        <v>449.76</v>
      </c>
      <c r="BE227">
        <v>436.92</v>
      </c>
      <c r="BF227">
        <v>168.74</v>
      </c>
      <c r="BG227">
        <v>322.61</v>
      </c>
      <c r="BH227">
        <v>461.64</v>
      </c>
      <c r="BI227">
        <v>246.1</v>
      </c>
      <c r="BJ227">
        <v>348.43</v>
      </c>
      <c r="BK227">
        <v>323.76</v>
      </c>
      <c r="BL227">
        <v>179.28</v>
      </c>
      <c r="BM227">
        <v>244.29</v>
      </c>
      <c r="BN227">
        <v>332.93</v>
      </c>
      <c r="BO227">
        <v>150.65</v>
      </c>
      <c r="BP227">
        <v>157.68</v>
      </c>
      <c r="BQ227">
        <v>166.76</v>
      </c>
      <c r="BR227">
        <v>140.55000000000001</v>
      </c>
      <c r="BS227">
        <v>158.84</v>
      </c>
      <c r="BT227">
        <v>141.94</v>
      </c>
      <c r="BU227">
        <v>155.49</v>
      </c>
      <c r="BV227">
        <v>177.5</v>
      </c>
      <c r="BW227">
        <v>67.819999999999993</v>
      </c>
      <c r="BX227">
        <v>83.15</v>
      </c>
      <c r="BY227">
        <v>199.8</v>
      </c>
      <c r="BZ227">
        <v>203.57</v>
      </c>
      <c r="CA227">
        <v>92.98</v>
      </c>
      <c r="CB227">
        <v>101.03</v>
      </c>
      <c r="CC227">
        <v>84.92</v>
      </c>
      <c r="CD227">
        <v>90.3</v>
      </c>
      <c r="CE227">
        <v>74.959999999999994</v>
      </c>
      <c r="CF227">
        <v>64.42</v>
      </c>
      <c r="CG227">
        <v>125.7</v>
      </c>
      <c r="CH227">
        <v>124.95</v>
      </c>
      <c r="CI227">
        <v>57.68</v>
      </c>
      <c r="CJ227">
        <v>36.590000000000003</v>
      </c>
      <c r="CK227">
        <v>59.72</v>
      </c>
      <c r="CL227">
        <v>66.099999999999994</v>
      </c>
      <c r="CM227">
        <v>55.46</v>
      </c>
      <c r="CN227">
        <v>34.08</v>
      </c>
      <c r="CO227">
        <v>37.299999999999997</v>
      </c>
      <c r="CP227">
        <v>38.24</v>
      </c>
      <c r="CQ227">
        <v>70.650000000000006</v>
      </c>
      <c r="CR227">
        <v>65.64</v>
      </c>
      <c r="CS227">
        <v>56.39</v>
      </c>
      <c r="CT227">
        <v>51.28</v>
      </c>
      <c r="CU227">
        <v>31.23</v>
      </c>
      <c r="CV227">
        <v>34.659999999999997</v>
      </c>
      <c r="CW227">
        <v>29.59</v>
      </c>
      <c r="CX227">
        <v>39.99</v>
      </c>
      <c r="CY227">
        <v>41.78</v>
      </c>
      <c r="CZ227">
        <v>37.74</v>
      </c>
      <c r="DA227">
        <v>28.72</v>
      </c>
      <c r="DB227">
        <v>24.43</v>
      </c>
      <c r="DC227">
        <v>27.09</v>
      </c>
      <c r="DD227">
        <v>35.409999999999997</v>
      </c>
      <c r="DE227">
        <v>33.299999999999997</v>
      </c>
      <c r="DF227">
        <v>29.55</v>
      </c>
      <c r="DG227">
        <v>27.32</v>
      </c>
      <c r="DH227">
        <v>34.36</v>
      </c>
      <c r="DI227">
        <v>44.2</v>
      </c>
      <c r="DJ227">
        <v>39.729999999999997</v>
      </c>
      <c r="DK227">
        <v>14.1</v>
      </c>
      <c r="DL227">
        <v>46.66</v>
      </c>
      <c r="DM227">
        <v>37.26</v>
      </c>
      <c r="DN227">
        <v>29.36</v>
      </c>
      <c r="DO227">
        <v>31.97</v>
      </c>
      <c r="DP227">
        <v>31.7</v>
      </c>
      <c r="DQ227">
        <v>28.16</v>
      </c>
      <c r="DR227">
        <v>34.6</v>
      </c>
      <c r="DS227">
        <v>46.45</v>
      </c>
      <c r="DT227">
        <v>50.99</v>
      </c>
      <c r="DU227">
        <v>34.25</v>
      </c>
      <c r="DV227">
        <v>38.22</v>
      </c>
      <c r="DW227">
        <v>25.76</v>
      </c>
      <c r="DX227">
        <v>31.17</v>
      </c>
      <c r="DY227" t="s">
        <v>0</v>
      </c>
      <c r="DZ227">
        <v>21.33</v>
      </c>
      <c r="EA227" t="s">
        <v>1</v>
      </c>
    </row>
    <row r="228" spans="1:131" x14ac:dyDescent="0.25">
      <c r="A228">
        <v>17192.060000000001</v>
      </c>
      <c r="B228">
        <v>30591.41</v>
      </c>
      <c r="C228">
        <v>21033.37</v>
      </c>
      <c r="D228">
        <v>23189.83</v>
      </c>
      <c r="E228">
        <v>16150.43</v>
      </c>
      <c r="F228">
        <v>10558.75</v>
      </c>
      <c r="G228">
        <v>4547.95</v>
      </c>
      <c r="H228">
        <v>3647.63</v>
      </c>
      <c r="I228">
        <v>2027.8</v>
      </c>
      <c r="J228">
        <v>1969.61</v>
      </c>
      <c r="K228">
        <v>1647.09</v>
      </c>
      <c r="L228">
        <v>1389.44</v>
      </c>
      <c r="M228">
        <v>1764.94</v>
      </c>
      <c r="N228">
        <v>1967.09</v>
      </c>
      <c r="O228">
        <v>729.39</v>
      </c>
      <c r="P228">
        <v>459.83</v>
      </c>
      <c r="Q228">
        <v>944.43</v>
      </c>
      <c r="R228">
        <v>634.07000000000005</v>
      </c>
      <c r="S228">
        <v>223.77</v>
      </c>
      <c r="T228">
        <v>222.63</v>
      </c>
      <c r="U228">
        <v>329.64</v>
      </c>
      <c r="V228">
        <v>428.32</v>
      </c>
      <c r="W228">
        <v>303.92</v>
      </c>
      <c r="X228">
        <v>456.69</v>
      </c>
      <c r="Y228">
        <v>370.89</v>
      </c>
      <c r="Z228">
        <v>388.97</v>
      </c>
      <c r="AA228">
        <v>427.45</v>
      </c>
      <c r="AB228">
        <v>663.52</v>
      </c>
      <c r="AC228">
        <v>1086.51</v>
      </c>
      <c r="AD228">
        <v>978.1</v>
      </c>
      <c r="AE228">
        <v>795.86</v>
      </c>
      <c r="AF228">
        <v>751.53</v>
      </c>
      <c r="AG228">
        <v>658.32</v>
      </c>
      <c r="AH228">
        <v>942</v>
      </c>
      <c r="AI228">
        <v>1122.5999999999999</v>
      </c>
      <c r="AJ228">
        <v>838.23</v>
      </c>
      <c r="AK228">
        <v>636.32000000000005</v>
      </c>
      <c r="AL228">
        <v>488.15</v>
      </c>
      <c r="AM228">
        <v>463.17</v>
      </c>
      <c r="AN228">
        <v>797.53</v>
      </c>
      <c r="AO228">
        <v>1172.1400000000001</v>
      </c>
      <c r="AP228">
        <v>814.85</v>
      </c>
      <c r="AQ228">
        <v>495.16</v>
      </c>
      <c r="AR228">
        <v>704.9</v>
      </c>
      <c r="AS228">
        <v>679.4</v>
      </c>
      <c r="AT228">
        <v>964.79</v>
      </c>
      <c r="AU228">
        <v>986.54</v>
      </c>
      <c r="AV228">
        <v>980.52</v>
      </c>
      <c r="AW228">
        <v>600.27</v>
      </c>
      <c r="AX228">
        <v>725.76</v>
      </c>
      <c r="AY228">
        <v>710.24</v>
      </c>
      <c r="AZ228">
        <v>649.57000000000005</v>
      </c>
      <c r="BA228">
        <v>692.04</v>
      </c>
      <c r="BB228">
        <v>836.73</v>
      </c>
      <c r="BC228">
        <v>534</v>
      </c>
      <c r="BD228">
        <v>480.25</v>
      </c>
      <c r="BE228">
        <v>590.05999999999995</v>
      </c>
      <c r="BF228">
        <v>338.25</v>
      </c>
      <c r="BG228">
        <v>299.32</v>
      </c>
      <c r="BH228">
        <v>524.61</v>
      </c>
      <c r="BI228">
        <v>586.98</v>
      </c>
      <c r="BJ228">
        <v>366.04</v>
      </c>
      <c r="BK228">
        <v>398.86</v>
      </c>
      <c r="BL228">
        <v>420.88</v>
      </c>
      <c r="BM228">
        <v>306.52999999999997</v>
      </c>
      <c r="BN228">
        <v>165.94</v>
      </c>
      <c r="BO228">
        <v>184.45</v>
      </c>
      <c r="BP228">
        <v>186.87</v>
      </c>
      <c r="BQ228">
        <v>281.06</v>
      </c>
      <c r="BR228">
        <v>331.58</v>
      </c>
      <c r="BS228">
        <v>156.59</v>
      </c>
      <c r="BT228">
        <v>114.6</v>
      </c>
      <c r="BU228">
        <v>186.37</v>
      </c>
      <c r="BV228">
        <v>112.75</v>
      </c>
      <c r="BW228">
        <v>126.83</v>
      </c>
      <c r="BX228">
        <v>104.23</v>
      </c>
      <c r="BY228">
        <v>106.48</v>
      </c>
      <c r="BZ228">
        <v>85.34</v>
      </c>
      <c r="CA228">
        <v>91.22</v>
      </c>
      <c r="CB228">
        <v>129.79</v>
      </c>
      <c r="CC228">
        <v>81.09</v>
      </c>
      <c r="CD228">
        <v>83.96</v>
      </c>
      <c r="CE228">
        <v>92.92</v>
      </c>
      <c r="CF228">
        <v>44.82</v>
      </c>
      <c r="CG228">
        <v>51.6</v>
      </c>
      <c r="CH228">
        <v>58.08</v>
      </c>
      <c r="CI228">
        <v>40.36</v>
      </c>
      <c r="CJ228">
        <v>28.87</v>
      </c>
      <c r="CK228">
        <v>60.42</v>
      </c>
      <c r="CL228">
        <v>61.52</v>
      </c>
      <c r="CM228">
        <v>88.39</v>
      </c>
      <c r="CN228">
        <v>57.05</v>
      </c>
      <c r="CO228">
        <v>71.22</v>
      </c>
      <c r="CP228">
        <v>60.35</v>
      </c>
      <c r="CQ228">
        <v>64.61</v>
      </c>
      <c r="CR228">
        <v>41.25</v>
      </c>
      <c r="CS228">
        <v>34.06</v>
      </c>
      <c r="CT228">
        <v>40.950000000000003</v>
      </c>
      <c r="CU228">
        <v>55.48</v>
      </c>
      <c r="CV228">
        <v>27.4</v>
      </c>
      <c r="CW228">
        <v>29.8</v>
      </c>
      <c r="CX228">
        <v>49.52</v>
      </c>
      <c r="CY228">
        <v>48.38</v>
      </c>
      <c r="CZ228">
        <v>73.48</v>
      </c>
      <c r="DA228">
        <v>53.97</v>
      </c>
      <c r="DB228">
        <v>38.729999999999997</v>
      </c>
      <c r="DC228">
        <v>33.020000000000003</v>
      </c>
      <c r="DD228">
        <v>34.78</v>
      </c>
      <c r="DE228">
        <v>54.88</v>
      </c>
      <c r="DF228">
        <v>47.8</v>
      </c>
      <c r="DG228">
        <v>44.98</v>
      </c>
      <c r="DH228">
        <v>37.57</v>
      </c>
      <c r="DI228">
        <v>31.58</v>
      </c>
      <c r="DJ228">
        <v>55.28</v>
      </c>
      <c r="DK228">
        <v>66.099999999999994</v>
      </c>
      <c r="DL228">
        <v>45.13</v>
      </c>
      <c r="DM228">
        <v>23.77</v>
      </c>
      <c r="DN228">
        <v>14.14</v>
      </c>
      <c r="DO228">
        <v>21.42</v>
      </c>
      <c r="DP228">
        <v>41.04</v>
      </c>
      <c r="DQ228">
        <v>44.06</v>
      </c>
      <c r="DR228">
        <v>26.46</v>
      </c>
      <c r="DS228">
        <v>40.6</v>
      </c>
      <c r="DT228">
        <v>41.08</v>
      </c>
      <c r="DU228">
        <v>22.3</v>
      </c>
      <c r="DV228">
        <v>32.06</v>
      </c>
      <c r="DW228">
        <v>24.06</v>
      </c>
      <c r="DX228">
        <v>40.020000000000003</v>
      </c>
      <c r="DY228" t="s">
        <v>0</v>
      </c>
      <c r="DZ228">
        <v>21.33</v>
      </c>
      <c r="EA228" t="s">
        <v>1</v>
      </c>
    </row>
    <row r="229" spans="1:131" x14ac:dyDescent="0.25">
      <c r="A229">
        <v>10773.25</v>
      </c>
      <c r="B229">
        <v>43021.08</v>
      </c>
      <c r="C229">
        <v>35456.559999999998</v>
      </c>
      <c r="D229">
        <v>14592.77</v>
      </c>
      <c r="E229">
        <v>10955.6</v>
      </c>
      <c r="F229">
        <v>8114.71</v>
      </c>
      <c r="G229">
        <v>4605.26</v>
      </c>
      <c r="H229">
        <v>3230.35</v>
      </c>
      <c r="I229">
        <v>2390.65</v>
      </c>
      <c r="J229">
        <v>2245.58</v>
      </c>
      <c r="K229">
        <v>1505.73</v>
      </c>
      <c r="L229">
        <v>1698.76</v>
      </c>
      <c r="M229">
        <v>1502.43</v>
      </c>
      <c r="N229">
        <v>1800.08</v>
      </c>
      <c r="O229">
        <v>931.99</v>
      </c>
      <c r="P229">
        <v>484.39</v>
      </c>
      <c r="Q229">
        <v>845.41</v>
      </c>
      <c r="R229">
        <v>682.41</v>
      </c>
      <c r="S229">
        <v>894</v>
      </c>
      <c r="T229">
        <v>837.74</v>
      </c>
      <c r="U229">
        <v>588.21</v>
      </c>
      <c r="V229">
        <v>533.58000000000004</v>
      </c>
      <c r="W229">
        <v>486.57</v>
      </c>
      <c r="X229">
        <v>450.6</v>
      </c>
      <c r="Y229">
        <v>372.32</v>
      </c>
      <c r="Z229">
        <v>617.08000000000004</v>
      </c>
      <c r="AA229">
        <v>405.62</v>
      </c>
      <c r="AB229">
        <v>597.49</v>
      </c>
      <c r="AC229">
        <v>914.18</v>
      </c>
      <c r="AD229">
        <v>707.4</v>
      </c>
      <c r="AE229">
        <v>369.02</v>
      </c>
      <c r="AF229">
        <v>613.08000000000004</v>
      </c>
      <c r="AG229">
        <v>320.13</v>
      </c>
      <c r="AH229">
        <v>717.1</v>
      </c>
      <c r="AI229">
        <v>592.51</v>
      </c>
      <c r="AJ229">
        <v>1381.88</v>
      </c>
      <c r="AK229">
        <v>849.11</v>
      </c>
      <c r="AL229">
        <v>578.92999999999995</v>
      </c>
      <c r="AM229">
        <v>1008.89</v>
      </c>
      <c r="AN229">
        <v>1196.52</v>
      </c>
      <c r="AO229">
        <v>1452.91</v>
      </c>
      <c r="AP229">
        <v>1207.8900000000001</v>
      </c>
      <c r="AQ229">
        <v>1287.27</v>
      </c>
      <c r="AR229">
        <v>1313.23</v>
      </c>
      <c r="AS229">
        <v>967.52</v>
      </c>
      <c r="AT229">
        <v>1249.29</v>
      </c>
      <c r="AU229">
        <v>919.74</v>
      </c>
      <c r="AV229">
        <v>1131.17</v>
      </c>
      <c r="AW229">
        <v>1037.9100000000001</v>
      </c>
      <c r="AX229">
        <v>766.55</v>
      </c>
      <c r="AY229">
        <v>879.95</v>
      </c>
      <c r="AZ229">
        <v>361.2</v>
      </c>
      <c r="BA229">
        <v>519.78</v>
      </c>
      <c r="BB229">
        <v>506.6</v>
      </c>
      <c r="BC229">
        <v>507.6</v>
      </c>
      <c r="BD229">
        <v>476.68</v>
      </c>
      <c r="BE229">
        <v>860.64</v>
      </c>
      <c r="BF229">
        <v>817.32</v>
      </c>
      <c r="BG229">
        <v>427.91</v>
      </c>
      <c r="BH229">
        <v>203.36</v>
      </c>
      <c r="BI229">
        <v>354.56</v>
      </c>
      <c r="BJ229">
        <v>347.21</v>
      </c>
      <c r="BK229">
        <v>355.77</v>
      </c>
      <c r="BL229">
        <v>295.26</v>
      </c>
      <c r="BM229">
        <v>306.79000000000002</v>
      </c>
      <c r="BN229">
        <v>347.55</v>
      </c>
      <c r="BO229">
        <v>246.5</v>
      </c>
      <c r="BP229">
        <v>276.70999999999998</v>
      </c>
      <c r="BQ229">
        <v>205.95</v>
      </c>
      <c r="BR229">
        <v>135.34</v>
      </c>
      <c r="BS229">
        <v>153.31</v>
      </c>
      <c r="BT229">
        <v>203.85</v>
      </c>
      <c r="BU229">
        <v>122.24</v>
      </c>
      <c r="BV229">
        <v>100.16</v>
      </c>
      <c r="BW229">
        <v>170.24</v>
      </c>
      <c r="BX229">
        <v>93.41</v>
      </c>
      <c r="BY229">
        <v>102.15</v>
      </c>
      <c r="BZ229">
        <v>77.489999999999995</v>
      </c>
      <c r="CA229">
        <v>103.44</v>
      </c>
      <c r="CB229">
        <v>81.11</v>
      </c>
      <c r="CC229">
        <v>123.76</v>
      </c>
      <c r="CD229">
        <v>58.85</v>
      </c>
      <c r="CE229">
        <v>76.3</v>
      </c>
      <c r="CF229">
        <v>62.08</v>
      </c>
      <c r="CG229">
        <v>95.26</v>
      </c>
      <c r="CH229">
        <v>74.81</v>
      </c>
      <c r="CI229">
        <v>99.31</v>
      </c>
      <c r="CJ229">
        <v>75.12</v>
      </c>
      <c r="CK229">
        <v>39.44</v>
      </c>
      <c r="CL229">
        <v>52.64</v>
      </c>
      <c r="CM229">
        <v>57.61</v>
      </c>
      <c r="CN229">
        <v>38.26</v>
      </c>
      <c r="CO229">
        <v>55.21</v>
      </c>
      <c r="CP229">
        <v>79.47</v>
      </c>
      <c r="CQ229">
        <v>30.18</v>
      </c>
      <c r="CR229">
        <v>37.56</v>
      </c>
      <c r="CS229">
        <v>39.869999999999997</v>
      </c>
      <c r="CT229">
        <v>28.82</v>
      </c>
      <c r="CU229">
        <v>32.520000000000003</v>
      </c>
      <c r="CV229">
        <v>69</v>
      </c>
      <c r="CW229">
        <v>60.3</v>
      </c>
      <c r="CX229">
        <v>46.27</v>
      </c>
      <c r="CY229">
        <v>50.49</v>
      </c>
      <c r="CZ229">
        <v>49.13</v>
      </c>
      <c r="DA229">
        <v>43.6</v>
      </c>
      <c r="DB229">
        <v>46.57</v>
      </c>
      <c r="DC229">
        <v>33.5</v>
      </c>
      <c r="DD229">
        <v>38.81</v>
      </c>
      <c r="DE229">
        <v>40.340000000000003</v>
      </c>
      <c r="DF229">
        <v>64.2</v>
      </c>
      <c r="DG229">
        <v>85.96</v>
      </c>
      <c r="DH229">
        <v>52.68</v>
      </c>
      <c r="DI229">
        <v>44.67</v>
      </c>
      <c r="DJ229">
        <v>52.1</v>
      </c>
      <c r="DK229">
        <v>24.54</v>
      </c>
      <c r="DL229">
        <v>20.46</v>
      </c>
      <c r="DM229">
        <v>36.659999999999997</v>
      </c>
      <c r="DN229">
        <v>56.29</v>
      </c>
      <c r="DO229">
        <v>44.38</v>
      </c>
      <c r="DP229">
        <v>33.97</v>
      </c>
      <c r="DQ229">
        <v>46.97</v>
      </c>
      <c r="DR229">
        <v>39.299999999999997</v>
      </c>
      <c r="DS229">
        <v>35.36</v>
      </c>
      <c r="DT229">
        <v>58.43</v>
      </c>
      <c r="DU229">
        <v>31.05</v>
      </c>
      <c r="DV229">
        <v>17.09</v>
      </c>
      <c r="DW229">
        <v>11.31</v>
      </c>
      <c r="DX229">
        <v>40.86</v>
      </c>
      <c r="DY229" t="s">
        <v>0</v>
      </c>
      <c r="DZ229">
        <v>16</v>
      </c>
      <c r="EA229" t="s">
        <v>1</v>
      </c>
    </row>
    <row r="230" spans="1:131" x14ac:dyDescent="0.25">
      <c r="A230">
        <v>18402.810000000001</v>
      </c>
      <c r="B230">
        <v>48651.44</v>
      </c>
      <c r="C230">
        <v>36092.17</v>
      </c>
      <c r="D230">
        <v>17477.7</v>
      </c>
      <c r="E230">
        <v>8477.84</v>
      </c>
      <c r="F230">
        <v>8940.4500000000007</v>
      </c>
      <c r="G230">
        <v>4766.6000000000004</v>
      </c>
      <c r="H230">
        <v>1664.39</v>
      </c>
      <c r="I230">
        <v>2688.18</v>
      </c>
      <c r="J230">
        <v>3399.59</v>
      </c>
      <c r="K230">
        <v>2314.0700000000002</v>
      </c>
      <c r="L230">
        <v>1505.38</v>
      </c>
      <c r="M230">
        <v>1144.06</v>
      </c>
      <c r="N230">
        <v>942.15</v>
      </c>
      <c r="O230">
        <v>1001.68</v>
      </c>
      <c r="P230">
        <v>883.97</v>
      </c>
      <c r="Q230">
        <v>550.91999999999996</v>
      </c>
      <c r="R230">
        <v>649.53</v>
      </c>
      <c r="S230">
        <v>731.48</v>
      </c>
      <c r="T230">
        <v>382.78</v>
      </c>
      <c r="U230">
        <v>247.23</v>
      </c>
      <c r="V230">
        <v>388.35</v>
      </c>
      <c r="W230">
        <v>341.11</v>
      </c>
      <c r="X230">
        <v>368.03</v>
      </c>
      <c r="Y230">
        <v>309.45999999999998</v>
      </c>
      <c r="Z230">
        <v>434.63</v>
      </c>
      <c r="AA230">
        <v>573.22</v>
      </c>
      <c r="AB230">
        <v>419.09</v>
      </c>
      <c r="AC230">
        <v>239.21</v>
      </c>
      <c r="AD230">
        <v>427.39</v>
      </c>
      <c r="AE230">
        <v>326.47000000000003</v>
      </c>
      <c r="AF230">
        <v>671.92</v>
      </c>
      <c r="AG230">
        <v>678.7</v>
      </c>
      <c r="AH230">
        <v>433.59</v>
      </c>
      <c r="AI230">
        <v>500.79</v>
      </c>
      <c r="AJ230">
        <v>861.06</v>
      </c>
      <c r="AK230">
        <v>1063.94</v>
      </c>
      <c r="AL230">
        <v>630.38</v>
      </c>
      <c r="AM230">
        <v>496.24</v>
      </c>
      <c r="AN230">
        <v>1078.6099999999999</v>
      </c>
      <c r="AO230">
        <v>1099.96</v>
      </c>
      <c r="AP230">
        <v>675.65</v>
      </c>
      <c r="AQ230">
        <v>781.52</v>
      </c>
      <c r="AR230">
        <v>1022.79</v>
      </c>
      <c r="AS230">
        <v>721.28</v>
      </c>
      <c r="AT230">
        <v>1104.01</v>
      </c>
      <c r="AU230">
        <v>1154.3699999999999</v>
      </c>
      <c r="AV230">
        <v>785.71</v>
      </c>
      <c r="AW230">
        <v>662.66</v>
      </c>
      <c r="AX230">
        <v>555.34</v>
      </c>
      <c r="AY230">
        <v>543.57000000000005</v>
      </c>
      <c r="AZ230">
        <v>629.66999999999996</v>
      </c>
      <c r="BA230">
        <v>694.34</v>
      </c>
      <c r="BB230">
        <v>639.38</v>
      </c>
      <c r="BC230">
        <v>674.75</v>
      </c>
      <c r="BD230">
        <v>523.41999999999996</v>
      </c>
      <c r="BE230">
        <v>533.39</v>
      </c>
      <c r="BF230">
        <v>280.67</v>
      </c>
      <c r="BG230">
        <v>406.79</v>
      </c>
      <c r="BH230">
        <v>377.12</v>
      </c>
      <c r="BI230">
        <v>243.94</v>
      </c>
      <c r="BJ230">
        <v>153.47999999999999</v>
      </c>
      <c r="BK230">
        <v>209.37</v>
      </c>
      <c r="BL230">
        <v>243.11</v>
      </c>
      <c r="BM230">
        <v>188.57</v>
      </c>
      <c r="BN230">
        <v>224.86</v>
      </c>
      <c r="BO230">
        <v>138.02000000000001</v>
      </c>
      <c r="BP230">
        <v>184.84</v>
      </c>
      <c r="BQ230">
        <v>171.24</v>
      </c>
      <c r="BR230">
        <v>113.3</v>
      </c>
      <c r="BS230">
        <v>147.44</v>
      </c>
      <c r="BT230">
        <v>151.99</v>
      </c>
      <c r="BU230">
        <v>128.01</v>
      </c>
      <c r="BV230">
        <v>109.59</v>
      </c>
      <c r="BW230">
        <v>73.45</v>
      </c>
      <c r="BX230">
        <v>93.84</v>
      </c>
      <c r="BY230">
        <v>118.92</v>
      </c>
      <c r="BZ230">
        <v>83.47</v>
      </c>
      <c r="CA230">
        <v>98.58</v>
      </c>
      <c r="CB230">
        <v>103.36</v>
      </c>
      <c r="CC230">
        <v>94.04</v>
      </c>
      <c r="CD230">
        <v>33.67</v>
      </c>
      <c r="CE230">
        <v>55.82</v>
      </c>
      <c r="CF230">
        <v>64.260000000000005</v>
      </c>
      <c r="CG230">
        <v>51.72</v>
      </c>
      <c r="CH230">
        <v>48.45</v>
      </c>
      <c r="CI230">
        <v>51.31</v>
      </c>
      <c r="CJ230">
        <v>33.44</v>
      </c>
      <c r="CK230">
        <v>47.12</v>
      </c>
      <c r="CL230">
        <v>36.42</v>
      </c>
      <c r="CM230">
        <v>44.81</v>
      </c>
      <c r="CN230">
        <v>55.57</v>
      </c>
      <c r="CO230">
        <v>51.83</v>
      </c>
      <c r="CP230">
        <v>63.4</v>
      </c>
      <c r="CQ230">
        <v>38.64</v>
      </c>
      <c r="CR230">
        <v>65.599999999999994</v>
      </c>
      <c r="CS230">
        <v>75.180000000000007</v>
      </c>
      <c r="CT230">
        <v>65.61</v>
      </c>
      <c r="CU230">
        <v>43.84</v>
      </c>
      <c r="CV230">
        <v>27.87</v>
      </c>
      <c r="CW230">
        <v>48.43</v>
      </c>
      <c r="CX230">
        <v>73.36</v>
      </c>
      <c r="CY230">
        <v>38.1</v>
      </c>
      <c r="CZ230">
        <v>35.520000000000003</v>
      </c>
      <c r="DA230">
        <v>30.53</v>
      </c>
      <c r="DB230">
        <v>14.36</v>
      </c>
      <c r="DC230">
        <v>35.01</v>
      </c>
      <c r="DD230">
        <v>62.37</v>
      </c>
      <c r="DE230">
        <v>69.09</v>
      </c>
      <c r="DF230">
        <v>47.61</v>
      </c>
      <c r="DG230">
        <v>36.28</v>
      </c>
      <c r="DH230">
        <v>35.07</v>
      </c>
      <c r="DI230">
        <v>26.28</v>
      </c>
      <c r="DJ230">
        <v>23.23</v>
      </c>
      <c r="DK230">
        <v>29.3</v>
      </c>
      <c r="DL230">
        <v>39.32</v>
      </c>
      <c r="DM230">
        <v>45</v>
      </c>
      <c r="DN230">
        <v>53.66</v>
      </c>
      <c r="DO230">
        <v>41.96</v>
      </c>
      <c r="DP230">
        <v>27.47</v>
      </c>
      <c r="DQ230">
        <v>31.17</v>
      </c>
      <c r="DR230">
        <v>40.64</v>
      </c>
      <c r="DS230">
        <v>44.21</v>
      </c>
      <c r="DT230">
        <v>37.78</v>
      </c>
      <c r="DU230">
        <v>12.86</v>
      </c>
      <c r="DV230">
        <v>27.5</v>
      </c>
      <c r="DW230">
        <v>24.86</v>
      </c>
      <c r="DX230">
        <v>49.58</v>
      </c>
      <c r="DY230" t="s">
        <v>0</v>
      </c>
      <c r="DZ230">
        <v>18.29</v>
      </c>
      <c r="EA230" t="s">
        <v>1</v>
      </c>
    </row>
    <row r="231" spans="1:131" x14ac:dyDescent="0.25">
      <c r="A231">
        <v>8419.15</v>
      </c>
      <c r="B231">
        <v>31421.34</v>
      </c>
      <c r="C231">
        <v>12651.78</v>
      </c>
      <c r="D231">
        <v>18155.28</v>
      </c>
      <c r="E231">
        <v>14569.12</v>
      </c>
      <c r="F231">
        <v>9184.7099999999991</v>
      </c>
      <c r="G231">
        <v>4223.9399999999996</v>
      </c>
      <c r="H231">
        <v>4562.16</v>
      </c>
      <c r="I231">
        <v>4738.74</v>
      </c>
      <c r="J231">
        <v>2743.34</v>
      </c>
      <c r="K231">
        <v>1399.78</v>
      </c>
      <c r="L231">
        <v>2755.34</v>
      </c>
      <c r="M231">
        <v>1753.07</v>
      </c>
      <c r="N231">
        <v>922.48</v>
      </c>
      <c r="O231">
        <v>1509.05</v>
      </c>
      <c r="P231">
        <v>974.1</v>
      </c>
      <c r="Q231">
        <v>600.27</v>
      </c>
      <c r="R231">
        <v>340.86</v>
      </c>
      <c r="S231">
        <v>299.13</v>
      </c>
      <c r="T231">
        <v>449.74</v>
      </c>
      <c r="U231">
        <v>399.99</v>
      </c>
      <c r="V231">
        <v>306.3</v>
      </c>
      <c r="W231">
        <v>166.88</v>
      </c>
      <c r="X231">
        <v>191.7</v>
      </c>
      <c r="Y231">
        <v>317.63</v>
      </c>
      <c r="Z231">
        <v>371.97</v>
      </c>
      <c r="AA231">
        <v>291.07</v>
      </c>
      <c r="AB231">
        <v>515.97</v>
      </c>
      <c r="AC231">
        <v>552.77</v>
      </c>
      <c r="AD231">
        <v>476.41</v>
      </c>
      <c r="AE231">
        <v>427.19</v>
      </c>
      <c r="AF231">
        <v>356.99</v>
      </c>
      <c r="AG231">
        <v>569.1</v>
      </c>
      <c r="AH231">
        <v>618.4</v>
      </c>
      <c r="AI231">
        <v>542.28</v>
      </c>
      <c r="AJ231">
        <v>498.51</v>
      </c>
      <c r="AK231">
        <v>712.52</v>
      </c>
      <c r="AL231">
        <v>661.38</v>
      </c>
      <c r="AM231">
        <v>1394.97</v>
      </c>
      <c r="AN231">
        <v>1091.58</v>
      </c>
      <c r="AO231">
        <v>353.17</v>
      </c>
      <c r="AP231">
        <v>646.82000000000005</v>
      </c>
      <c r="AQ231">
        <v>850.84</v>
      </c>
      <c r="AR231">
        <v>521.19000000000005</v>
      </c>
      <c r="AS231">
        <v>328.48</v>
      </c>
      <c r="AT231">
        <v>691.25</v>
      </c>
      <c r="AU231">
        <v>809.88</v>
      </c>
      <c r="AV231">
        <v>421.21</v>
      </c>
      <c r="AW231">
        <v>406.84</v>
      </c>
      <c r="AX231">
        <v>324.17</v>
      </c>
      <c r="AY231">
        <v>370.75</v>
      </c>
      <c r="AZ231">
        <v>511.23</v>
      </c>
      <c r="BA231">
        <v>516.79999999999995</v>
      </c>
      <c r="BB231">
        <v>450.18</v>
      </c>
      <c r="BC231">
        <v>724.37</v>
      </c>
      <c r="BD231">
        <v>610.82000000000005</v>
      </c>
      <c r="BE231">
        <v>315.73</v>
      </c>
      <c r="BF231">
        <v>199.94</v>
      </c>
      <c r="BG231">
        <v>184.29</v>
      </c>
      <c r="BH231">
        <v>217.22</v>
      </c>
      <c r="BI231">
        <v>332.66</v>
      </c>
      <c r="BJ231">
        <v>347.59</v>
      </c>
      <c r="BK231">
        <v>173.92</v>
      </c>
      <c r="BL231">
        <v>217.95</v>
      </c>
      <c r="BM231">
        <v>255.34</v>
      </c>
      <c r="BN231">
        <v>232.03</v>
      </c>
      <c r="BO231">
        <v>205.51</v>
      </c>
      <c r="BP231">
        <v>135.97</v>
      </c>
      <c r="BQ231">
        <v>138.58000000000001</v>
      </c>
      <c r="BR231">
        <v>91.61</v>
      </c>
      <c r="BS231">
        <v>49.35</v>
      </c>
      <c r="BT231">
        <v>71.81</v>
      </c>
      <c r="BU231">
        <v>129.52000000000001</v>
      </c>
      <c r="BV231">
        <v>97.15</v>
      </c>
      <c r="BW231">
        <v>115.14</v>
      </c>
      <c r="BX231">
        <v>86.59</v>
      </c>
      <c r="BY231">
        <v>60.31</v>
      </c>
      <c r="BZ231">
        <v>113.23</v>
      </c>
      <c r="CA231">
        <v>68.849999999999994</v>
      </c>
      <c r="CB231">
        <v>64.7</v>
      </c>
      <c r="CC231">
        <v>54.32</v>
      </c>
      <c r="CD231">
        <v>57</v>
      </c>
      <c r="CE231">
        <v>54.77</v>
      </c>
      <c r="CF231">
        <v>48.16</v>
      </c>
      <c r="CG231">
        <v>75.44</v>
      </c>
      <c r="CH231">
        <v>53.05</v>
      </c>
      <c r="CI231">
        <v>61.66</v>
      </c>
      <c r="CJ231">
        <v>89.06</v>
      </c>
      <c r="CK231">
        <v>71.150000000000006</v>
      </c>
      <c r="CL231">
        <v>60.62</v>
      </c>
      <c r="CM231">
        <v>44.05</v>
      </c>
      <c r="CN231">
        <v>74.83</v>
      </c>
      <c r="CO231">
        <v>100.89</v>
      </c>
      <c r="CP231">
        <v>76.34</v>
      </c>
      <c r="CQ231">
        <v>47.6</v>
      </c>
      <c r="CR231">
        <v>35.44</v>
      </c>
      <c r="CS231">
        <v>46.78</v>
      </c>
      <c r="CT231">
        <v>45.44</v>
      </c>
      <c r="CU231">
        <v>37.65</v>
      </c>
      <c r="CV231">
        <v>48.26</v>
      </c>
      <c r="CW231">
        <v>36.68</v>
      </c>
      <c r="CX231">
        <v>39.869999999999997</v>
      </c>
      <c r="CY231">
        <v>37.67</v>
      </c>
      <c r="CZ231">
        <v>38.700000000000003</v>
      </c>
      <c r="DA231">
        <v>56.06</v>
      </c>
      <c r="DB231">
        <v>50.18</v>
      </c>
      <c r="DC231">
        <v>51.72</v>
      </c>
      <c r="DD231">
        <v>29.63</v>
      </c>
      <c r="DE231">
        <v>31.03</v>
      </c>
      <c r="DF231">
        <v>16.11</v>
      </c>
      <c r="DG231">
        <v>14.56</v>
      </c>
      <c r="DH231">
        <v>32.590000000000003</v>
      </c>
      <c r="DI231">
        <v>45.34</v>
      </c>
      <c r="DJ231">
        <v>59.47</v>
      </c>
      <c r="DK231">
        <v>41.34</v>
      </c>
      <c r="DL231">
        <v>36.61</v>
      </c>
      <c r="DM231">
        <v>45.15</v>
      </c>
      <c r="DN231">
        <v>32.5</v>
      </c>
      <c r="DO231">
        <v>43.9</v>
      </c>
      <c r="DP231">
        <v>36.85</v>
      </c>
      <c r="DQ231">
        <v>34.04</v>
      </c>
      <c r="DR231">
        <v>39.89</v>
      </c>
      <c r="DS231">
        <v>32.64</v>
      </c>
      <c r="DT231">
        <v>14.26</v>
      </c>
      <c r="DU231">
        <v>22.6</v>
      </c>
      <c r="DV231">
        <v>38.96</v>
      </c>
      <c r="DW231">
        <v>38.25</v>
      </c>
      <c r="DX231">
        <v>27.81</v>
      </c>
      <c r="DY231" t="s">
        <v>0</v>
      </c>
      <c r="DZ231">
        <v>18.29</v>
      </c>
      <c r="EA231" t="s">
        <v>1</v>
      </c>
    </row>
    <row r="232" spans="1:131" x14ac:dyDescent="0.25">
      <c r="A232">
        <v>8706.69</v>
      </c>
      <c r="B232">
        <v>27377.08</v>
      </c>
      <c r="C232">
        <v>20261.61</v>
      </c>
      <c r="D232">
        <v>10065.31</v>
      </c>
      <c r="E232">
        <v>7301.45</v>
      </c>
      <c r="F232">
        <v>5857.93</v>
      </c>
      <c r="G232">
        <v>3684.92</v>
      </c>
      <c r="H232">
        <v>1577.1</v>
      </c>
      <c r="I232">
        <v>1923.91</v>
      </c>
      <c r="J232">
        <v>1281.1600000000001</v>
      </c>
      <c r="K232">
        <v>1445.25</v>
      </c>
      <c r="L232">
        <v>538.71</v>
      </c>
      <c r="M232">
        <v>967.58</v>
      </c>
      <c r="N232">
        <v>994.29</v>
      </c>
      <c r="O232">
        <v>479.6</v>
      </c>
      <c r="P232">
        <v>704.16</v>
      </c>
      <c r="Q232">
        <v>745.11</v>
      </c>
      <c r="R232">
        <v>307.48</v>
      </c>
      <c r="S232">
        <v>206.5</v>
      </c>
      <c r="T232">
        <v>230.24</v>
      </c>
      <c r="U232">
        <v>146.71</v>
      </c>
      <c r="V232">
        <v>316.04000000000002</v>
      </c>
      <c r="W232">
        <v>462.42</v>
      </c>
      <c r="X232">
        <v>277.69</v>
      </c>
      <c r="Y232">
        <v>324.54000000000002</v>
      </c>
      <c r="Z232">
        <v>396.62</v>
      </c>
      <c r="AA232">
        <v>743.39</v>
      </c>
      <c r="AB232">
        <v>648.96</v>
      </c>
      <c r="AC232">
        <v>947.85</v>
      </c>
      <c r="AD232">
        <v>833.11</v>
      </c>
      <c r="AE232">
        <v>608.5</v>
      </c>
      <c r="AF232">
        <v>652.58000000000004</v>
      </c>
      <c r="AG232">
        <v>458.97</v>
      </c>
      <c r="AH232">
        <v>290.57</v>
      </c>
      <c r="AI232">
        <v>611.03</v>
      </c>
      <c r="AJ232">
        <v>902.6</v>
      </c>
      <c r="AK232">
        <v>931.9</v>
      </c>
      <c r="AL232">
        <v>821.81</v>
      </c>
      <c r="AM232">
        <v>1084.32</v>
      </c>
      <c r="AN232">
        <v>1008.66</v>
      </c>
      <c r="AO232">
        <v>1062.49</v>
      </c>
      <c r="AP232">
        <v>932.47</v>
      </c>
      <c r="AQ232">
        <v>806.52</v>
      </c>
      <c r="AR232">
        <v>839.14</v>
      </c>
      <c r="AS232">
        <v>624.35</v>
      </c>
      <c r="AT232">
        <v>673.18</v>
      </c>
      <c r="AU232">
        <v>628.27</v>
      </c>
      <c r="AV232">
        <v>588.61</v>
      </c>
      <c r="AW232">
        <v>605.49</v>
      </c>
      <c r="AX232">
        <v>482.63</v>
      </c>
      <c r="AY232">
        <v>812.91</v>
      </c>
      <c r="AZ232">
        <v>748.74</v>
      </c>
      <c r="BA232">
        <v>840.17</v>
      </c>
      <c r="BB232">
        <v>654.46</v>
      </c>
      <c r="BC232">
        <v>423.66</v>
      </c>
      <c r="BD232">
        <v>348.51</v>
      </c>
      <c r="BE232">
        <v>149.25</v>
      </c>
      <c r="BF232">
        <v>429.19</v>
      </c>
      <c r="BG232">
        <v>416.91</v>
      </c>
      <c r="BH232">
        <v>431.88</v>
      </c>
      <c r="BI232">
        <v>423.43</v>
      </c>
      <c r="BJ232">
        <v>252.75</v>
      </c>
      <c r="BK232">
        <v>233.65</v>
      </c>
      <c r="BL232">
        <v>233.44</v>
      </c>
      <c r="BM232">
        <v>217.29</v>
      </c>
      <c r="BN232">
        <v>246.78</v>
      </c>
      <c r="BO232">
        <v>213.91</v>
      </c>
      <c r="BP232">
        <v>233.92</v>
      </c>
      <c r="BQ232">
        <v>156.94</v>
      </c>
      <c r="BR232">
        <v>205.5</v>
      </c>
      <c r="BS232">
        <v>278.89</v>
      </c>
      <c r="BT232">
        <v>196.98</v>
      </c>
      <c r="BU232">
        <v>156.71</v>
      </c>
      <c r="BV232">
        <v>82.87</v>
      </c>
      <c r="BW232">
        <v>101.53</v>
      </c>
      <c r="BX232">
        <v>78.98</v>
      </c>
      <c r="BY232">
        <v>75.44</v>
      </c>
      <c r="BZ232">
        <v>56.86</v>
      </c>
      <c r="CA232">
        <v>58.58</v>
      </c>
      <c r="CB232">
        <v>63.02</v>
      </c>
      <c r="CC232">
        <v>63.77</v>
      </c>
      <c r="CD232">
        <v>49.16</v>
      </c>
      <c r="CE232">
        <v>48.08</v>
      </c>
      <c r="CF232">
        <v>80.84</v>
      </c>
      <c r="CG232">
        <v>73.22</v>
      </c>
      <c r="CH232">
        <v>36.68</v>
      </c>
      <c r="CI232">
        <v>26.23</v>
      </c>
      <c r="CJ232">
        <v>34.369999999999997</v>
      </c>
      <c r="CK232">
        <v>46.26</v>
      </c>
      <c r="CL232">
        <v>82.6</v>
      </c>
      <c r="CM232">
        <v>80.739999999999995</v>
      </c>
      <c r="CN232">
        <v>54.2</v>
      </c>
      <c r="CO232">
        <v>54.03</v>
      </c>
      <c r="CP232">
        <v>62.57</v>
      </c>
      <c r="CQ232">
        <v>36.229999999999997</v>
      </c>
      <c r="CR232">
        <v>50.94</v>
      </c>
      <c r="CS232">
        <v>48.06</v>
      </c>
      <c r="CT232">
        <v>30.25</v>
      </c>
      <c r="CU232">
        <v>38.909999999999997</v>
      </c>
      <c r="CV232">
        <v>37.58</v>
      </c>
      <c r="CW232">
        <v>46.73</v>
      </c>
      <c r="CX232">
        <v>28.97</v>
      </c>
      <c r="CY232">
        <v>35.130000000000003</v>
      </c>
      <c r="CZ232">
        <v>19.059999999999999</v>
      </c>
      <c r="DA232">
        <v>49.58</v>
      </c>
      <c r="DB232">
        <v>62</v>
      </c>
      <c r="DC232">
        <v>61.99</v>
      </c>
      <c r="DD232">
        <v>46.4</v>
      </c>
      <c r="DE232">
        <v>33.479999999999997</v>
      </c>
      <c r="DF232">
        <v>33.71</v>
      </c>
      <c r="DG232">
        <v>33.94</v>
      </c>
      <c r="DH232">
        <v>56.98</v>
      </c>
      <c r="DI232">
        <v>51.34</v>
      </c>
      <c r="DJ232">
        <v>17.940000000000001</v>
      </c>
      <c r="DK232">
        <v>17.68</v>
      </c>
      <c r="DL232">
        <v>24.53</v>
      </c>
      <c r="DM232">
        <v>39.61</v>
      </c>
      <c r="DN232">
        <v>55.36</v>
      </c>
      <c r="DO232">
        <v>34.409999999999997</v>
      </c>
      <c r="DP232">
        <v>17.82</v>
      </c>
      <c r="DQ232">
        <v>19.52</v>
      </c>
      <c r="DR232">
        <v>23.16</v>
      </c>
      <c r="DS232">
        <v>30.03</v>
      </c>
      <c r="DT232">
        <v>38.39</v>
      </c>
      <c r="DU232">
        <v>36</v>
      </c>
      <c r="DV232">
        <v>32.65</v>
      </c>
      <c r="DW232">
        <v>37.4</v>
      </c>
      <c r="DX232">
        <v>26.95</v>
      </c>
      <c r="DY232" t="s">
        <v>0</v>
      </c>
      <c r="DZ232">
        <v>21.33</v>
      </c>
      <c r="EA232" t="s">
        <v>1</v>
      </c>
    </row>
    <row r="233" spans="1:131" x14ac:dyDescent="0.25">
      <c r="A233">
        <v>15105.87</v>
      </c>
      <c r="B233">
        <v>42076.42</v>
      </c>
      <c r="C233">
        <v>42208.21</v>
      </c>
      <c r="D233">
        <v>14241.44</v>
      </c>
      <c r="E233">
        <v>7674.72</v>
      </c>
      <c r="F233">
        <v>5228.78</v>
      </c>
      <c r="G233">
        <v>3322.76</v>
      </c>
      <c r="H233">
        <v>3717.73</v>
      </c>
      <c r="I233">
        <v>4481.67</v>
      </c>
      <c r="J233">
        <v>3687.19</v>
      </c>
      <c r="K233">
        <v>2566.1799999999998</v>
      </c>
      <c r="L233">
        <v>1793.67</v>
      </c>
      <c r="M233">
        <v>1284.03</v>
      </c>
      <c r="N233">
        <v>972.44</v>
      </c>
      <c r="O233">
        <v>946.38</v>
      </c>
      <c r="P233">
        <v>565.25</v>
      </c>
      <c r="Q233">
        <v>532.91999999999996</v>
      </c>
      <c r="R233">
        <v>405.97</v>
      </c>
      <c r="S233">
        <v>218.09</v>
      </c>
      <c r="T233">
        <v>104.99</v>
      </c>
      <c r="U233">
        <v>70.87</v>
      </c>
      <c r="V233">
        <v>109.24</v>
      </c>
      <c r="W233">
        <v>223.27</v>
      </c>
      <c r="X233">
        <v>225.79</v>
      </c>
      <c r="Y233">
        <v>209.73</v>
      </c>
      <c r="Z233">
        <v>342.53</v>
      </c>
      <c r="AA233">
        <v>325.41000000000003</v>
      </c>
      <c r="AB233">
        <v>153.62</v>
      </c>
      <c r="AC233">
        <v>310.68</v>
      </c>
      <c r="AD233">
        <v>290.77999999999997</v>
      </c>
      <c r="AE233">
        <v>316.43</v>
      </c>
      <c r="AF233">
        <v>177.21</v>
      </c>
      <c r="AG233">
        <v>213.96</v>
      </c>
      <c r="AH233">
        <v>448.83</v>
      </c>
      <c r="AI233">
        <v>511.39</v>
      </c>
      <c r="AJ233">
        <v>254.23</v>
      </c>
      <c r="AK233">
        <v>245.62</v>
      </c>
      <c r="AL233">
        <v>291.58999999999997</v>
      </c>
      <c r="AM233">
        <v>431.17</v>
      </c>
      <c r="AN233">
        <v>743.12</v>
      </c>
      <c r="AO233">
        <v>590.64</v>
      </c>
      <c r="AP233">
        <v>349.11</v>
      </c>
      <c r="AQ233">
        <v>543.13</v>
      </c>
      <c r="AR233">
        <v>447.35</v>
      </c>
      <c r="AS233">
        <v>677.97</v>
      </c>
      <c r="AT233">
        <v>699.23</v>
      </c>
      <c r="AU233">
        <v>601.82000000000005</v>
      </c>
      <c r="AV233">
        <v>548.64</v>
      </c>
      <c r="AW233">
        <v>462.52</v>
      </c>
      <c r="AX233">
        <v>389.21</v>
      </c>
      <c r="AY233">
        <v>443.27</v>
      </c>
      <c r="AZ233">
        <v>347.68</v>
      </c>
      <c r="BA233">
        <v>253.36</v>
      </c>
      <c r="BB233">
        <v>329.32</v>
      </c>
      <c r="BC233">
        <v>406.31</v>
      </c>
      <c r="BD233">
        <v>468.57</v>
      </c>
      <c r="BE233">
        <v>500.95</v>
      </c>
      <c r="BF233">
        <v>405.6</v>
      </c>
      <c r="BG233">
        <v>272</v>
      </c>
      <c r="BH233">
        <v>180.26</v>
      </c>
      <c r="BI233">
        <v>234.32</v>
      </c>
      <c r="BJ233">
        <v>123.31</v>
      </c>
      <c r="BK233">
        <v>94.1</v>
      </c>
      <c r="BL233">
        <v>138.06</v>
      </c>
      <c r="BM233">
        <v>155.99</v>
      </c>
      <c r="BN233">
        <v>121.46</v>
      </c>
      <c r="BO233">
        <v>179.26</v>
      </c>
      <c r="BP233">
        <v>111.37</v>
      </c>
      <c r="BQ233">
        <v>212.5</v>
      </c>
      <c r="BR233">
        <v>139.41</v>
      </c>
      <c r="BS233">
        <v>76.28</v>
      </c>
      <c r="BT233">
        <v>51.96</v>
      </c>
      <c r="BU233">
        <v>35.07</v>
      </c>
      <c r="BV233">
        <v>88.52</v>
      </c>
      <c r="BW233">
        <v>51.09</v>
      </c>
      <c r="BX233">
        <v>77.23</v>
      </c>
      <c r="BY233">
        <v>58.41</v>
      </c>
      <c r="BZ233">
        <v>61.39</v>
      </c>
      <c r="CA233">
        <v>71.010000000000005</v>
      </c>
      <c r="CB233">
        <v>74</v>
      </c>
      <c r="CC233">
        <v>69.19</v>
      </c>
      <c r="CD233">
        <v>62.59</v>
      </c>
      <c r="CE233">
        <v>43.76</v>
      </c>
      <c r="CF233">
        <v>47.29</v>
      </c>
      <c r="CG233">
        <v>36.85</v>
      </c>
      <c r="CH233">
        <v>66.47</v>
      </c>
      <c r="CI233">
        <v>59.68</v>
      </c>
      <c r="CJ233">
        <v>39.6</v>
      </c>
      <c r="CK233">
        <v>38.65</v>
      </c>
      <c r="CL233">
        <v>45.86</v>
      </c>
      <c r="CM233">
        <v>27.68</v>
      </c>
      <c r="CN233">
        <v>61.66</v>
      </c>
      <c r="CO233">
        <v>72.89</v>
      </c>
      <c r="CP233">
        <v>66.42</v>
      </c>
      <c r="CQ233">
        <v>51.32</v>
      </c>
      <c r="CR233">
        <v>34.42</v>
      </c>
      <c r="CS233">
        <v>25.46</v>
      </c>
      <c r="CT233">
        <v>36.909999999999997</v>
      </c>
      <c r="CU233">
        <v>34.450000000000003</v>
      </c>
      <c r="CV233">
        <v>50.72</v>
      </c>
      <c r="CW233">
        <v>43.12</v>
      </c>
      <c r="CX233">
        <v>26.53</v>
      </c>
      <c r="CY233">
        <v>19.329999999999998</v>
      </c>
      <c r="CZ233">
        <v>26.71</v>
      </c>
      <c r="DA233">
        <v>31.06</v>
      </c>
      <c r="DB233">
        <v>42.53</v>
      </c>
      <c r="DC233">
        <v>37.22</v>
      </c>
      <c r="DD233">
        <v>47.95</v>
      </c>
      <c r="DE233">
        <v>34.450000000000003</v>
      </c>
      <c r="DF233">
        <v>40.85</v>
      </c>
      <c r="DG233">
        <v>35.11</v>
      </c>
      <c r="DH233">
        <v>55.1</v>
      </c>
      <c r="DI233">
        <v>43.44</v>
      </c>
      <c r="DJ233">
        <v>33.07</v>
      </c>
      <c r="DK233">
        <v>39.06</v>
      </c>
      <c r="DL233">
        <v>27.47</v>
      </c>
      <c r="DM233">
        <v>14.54</v>
      </c>
      <c r="DN233">
        <v>30.73</v>
      </c>
      <c r="DO233">
        <v>44.91</v>
      </c>
      <c r="DP233">
        <v>38.72</v>
      </c>
      <c r="DQ233">
        <v>22.89</v>
      </c>
      <c r="DR233">
        <v>23.51</v>
      </c>
      <c r="DS233">
        <v>41.94</v>
      </c>
      <c r="DT233">
        <v>23.14</v>
      </c>
      <c r="DU233">
        <v>37.01</v>
      </c>
      <c r="DV233">
        <v>44.57</v>
      </c>
      <c r="DW233">
        <v>28.66</v>
      </c>
      <c r="DX233">
        <v>35.39</v>
      </c>
      <c r="DY233" t="s">
        <v>0</v>
      </c>
      <c r="DZ233">
        <v>21.33</v>
      </c>
      <c r="EA233" t="s">
        <v>1</v>
      </c>
    </row>
    <row r="234" spans="1:131" x14ac:dyDescent="0.25">
      <c r="A234">
        <v>6489.72</v>
      </c>
      <c r="B234">
        <v>23851.11</v>
      </c>
      <c r="C234">
        <v>19200.580000000002</v>
      </c>
      <c r="D234">
        <v>14298.36</v>
      </c>
      <c r="E234">
        <v>9022.7199999999993</v>
      </c>
      <c r="F234">
        <v>4798.04</v>
      </c>
      <c r="G234">
        <v>2716.36</v>
      </c>
      <c r="H234">
        <v>2831.01</v>
      </c>
      <c r="I234">
        <v>3426.47</v>
      </c>
      <c r="J234">
        <v>2475.14</v>
      </c>
      <c r="K234">
        <v>1649.15</v>
      </c>
      <c r="L234">
        <v>1502.75</v>
      </c>
      <c r="M234">
        <v>1197.46</v>
      </c>
      <c r="N234">
        <v>1415.83</v>
      </c>
      <c r="O234">
        <v>833.95</v>
      </c>
      <c r="P234">
        <v>628.52</v>
      </c>
      <c r="Q234">
        <v>458.41</v>
      </c>
      <c r="R234">
        <v>457.25</v>
      </c>
      <c r="S234">
        <v>289.18</v>
      </c>
      <c r="T234">
        <v>351.49</v>
      </c>
      <c r="U234">
        <v>308.19</v>
      </c>
      <c r="V234">
        <v>141.83000000000001</v>
      </c>
      <c r="W234">
        <v>184.71</v>
      </c>
      <c r="X234">
        <v>143.71</v>
      </c>
      <c r="Y234">
        <v>198.96</v>
      </c>
      <c r="Z234">
        <v>268.97000000000003</v>
      </c>
      <c r="AA234">
        <v>267.04000000000002</v>
      </c>
      <c r="AB234">
        <v>291.51</v>
      </c>
      <c r="AC234">
        <v>482.5</v>
      </c>
      <c r="AD234">
        <v>733.2</v>
      </c>
      <c r="AE234">
        <v>586.38</v>
      </c>
      <c r="AF234">
        <v>445.25</v>
      </c>
      <c r="AG234">
        <v>855.28</v>
      </c>
      <c r="AH234">
        <v>940.01</v>
      </c>
      <c r="AI234">
        <v>602.35</v>
      </c>
      <c r="AJ234">
        <v>587.89</v>
      </c>
      <c r="AK234">
        <v>674.17</v>
      </c>
      <c r="AL234">
        <v>668.61</v>
      </c>
      <c r="AM234">
        <v>675.13</v>
      </c>
      <c r="AN234">
        <v>674.83</v>
      </c>
      <c r="AO234">
        <v>901.01</v>
      </c>
      <c r="AP234">
        <v>784.4</v>
      </c>
      <c r="AQ234">
        <v>541.32000000000005</v>
      </c>
      <c r="AR234">
        <v>903.11</v>
      </c>
      <c r="AS234">
        <v>1138.26</v>
      </c>
      <c r="AT234">
        <v>691.38</v>
      </c>
      <c r="AU234">
        <v>787.62</v>
      </c>
      <c r="AV234">
        <v>344.19</v>
      </c>
      <c r="AW234">
        <v>355.61</v>
      </c>
      <c r="AX234">
        <v>603.65</v>
      </c>
      <c r="AY234">
        <v>312.61</v>
      </c>
      <c r="AZ234">
        <v>412.28</v>
      </c>
      <c r="BA234">
        <v>331.73</v>
      </c>
      <c r="BB234">
        <v>567.89</v>
      </c>
      <c r="BC234">
        <v>678.57</v>
      </c>
      <c r="BD234">
        <v>615.91</v>
      </c>
      <c r="BE234">
        <v>351.67</v>
      </c>
      <c r="BF234">
        <v>320.41000000000003</v>
      </c>
      <c r="BG234">
        <v>353.27</v>
      </c>
      <c r="BH234">
        <v>367.65</v>
      </c>
      <c r="BI234">
        <v>303.31</v>
      </c>
      <c r="BJ234">
        <v>206.06</v>
      </c>
      <c r="BK234">
        <v>279.66000000000003</v>
      </c>
      <c r="BL234">
        <v>191.34</v>
      </c>
      <c r="BM234">
        <v>175.26</v>
      </c>
      <c r="BN234">
        <v>130.19999999999999</v>
      </c>
      <c r="BO234">
        <v>206.44</v>
      </c>
      <c r="BP234">
        <v>144.63</v>
      </c>
      <c r="BQ234">
        <v>109.82</v>
      </c>
      <c r="BR234">
        <v>164.69</v>
      </c>
      <c r="BS234">
        <v>163.29</v>
      </c>
      <c r="BT234">
        <v>157.22999999999999</v>
      </c>
      <c r="BU234">
        <v>84.92</v>
      </c>
      <c r="BV234">
        <v>56.54</v>
      </c>
      <c r="BW234">
        <v>103.63</v>
      </c>
      <c r="BX234">
        <v>126.09</v>
      </c>
      <c r="BY234">
        <v>70.87</v>
      </c>
      <c r="BZ234">
        <v>58.32</v>
      </c>
      <c r="CA234">
        <v>131.97999999999999</v>
      </c>
      <c r="CB234">
        <v>125.64</v>
      </c>
      <c r="CC234">
        <v>102.87</v>
      </c>
      <c r="CD234">
        <v>81.48</v>
      </c>
      <c r="CE234">
        <v>122.15</v>
      </c>
      <c r="CF234">
        <v>97.71</v>
      </c>
      <c r="CG234">
        <v>82.01</v>
      </c>
      <c r="CH234">
        <v>94.88</v>
      </c>
      <c r="CI234">
        <v>97.08</v>
      </c>
      <c r="CJ234">
        <v>66.47</v>
      </c>
      <c r="CK234">
        <v>59.11</v>
      </c>
      <c r="CL234">
        <v>50.41</v>
      </c>
      <c r="CM234">
        <v>52.22</v>
      </c>
      <c r="CN234">
        <v>36.28</v>
      </c>
      <c r="CO234">
        <v>59.16</v>
      </c>
      <c r="CP234">
        <v>42.65</v>
      </c>
      <c r="CQ234">
        <v>42.54</v>
      </c>
      <c r="CR234">
        <v>33.869999999999997</v>
      </c>
      <c r="CS234">
        <v>35.130000000000003</v>
      </c>
      <c r="CT234">
        <v>53.63</v>
      </c>
      <c r="CU234">
        <v>38.29</v>
      </c>
      <c r="CV234">
        <v>41.33</v>
      </c>
      <c r="CW234">
        <v>41.93</v>
      </c>
      <c r="CX234">
        <v>32.340000000000003</v>
      </c>
      <c r="CY234">
        <v>39.979999999999997</v>
      </c>
      <c r="CZ234">
        <v>36.020000000000003</v>
      </c>
      <c r="DA234">
        <v>66.89</v>
      </c>
      <c r="DB234">
        <v>53.07</v>
      </c>
      <c r="DC234">
        <v>61.94</v>
      </c>
      <c r="DD234">
        <v>43.99</v>
      </c>
      <c r="DE234">
        <v>29.03</v>
      </c>
      <c r="DF234">
        <v>25.81</v>
      </c>
      <c r="DG234">
        <v>31.29</v>
      </c>
      <c r="DH234">
        <v>42.15</v>
      </c>
      <c r="DI234">
        <v>24.31</v>
      </c>
      <c r="DJ234">
        <v>44.17</v>
      </c>
      <c r="DK234">
        <v>56.19</v>
      </c>
      <c r="DL234">
        <v>51.86</v>
      </c>
      <c r="DM234">
        <v>38.61</v>
      </c>
      <c r="DN234">
        <v>35.07</v>
      </c>
      <c r="DO234">
        <v>31.3</v>
      </c>
      <c r="DP234">
        <v>54.03</v>
      </c>
      <c r="DQ234">
        <v>51.7</v>
      </c>
      <c r="DR234">
        <v>68.42</v>
      </c>
      <c r="DS234">
        <v>53.93</v>
      </c>
      <c r="DT234">
        <v>46.38</v>
      </c>
      <c r="DU234">
        <v>21.53</v>
      </c>
      <c r="DV234">
        <v>35.39</v>
      </c>
      <c r="DW234">
        <v>30.32</v>
      </c>
      <c r="DX234">
        <v>20.6</v>
      </c>
      <c r="DY234" t="s">
        <v>0</v>
      </c>
      <c r="DZ234">
        <v>23.27</v>
      </c>
      <c r="EA234" t="s">
        <v>1</v>
      </c>
    </row>
    <row r="235" spans="1:131" x14ac:dyDescent="0.25">
      <c r="A235">
        <v>6527.98</v>
      </c>
      <c r="B235">
        <v>14770.23</v>
      </c>
      <c r="C235">
        <v>13141.58</v>
      </c>
      <c r="D235">
        <v>13337.55</v>
      </c>
      <c r="E235">
        <v>7189.52</v>
      </c>
      <c r="F235">
        <v>2653.37</v>
      </c>
      <c r="G235">
        <v>2568</v>
      </c>
      <c r="H235">
        <v>3941.9</v>
      </c>
      <c r="I235">
        <v>2085.6799999999998</v>
      </c>
      <c r="J235">
        <v>960.54</v>
      </c>
      <c r="K235">
        <v>1026.21</v>
      </c>
      <c r="L235">
        <v>766.52</v>
      </c>
      <c r="M235">
        <v>612.04999999999995</v>
      </c>
      <c r="N235">
        <v>517.54999999999995</v>
      </c>
      <c r="O235">
        <v>607.53</v>
      </c>
      <c r="P235">
        <v>638.77</v>
      </c>
      <c r="Q235">
        <v>985.23</v>
      </c>
      <c r="R235">
        <v>965.51</v>
      </c>
      <c r="S235">
        <v>515.77</v>
      </c>
      <c r="T235">
        <v>349.09</v>
      </c>
      <c r="U235">
        <v>182.61</v>
      </c>
      <c r="V235">
        <v>148.41</v>
      </c>
      <c r="W235">
        <v>219.27</v>
      </c>
      <c r="X235">
        <v>152.22999999999999</v>
      </c>
      <c r="Y235">
        <v>154.80000000000001</v>
      </c>
      <c r="Z235">
        <v>242.7</v>
      </c>
      <c r="AA235">
        <v>222.9</v>
      </c>
      <c r="AB235">
        <v>512.6</v>
      </c>
      <c r="AC235">
        <v>447.62</v>
      </c>
      <c r="AD235">
        <v>347.25</v>
      </c>
      <c r="AE235">
        <v>513.16</v>
      </c>
      <c r="AF235">
        <v>443.56</v>
      </c>
      <c r="AG235">
        <v>996.96</v>
      </c>
      <c r="AH235">
        <v>773.22</v>
      </c>
      <c r="AI235">
        <v>759.78</v>
      </c>
      <c r="AJ235">
        <v>822.54</v>
      </c>
      <c r="AK235">
        <v>1063.22</v>
      </c>
      <c r="AL235">
        <v>944.95</v>
      </c>
      <c r="AM235">
        <v>764.49</v>
      </c>
      <c r="AN235">
        <v>827.12</v>
      </c>
      <c r="AO235">
        <v>648.62</v>
      </c>
      <c r="AP235">
        <v>720.84</v>
      </c>
      <c r="AQ235">
        <v>1019.72</v>
      </c>
      <c r="AR235">
        <v>817.35</v>
      </c>
      <c r="AS235">
        <v>527.24</v>
      </c>
      <c r="AT235">
        <v>588.65</v>
      </c>
      <c r="AU235">
        <v>752.91</v>
      </c>
      <c r="AV235">
        <v>535.14</v>
      </c>
      <c r="AW235">
        <v>219.62</v>
      </c>
      <c r="AX235">
        <v>418.43</v>
      </c>
      <c r="AY235">
        <v>450.04</v>
      </c>
      <c r="AZ235">
        <v>409.05</v>
      </c>
      <c r="BA235">
        <v>302.08999999999997</v>
      </c>
      <c r="BB235">
        <v>303.47000000000003</v>
      </c>
      <c r="BC235">
        <v>446.71</v>
      </c>
      <c r="BD235">
        <v>434.46</v>
      </c>
      <c r="BE235">
        <v>369.14</v>
      </c>
      <c r="BF235">
        <v>472.83</v>
      </c>
      <c r="BG235">
        <v>235.97</v>
      </c>
      <c r="BH235">
        <v>204.17</v>
      </c>
      <c r="BI235">
        <v>300.26</v>
      </c>
      <c r="BJ235">
        <v>366.79</v>
      </c>
      <c r="BK235">
        <v>219</v>
      </c>
      <c r="BL235">
        <v>176.31</v>
      </c>
      <c r="BM235">
        <v>144.37</v>
      </c>
      <c r="BN235">
        <v>89.21</v>
      </c>
      <c r="BO235">
        <v>168.19</v>
      </c>
      <c r="BP235">
        <v>142.61000000000001</v>
      </c>
      <c r="BQ235">
        <v>157.75</v>
      </c>
      <c r="BR235">
        <v>148.84</v>
      </c>
      <c r="BS235">
        <v>120.11</v>
      </c>
      <c r="BT235">
        <v>111.81</v>
      </c>
      <c r="BU235">
        <v>132.12</v>
      </c>
      <c r="BV235">
        <v>115.18</v>
      </c>
      <c r="BW235">
        <v>78.97</v>
      </c>
      <c r="BX235">
        <v>58.09</v>
      </c>
      <c r="BY235">
        <v>94.37</v>
      </c>
      <c r="BZ235">
        <v>72.59</v>
      </c>
      <c r="CA235">
        <v>98.46</v>
      </c>
      <c r="CB235">
        <v>104.33</v>
      </c>
      <c r="CC235">
        <v>43.7</v>
      </c>
      <c r="CD235">
        <v>66.63</v>
      </c>
      <c r="CE235">
        <v>62.33</v>
      </c>
      <c r="CF235">
        <v>146.63</v>
      </c>
      <c r="CG235">
        <v>75.91</v>
      </c>
      <c r="CH235">
        <v>37.049999999999997</v>
      </c>
      <c r="CI235">
        <v>36.97</v>
      </c>
      <c r="CJ235">
        <v>54.07</v>
      </c>
      <c r="CK235">
        <v>51.91</v>
      </c>
      <c r="CL235">
        <v>45.04</v>
      </c>
      <c r="CM235">
        <v>32.71</v>
      </c>
      <c r="CN235">
        <v>29.07</v>
      </c>
      <c r="CO235">
        <v>42.03</v>
      </c>
      <c r="CP235">
        <v>30.73</v>
      </c>
      <c r="CQ235">
        <v>31.87</v>
      </c>
      <c r="CR235">
        <v>41.82</v>
      </c>
      <c r="CS235">
        <v>47.57</v>
      </c>
      <c r="CT235">
        <v>32.11</v>
      </c>
      <c r="CU235">
        <v>35.92</v>
      </c>
      <c r="CV235">
        <v>53.73</v>
      </c>
      <c r="CW235">
        <v>29.51</v>
      </c>
      <c r="CX235">
        <v>31.15</v>
      </c>
      <c r="CY235">
        <v>35.950000000000003</v>
      </c>
      <c r="CZ235">
        <v>50.94</v>
      </c>
      <c r="DA235">
        <v>45.83</v>
      </c>
      <c r="DB235">
        <v>42.55</v>
      </c>
      <c r="DC235">
        <v>49.35</v>
      </c>
      <c r="DD235">
        <v>48.03</v>
      </c>
      <c r="DE235">
        <v>30.78</v>
      </c>
      <c r="DF235">
        <v>27.78</v>
      </c>
      <c r="DG235">
        <v>59.77</v>
      </c>
      <c r="DH235">
        <v>53.11</v>
      </c>
      <c r="DI235">
        <v>27.8</v>
      </c>
      <c r="DJ235">
        <v>13.48</v>
      </c>
      <c r="DK235">
        <v>33.020000000000003</v>
      </c>
      <c r="DL235">
        <v>40.07</v>
      </c>
      <c r="DM235">
        <v>26.84</v>
      </c>
      <c r="DN235">
        <v>34.57</v>
      </c>
      <c r="DO235">
        <v>38.299999999999997</v>
      </c>
      <c r="DP235">
        <v>49.42</v>
      </c>
      <c r="DQ235">
        <v>45.2</v>
      </c>
      <c r="DR235">
        <v>51.68</v>
      </c>
      <c r="DS235">
        <v>53.35</v>
      </c>
      <c r="DT235">
        <v>34.94</v>
      </c>
      <c r="DU235">
        <v>32.39</v>
      </c>
      <c r="DV235">
        <v>31.64</v>
      </c>
      <c r="DW235">
        <v>41.83</v>
      </c>
      <c r="DX235">
        <v>54.66</v>
      </c>
      <c r="DY235" t="s">
        <v>0</v>
      </c>
      <c r="DZ235">
        <v>23.27</v>
      </c>
      <c r="EA235" t="s">
        <v>1</v>
      </c>
    </row>
    <row r="236" spans="1:131" x14ac:dyDescent="0.25">
      <c r="A236">
        <v>26976.87</v>
      </c>
      <c r="B236">
        <v>55868.66</v>
      </c>
      <c r="C236">
        <v>38022.620000000003</v>
      </c>
      <c r="D236">
        <v>8894.68</v>
      </c>
      <c r="E236">
        <v>9855.07</v>
      </c>
      <c r="F236">
        <v>7626.59</v>
      </c>
      <c r="G236">
        <v>5174.4399999999996</v>
      </c>
      <c r="H236">
        <v>6284.62</v>
      </c>
      <c r="I236">
        <v>4551.26</v>
      </c>
      <c r="J236">
        <v>2195.1999999999998</v>
      </c>
      <c r="K236">
        <v>1833.06</v>
      </c>
      <c r="L236">
        <v>1301.78</v>
      </c>
      <c r="M236">
        <v>1129.75</v>
      </c>
      <c r="N236">
        <v>1160.43</v>
      </c>
      <c r="O236">
        <v>777.88</v>
      </c>
      <c r="P236">
        <v>370.56</v>
      </c>
      <c r="Q236">
        <v>467.67</v>
      </c>
      <c r="R236">
        <v>718.66</v>
      </c>
      <c r="S236">
        <v>195.36</v>
      </c>
      <c r="T236">
        <v>197.94</v>
      </c>
      <c r="U236">
        <v>197.62</v>
      </c>
      <c r="V236">
        <v>150.47999999999999</v>
      </c>
      <c r="W236">
        <v>71.42</v>
      </c>
      <c r="X236">
        <v>77.66</v>
      </c>
      <c r="Y236">
        <v>187.13</v>
      </c>
      <c r="Z236">
        <v>130.22</v>
      </c>
      <c r="AA236">
        <v>149.77000000000001</v>
      </c>
      <c r="AB236">
        <v>171.28</v>
      </c>
      <c r="AC236">
        <v>281.95</v>
      </c>
      <c r="AD236">
        <v>675.41</v>
      </c>
      <c r="AE236">
        <v>637.08000000000004</v>
      </c>
      <c r="AF236">
        <v>429.26</v>
      </c>
      <c r="AG236">
        <v>331.41</v>
      </c>
      <c r="AH236">
        <v>413.09</v>
      </c>
      <c r="AI236">
        <v>596.29</v>
      </c>
      <c r="AJ236">
        <v>340.8</v>
      </c>
      <c r="AK236">
        <v>212.36</v>
      </c>
      <c r="AL236">
        <v>273.05</v>
      </c>
      <c r="AM236">
        <v>419.11</v>
      </c>
      <c r="AN236">
        <v>296.24</v>
      </c>
      <c r="AO236">
        <v>424.79</v>
      </c>
      <c r="AP236">
        <v>537.76</v>
      </c>
      <c r="AQ236">
        <v>677.41</v>
      </c>
      <c r="AR236">
        <v>161.84</v>
      </c>
      <c r="AS236">
        <v>231.83</v>
      </c>
      <c r="AT236">
        <v>310.64</v>
      </c>
      <c r="AU236">
        <v>320.36</v>
      </c>
      <c r="AV236">
        <v>374.08</v>
      </c>
      <c r="AW236">
        <v>301</v>
      </c>
      <c r="AX236">
        <v>328.88</v>
      </c>
      <c r="AY236">
        <v>274.66000000000003</v>
      </c>
      <c r="AZ236">
        <v>296.16000000000003</v>
      </c>
      <c r="BA236">
        <v>326.58</v>
      </c>
      <c r="BB236">
        <v>357.63</v>
      </c>
      <c r="BC236">
        <v>470.39</v>
      </c>
      <c r="BD236">
        <v>411.76</v>
      </c>
      <c r="BE236">
        <v>300.54000000000002</v>
      </c>
      <c r="BF236">
        <v>279.27</v>
      </c>
      <c r="BG236">
        <v>205.19</v>
      </c>
      <c r="BH236">
        <v>145.56</v>
      </c>
      <c r="BI236">
        <v>223.59</v>
      </c>
      <c r="BJ236">
        <v>224.24</v>
      </c>
      <c r="BK236">
        <v>149.37</v>
      </c>
      <c r="BL236">
        <v>215.24</v>
      </c>
      <c r="BM236">
        <v>249.32</v>
      </c>
      <c r="BN236">
        <v>147.77000000000001</v>
      </c>
      <c r="BO236">
        <v>42.48</v>
      </c>
      <c r="BP236">
        <v>55.04</v>
      </c>
      <c r="BQ236">
        <v>83.35</v>
      </c>
      <c r="BR236">
        <v>90.16</v>
      </c>
      <c r="BS236">
        <v>117.31</v>
      </c>
      <c r="BT236">
        <v>90.93</v>
      </c>
      <c r="BU236">
        <v>76.349999999999994</v>
      </c>
      <c r="BV236">
        <v>69.709999999999994</v>
      </c>
      <c r="BW236">
        <v>71.66</v>
      </c>
      <c r="BX236">
        <v>59.04</v>
      </c>
      <c r="BY236">
        <v>64.59</v>
      </c>
      <c r="BZ236">
        <v>87.55</v>
      </c>
      <c r="CA236">
        <v>73.02</v>
      </c>
      <c r="CB236">
        <v>39.6</v>
      </c>
      <c r="CC236">
        <v>66.959999999999994</v>
      </c>
      <c r="CD236">
        <v>109.37</v>
      </c>
      <c r="CE236">
        <v>79.819999999999993</v>
      </c>
      <c r="CF236">
        <v>24.56</v>
      </c>
      <c r="CG236">
        <v>60.83</v>
      </c>
      <c r="CH236">
        <v>69.86</v>
      </c>
      <c r="CI236">
        <v>54.22</v>
      </c>
      <c r="CJ236">
        <v>46.92</v>
      </c>
      <c r="CK236">
        <v>46.31</v>
      </c>
      <c r="CL236">
        <v>28.96</v>
      </c>
      <c r="CM236">
        <v>30.57</v>
      </c>
      <c r="CN236">
        <v>26.91</v>
      </c>
      <c r="CO236">
        <v>32.479999999999997</v>
      </c>
      <c r="CP236">
        <v>57.7</v>
      </c>
      <c r="CQ236">
        <v>47.8</v>
      </c>
      <c r="CR236">
        <v>30.42</v>
      </c>
      <c r="CS236">
        <v>26.41</v>
      </c>
      <c r="CT236">
        <v>24.2</v>
      </c>
      <c r="CU236">
        <v>30.58</v>
      </c>
      <c r="CV236">
        <v>40.15</v>
      </c>
      <c r="CW236">
        <v>22.66</v>
      </c>
      <c r="CX236">
        <v>17.28</v>
      </c>
      <c r="CY236">
        <v>31.61</v>
      </c>
      <c r="CZ236">
        <v>34.840000000000003</v>
      </c>
      <c r="DA236">
        <v>37</v>
      </c>
      <c r="DB236">
        <v>42.15</v>
      </c>
      <c r="DC236">
        <v>20.440000000000001</v>
      </c>
      <c r="DD236">
        <v>26.23</v>
      </c>
      <c r="DE236">
        <v>30.29</v>
      </c>
      <c r="DF236">
        <v>56.76</v>
      </c>
      <c r="DG236">
        <v>43.34</v>
      </c>
      <c r="DH236">
        <v>30.56</v>
      </c>
      <c r="DI236">
        <v>38.83</v>
      </c>
      <c r="DJ236">
        <v>61.36</v>
      </c>
      <c r="DK236">
        <v>36.25</v>
      </c>
      <c r="DL236">
        <v>37.15</v>
      </c>
      <c r="DM236">
        <v>26.58</v>
      </c>
      <c r="DN236">
        <v>26.23</v>
      </c>
      <c r="DO236">
        <v>31.37</v>
      </c>
      <c r="DP236">
        <v>21.72</v>
      </c>
      <c r="DQ236">
        <v>23.9</v>
      </c>
      <c r="DR236">
        <v>33.619999999999997</v>
      </c>
      <c r="DS236">
        <v>30.93</v>
      </c>
      <c r="DT236">
        <v>25.09</v>
      </c>
      <c r="DU236">
        <v>27.11</v>
      </c>
      <c r="DV236">
        <v>29.52</v>
      </c>
      <c r="DW236">
        <v>39.340000000000003</v>
      </c>
      <c r="DX236">
        <v>37.26</v>
      </c>
      <c r="DY236" t="s">
        <v>0</v>
      </c>
      <c r="DZ236">
        <v>21.33</v>
      </c>
      <c r="EA236" t="s">
        <v>1</v>
      </c>
    </row>
    <row r="237" spans="1:131" x14ac:dyDescent="0.25">
      <c r="A237">
        <v>13473</v>
      </c>
      <c r="B237">
        <v>17042.66</v>
      </c>
      <c r="C237">
        <v>15197.89</v>
      </c>
      <c r="D237">
        <v>17327.080000000002</v>
      </c>
      <c r="E237">
        <v>7638.3</v>
      </c>
      <c r="F237">
        <v>4512.83</v>
      </c>
      <c r="G237">
        <v>3837.87</v>
      </c>
      <c r="H237">
        <v>3754.31</v>
      </c>
      <c r="I237">
        <v>4817.13</v>
      </c>
      <c r="J237">
        <v>1736.61</v>
      </c>
      <c r="K237">
        <v>2376.34</v>
      </c>
      <c r="L237">
        <v>1211.68</v>
      </c>
      <c r="M237">
        <v>1144.26</v>
      </c>
      <c r="N237">
        <v>532.72</v>
      </c>
      <c r="O237">
        <v>510.71</v>
      </c>
      <c r="P237">
        <v>267.33</v>
      </c>
      <c r="Q237">
        <v>395.57</v>
      </c>
      <c r="R237">
        <v>379.06</v>
      </c>
      <c r="S237">
        <v>162.44</v>
      </c>
      <c r="T237">
        <v>173.36</v>
      </c>
      <c r="U237">
        <v>167.59</v>
      </c>
      <c r="V237">
        <v>109.33</v>
      </c>
      <c r="W237">
        <v>124.14</v>
      </c>
      <c r="X237">
        <v>127.9</v>
      </c>
      <c r="Y237">
        <v>251.26</v>
      </c>
      <c r="Z237">
        <v>187.01</v>
      </c>
      <c r="AA237">
        <v>205.96</v>
      </c>
      <c r="AB237">
        <v>223.87</v>
      </c>
      <c r="AC237">
        <v>290.69</v>
      </c>
      <c r="AD237">
        <v>417.45</v>
      </c>
      <c r="AE237">
        <v>392.35</v>
      </c>
      <c r="AF237">
        <v>648.4</v>
      </c>
      <c r="AG237">
        <v>294.74</v>
      </c>
      <c r="AH237">
        <v>224.79</v>
      </c>
      <c r="AI237">
        <v>566.11</v>
      </c>
      <c r="AJ237">
        <v>264.08</v>
      </c>
      <c r="AK237">
        <v>795.81</v>
      </c>
      <c r="AL237">
        <v>837.4</v>
      </c>
      <c r="AM237">
        <v>385.14</v>
      </c>
      <c r="AN237">
        <v>508.96</v>
      </c>
      <c r="AO237">
        <v>737.01</v>
      </c>
      <c r="AP237">
        <v>483.93</v>
      </c>
      <c r="AQ237">
        <v>379.58</v>
      </c>
      <c r="AR237">
        <v>368.36</v>
      </c>
      <c r="AS237">
        <v>444.26</v>
      </c>
      <c r="AT237">
        <v>358</v>
      </c>
      <c r="AU237">
        <v>623.49</v>
      </c>
      <c r="AV237">
        <v>492.49</v>
      </c>
      <c r="AW237">
        <v>538.63</v>
      </c>
      <c r="AX237">
        <v>390.96</v>
      </c>
      <c r="AY237">
        <v>264.88</v>
      </c>
      <c r="AZ237">
        <v>483.73</v>
      </c>
      <c r="BA237">
        <v>363.58</v>
      </c>
      <c r="BB237">
        <v>274.11</v>
      </c>
      <c r="BC237">
        <v>295.41000000000003</v>
      </c>
      <c r="BD237">
        <v>308.63</v>
      </c>
      <c r="BE237">
        <v>194.16</v>
      </c>
      <c r="BF237">
        <v>375.18</v>
      </c>
      <c r="BG237">
        <v>429.59</v>
      </c>
      <c r="BH237">
        <v>273.43</v>
      </c>
      <c r="BI237">
        <v>280.31</v>
      </c>
      <c r="BJ237">
        <v>166.3</v>
      </c>
      <c r="BK237">
        <v>191.92</v>
      </c>
      <c r="BL237">
        <v>117.75</v>
      </c>
      <c r="BM237">
        <v>98.29</v>
      </c>
      <c r="BN237">
        <v>100.16</v>
      </c>
      <c r="BO237">
        <v>164.17</v>
      </c>
      <c r="BP237">
        <v>145.34</v>
      </c>
      <c r="BQ237">
        <v>161.31</v>
      </c>
      <c r="BR237">
        <v>130.49</v>
      </c>
      <c r="BS237">
        <v>71.97</v>
      </c>
      <c r="BT237">
        <v>113.54</v>
      </c>
      <c r="BU237">
        <v>86.34</v>
      </c>
      <c r="BV237">
        <v>139.38999999999999</v>
      </c>
      <c r="BW237">
        <v>110.93</v>
      </c>
      <c r="BX237">
        <v>59.05</v>
      </c>
      <c r="BY237">
        <v>56.78</v>
      </c>
      <c r="BZ237">
        <v>54.63</v>
      </c>
      <c r="CA237">
        <v>44.08</v>
      </c>
      <c r="CB237">
        <v>24.57</v>
      </c>
      <c r="CC237">
        <v>28.24</v>
      </c>
      <c r="CD237">
        <v>41.14</v>
      </c>
      <c r="CE237">
        <v>50.29</v>
      </c>
      <c r="CF237">
        <v>102.9</v>
      </c>
      <c r="CG237">
        <v>123.44</v>
      </c>
      <c r="CH237">
        <v>68.709999999999994</v>
      </c>
      <c r="CI237">
        <v>43.89</v>
      </c>
      <c r="CJ237">
        <v>39.33</v>
      </c>
      <c r="CK237">
        <v>33.450000000000003</v>
      </c>
      <c r="CL237">
        <v>38.99</v>
      </c>
      <c r="CM237">
        <v>52.25</v>
      </c>
      <c r="CN237">
        <v>55.57</v>
      </c>
      <c r="CO237">
        <v>29.37</v>
      </c>
      <c r="CP237">
        <v>26.3</v>
      </c>
      <c r="CQ237">
        <v>61.7</v>
      </c>
      <c r="CR237">
        <v>40.270000000000003</v>
      </c>
      <c r="CS237">
        <v>40.049999999999997</v>
      </c>
      <c r="CT237">
        <v>54.88</v>
      </c>
      <c r="CU237">
        <v>38.21</v>
      </c>
      <c r="CV237">
        <v>34.14</v>
      </c>
      <c r="CW237">
        <v>29.33</v>
      </c>
      <c r="CX237">
        <v>26.8</v>
      </c>
      <c r="CY237">
        <v>26.87</v>
      </c>
      <c r="CZ237">
        <v>31.89</v>
      </c>
      <c r="DA237">
        <v>42.2</v>
      </c>
      <c r="DB237">
        <v>35.36</v>
      </c>
      <c r="DC237">
        <v>44.73</v>
      </c>
      <c r="DD237">
        <v>28.58</v>
      </c>
      <c r="DE237">
        <v>29.31</v>
      </c>
      <c r="DF237">
        <v>18.52</v>
      </c>
      <c r="DG237">
        <v>28.11</v>
      </c>
      <c r="DH237">
        <v>31.96</v>
      </c>
      <c r="DI237">
        <v>37.65</v>
      </c>
      <c r="DJ237">
        <v>48.18</v>
      </c>
      <c r="DK237">
        <v>30.61</v>
      </c>
      <c r="DL237">
        <v>47.92</v>
      </c>
      <c r="DM237">
        <v>35.03</v>
      </c>
      <c r="DN237">
        <v>44.42</v>
      </c>
      <c r="DO237">
        <v>40.17</v>
      </c>
      <c r="DP237">
        <v>33.869999999999997</v>
      </c>
      <c r="DQ237">
        <v>41.23</v>
      </c>
      <c r="DR237">
        <v>29.46</v>
      </c>
      <c r="DS237">
        <v>30.75</v>
      </c>
      <c r="DT237">
        <v>47.14</v>
      </c>
      <c r="DU237">
        <v>59.51</v>
      </c>
      <c r="DV237">
        <v>38.909999999999997</v>
      </c>
      <c r="DW237">
        <v>32.29</v>
      </c>
      <c r="DX237">
        <v>32.549999999999997</v>
      </c>
      <c r="DY237" t="s">
        <v>0</v>
      </c>
      <c r="DZ237">
        <v>25.6</v>
      </c>
      <c r="EA237" t="s">
        <v>1</v>
      </c>
    </row>
    <row r="238" spans="1:131" x14ac:dyDescent="0.25">
      <c r="A238">
        <v>5264.9</v>
      </c>
      <c r="B238">
        <v>10103.48</v>
      </c>
      <c r="C238">
        <v>9568.25</v>
      </c>
      <c r="D238">
        <v>8162.83</v>
      </c>
      <c r="E238">
        <v>5794.62</v>
      </c>
      <c r="F238">
        <v>2413.64</v>
      </c>
      <c r="G238">
        <v>3178.56</v>
      </c>
      <c r="H238">
        <v>2126.94</v>
      </c>
      <c r="I238">
        <v>1684.11</v>
      </c>
      <c r="J238">
        <v>1828.7</v>
      </c>
      <c r="K238">
        <v>1023.49</v>
      </c>
      <c r="L238">
        <v>566.82000000000005</v>
      </c>
      <c r="M238">
        <v>613.29999999999995</v>
      </c>
      <c r="N238">
        <v>622.85</v>
      </c>
      <c r="O238">
        <v>726.39</v>
      </c>
      <c r="P238">
        <v>438.9</v>
      </c>
      <c r="Q238">
        <v>491.13</v>
      </c>
      <c r="R238">
        <v>291.29000000000002</v>
      </c>
      <c r="S238">
        <v>359.33</v>
      </c>
      <c r="T238">
        <v>269.93</v>
      </c>
      <c r="U238">
        <v>116.99</v>
      </c>
      <c r="V238">
        <v>142.87</v>
      </c>
      <c r="W238">
        <v>225.13</v>
      </c>
      <c r="X238">
        <v>326.33999999999997</v>
      </c>
      <c r="Y238">
        <v>297.07</v>
      </c>
      <c r="Z238">
        <v>177.27</v>
      </c>
      <c r="AA238">
        <v>191.23</v>
      </c>
      <c r="AB238">
        <v>168.83</v>
      </c>
      <c r="AC238">
        <v>248.97</v>
      </c>
      <c r="AD238">
        <v>282.66000000000003</v>
      </c>
      <c r="AE238">
        <v>449.66</v>
      </c>
      <c r="AF238">
        <v>310.83999999999997</v>
      </c>
      <c r="AG238">
        <v>637.72</v>
      </c>
      <c r="AH238">
        <v>424.93</v>
      </c>
      <c r="AI238">
        <v>281.08999999999997</v>
      </c>
      <c r="AJ238">
        <v>331.71</v>
      </c>
      <c r="AK238">
        <v>396.81</v>
      </c>
      <c r="AL238">
        <v>776.32</v>
      </c>
      <c r="AM238">
        <v>623.85</v>
      </c>
      <c r="AN238">
        <v>362.53</v>
      </c>
      <c r="AO238">
        <v>367.01</v>
      </c>
      <c r="AP238">
        <v>399.89</v>
      </c>
      <c r="AQ238">
        <v>579.23</v>
      </c>
      <c r="AR238">
        <v>606.07000000000005</v>
      </c>
      <c r="AS238">
        <v>448.12</v>
      </c>
      <c r="AT238">
        <v>492.39</v>
      </c>
      <c r="AU238">
        <v>447.06</v>
      </c>
      <c r="AV238">
        <v>261.08</v>
      </c>
      <c r="AW238">
        <v>459.16</v>
      </c>
      <c r="AX238">
        <v>264.38</v>
      </c>
      <c r="AY238">
        <v>322.98</v>
      </c>
      <c r="AZ238">
        <v>420.69</v>
      </c>
      <c r="BA238">
        <v>343.38</v>
      </c>
      <c r="BB238">
        <v>324.01</v>
      </c>
      <c r="BC238">
        <v>285.63</v>
      </c>
      <c r="BD238">
        <v>172.9</v>
      </c>
      <c r="BE238">
        <v>257.32</v>
      </c>
      <c r="BF238">
        <v>373.62</v>
      </c>
      <c r="BG238">
        <v>395.94</v>
      </c>
      <c r="BH238">
        <v>309.27999999999997</v>
      </c>
      <c r="BI238">
        <v>262.2</v>
      </c>
      <c r="BJ238">
        <v>178.17</v>
      </c>
      <c r="BK238">
        <v>155.61000000000001</v>
      </c>
      <c r="BL238">
        <v>272.20999999999998</v>
      </c>
      <c r="BM238">
        <v>122.17</v>
      </c>
      <c r="BN238">
        <v>65.06</v>
      </c>
      <c r="BO238">
        <v>134.51</v>
      </c>
      <c r="BP238">
        <v>199.38</v>
      </c>
      <c r="BQ238">
        <v>192.02</v>
      </c>
      <c r="BR238">
        <v>117.41</v>
      </c>
      <c r="BS238">
        <v>81.78</v>
      </c>
      <c r="BT238">
        <v>76.33</v>
      </c>
      <c r="BU238">
        <v>74.86</v>
      </c>
      <c r="BV238">
        <v>103.67</v>
      </c>
      <c r="BW238">
        <v>114.45</v>
      </c>
      <c r="BX238">
        <v>84.18</v>
      </c>
      <c r="BY238">
        <v>38.04</v>
      </c>
      <c r="BZ238">
        <v>56.97</v>
      </c>
      <c r="CA238">
        <v>107.8</v>
      </c>
      <c r="CB238">
        <v>72.45</v>
      </c>
      <c r="CC238">
        <v>63.16</v>
      </c>
      <c r="CD238">
        <v>61.04</v>
      </c>
      <c r="CE238">
        <v>59.21</v>
      </c>
      <c r="CF238">
        <v>60.52</v>
      </c>
      <c r="CG238">
        <v>60.76</v>
      </c>
      <c r="CH238">
        <v>77.81</v>
      </c>
      <c r="CI238">
        <v>66.41</v>
      </c>
      <c r="CJ238">
        <v>66.42</v>
      </c>
      <c r="CK238">
        <v>59.88</v>
      </c>
      <c r="CL238">
        <v>50.82</v>
      </c>
      <c r="CM238">
        <v>47.14</v>
      </c>
      <c r="CN238">
        <v>26.52</v>
      </c>
      <c r="CO238">
        <v>52.91</v>
      </c>
      <c r="CP238">
        <v>51.38</v>
      </c>
      <c r="CQ238">
        <v>37.4</v>
      </c>
      <c r="CR238">
        <v>35.68</v>
      </c>
      <c r="CS238">
        <v>58.07</v>
      </c>
      <c r="CT238">
        <v>54.28</v>
      </c>
      <c r="CU238">
        <v>34.36</v>
      </c>
      <c r="CV238">
        <v>47.82</v>
      </c>
      <c r="CW238">
        <v>29.8</v>
      </c>
      <c r="CX238">
        <v>44.35</v>
      </c>
      <c r="CY238">
        <v>59.26</v>
      </c>
      <c r="CZ238">
        <v>26.47</v>
      </c>
      <c r="DA238">
        <v>20.6</v>
      </c>
      <c r="DB238">
        <v>23.17</v>
      </c>
      <c r="DC238">
        <v>31</v>
      </c>
      <c r="DD238">
        <v>46.89</v>
      </c>
      <c r="DE238">
        <v>39.880000000000003</v>
      </c>
      <c r="DF238">
        <v>45.12</v>
      </c>
      <c r="DG238">
        <v>49.65</v>
      </c>
      <c r="DH238">
        <v>50.47</v>
      </c>
      <c r="DI238">
        <v>28.11</v>
      </c>
      <c r="DJ238">
        <v>26.85</v>
      </c>
      <c r="DK238">
        <v>38.21</v>
      </c>
      <c r="DL238">
        <v>32.9</v>
      </c>
      <c r="DM238">
        <v>35.369999999999997</v>
      </c>
      <c r="DN238">
        <v>42.45</v>
      </c>
      <c r="DO238">
        <v>81.72</v>
      </c>
      <c r="DP238">
        <v>70.849999999999994</v>
      </c>
      <c r="DQ238">
        <v>23.85</v>
      </c>
      <c r="DR238">
        <v>33.18</v>
      </c>
      <c r="DS238">
        <v>33.270000000000003</v>
      </c>
      <c r="DT238">
        <v>25.91</v>
      </c>
      <c r="DU238">
        <v>36</v>
      </c>
      <c r="DV238">
        <v>36.15</v>
      </c>
      <c r="DW238">
        <v>26.05</v>
      </c>
      <c r="DX238">
        <v>51.92</v>
      </c>
      <c r="DY238" t="s">
        <v>0</v>
      </c>
      <c r="DZ238">
        <v>23.27</v>
      </c>
      <c r="EA238" t="s">
        <v>1</v>
      </c>
    </row>
    <row r="239" spans="1:131" x14ac:dyDescent="0.25">
      <c r="A239">
        <v>6720.9</v>
      </c>
      <c r="B239">
        <v>22665.81</v>
      </c>
      <c r="C239">
        <v>16537.14</v>
      </c>
      <c r="D239">
        <v>7143.73</v>
      </c>
      <c r="E239">
        <v>5160.3</v>
      </c>
      <c r="F239">
        <v>4243.3500000000004</v>
      </c>
      <c r="G239">
        <v>2100.2600000000002</v>
      </c>
      <c r="H239">
        <v>2811.24</v>
      </c>
      <c r="I239">
        <v>2538.4699999999998</v>
      </c>
      <c r="J239">
        <v>1127.31</v>
      </c>
      <c r="K239">
        <v>1352.27</v>
      </c>
      <c r="L239">
        <v>916.81</v>
      </c>
      <c r="M239">
        <v>790.57</v>
      </c>
      <c r="N239">
        <v>450.17</v>
      </c>
      <c r="O239">
        <v>452.02</v>
      </c>
      <c r="P239">
        <v>402.95</v>
      </c>
      <c r="Q239">
        <v>696.7</v>
      </c>
      <c r="R239">
        <v>462.9</v>
      </c>
      <c r="S239">
        <v>227.18</v>
      </c>
      <c r="T239">
        <v>189.04</v>
      </c>
      <c r="U239">
        <v>151.94999999999999</v>
      </c>
      <c r="V239">
        <v>117.51</v>
      </c>
      <c r="W239">
        <v>124.9</v>
      </c>
      <c r="X239">
        <v>102.25</v>
      </c>
      <c r="Y239">
        <v>132.28</v>
      </c>
      <c r="Z239">
        <v>210.31</v>
      </c>
      <c r="AA239">
        <v>313.92</v>
      </c>
      <c r="AB239">
        <v>202.19</v>
      </c>
      <c r="AC239">
        <v>488.56</v>
      </c>
      <c r="AD239">
        <v>623.54999999999995</v>
      </c>
      <c r="AE239">
        <v>266.58</v>
      </c>
      <c r="AF239">
        <v>211.89</v>
      </c>
      <c r="AG239">
        <v>273.74</v>
      </c>
      <c r="AH239">
        <v>558.85</v>
      </c>
      <c r="AI239">
        <v>638.23</v>
      </c>
      <c r="AJ239">
        <v>648.52</v>
      </c>
      <c r="AK239">
        <v>568.72</v>
      </c>
      <c r="AL239">
        <v>710.09</v>
      </c>
      <c r="AM239">
        <v>677.26</v>
      </c>
      <c r="AN239">
        <v>544.45000000000005</v>
      </c>
      <c r="AO239">
        <v>541.01</v>
      </c>
      <c r="AP239">
        <v>412.68</v>
      </c>
      <c r="AQ239">
        <v>608.79999999999995</v>
      </c>
      <c r="AR239">
        <v>520.04999999999995</v>
      </c>
      <c r="AS239">
        <v>343.33</v>
      </c>
      <c r="AT239">
        <v>571.54999999999995</v>
      </c>
      <c r="AU239">
        <v>746.43</v>
      </c>
      <c r="AV239">
        <v>419.79</v>
      </c>
      <c r="AW239">
        <v>417.74</v>
      </c>
      <c r="AX239">
        <v>391.7</v>
      </c>
      <c r="AY239">
        <v>460.65</v>
      </c>
      <c r="AZ239">
        <v>404.5</v>
      </c>
      <c r="BA239">
        <v>326.74</v>
      </c>
      <c r="BB239">
        <v>344.77</v>
      </c>
      <c r="BC239">
        <v>340.14</v>
      </c>
      <c r="BD239">
        <v>317.58</v>
      </c>
      <c r="BE239">
        <v>328.43</v>
      </c>
      <c r="BF239">
        <v>286.95999999999998</v>
      </c>
      <c r="BG239">
        <v>329.46</v>
      </c>
      <c r="BH239">
        <v>415.8</v>
      </c>
      <c r="BI239">
        <v>342.81</v>
      </c>
      <c r="BJ239">
        <v>153.47999999999999</v>
      </c>
      <c r="BK239">
        <v>192.16</v>
      </c>
      <c r="BL239">
        <v>163.41999999999999</v>
      </c>
      <c r="BM239">
        <v>103.66</v>
      </c>
      <c r="BN239">
        <v>152.80000000000001</v>
      </c>
      <c r="BO239">
        <v>102.02</v>
      </c>
      <c r="BP239">
        <v>92.54</v>
      </c>
      <c r="BQ239">
        <v>107.81</v>
      </c>
      <c r="BR239">
        <v>131.51</v>
      </c>
      <c r="BS239">
        <v>68.239999999999995</v>
      </c>
      <c r="BT239">
        <v>110.11</v>
      </c>
      <c r="BU239">
        <v>89.05</v>
      </c>
      <c r="BV239">
        <v>79.83</v>
      </c>
      <c r="BW239">
        <v>125.75</v>
      </c>
      <c r="BX239">
        <v>56.99</v>
      </c>
      <c r="BY239">
        <v>53.36</v>
      </c>
      <c r="BZ239">
        <v>38.19</v>
      </c>
      <c r="CA239">
        <v>59.32</v>
      </c>
      <c r="CB239">
        <v>59.9</v>
      </c>
      <c r="CC239">
        <v>67.38</v>
      </c>
      <c r="CD239">
        <v>55.88</v>
      </c>
      <c r="CE239">
        <v>51.82</v>
      </c>
      <c r="CF239">
        <v>68.510000000000005</v>
      </c>
      <c r="CG239">
        <v>76.39</v>
      </c>
      <c r="CH239">
        <v>42.64</v>
      </c>
      <c r="CI239">
        <v>44.59</v>
      </c>
      <c r="CJ239">
        <v>58.74</v>
      </c>
      <c r="CK239">
        <v>46.53</v>
      </c>
      <c r="CL239">
        <v>44.67</v>
      </c>
      <c r="CM239">
        <v>49.14</v>
      </c>
      <c r="CN239">
        <v>58.77</v>
      </c>
      <c r="CO239">
        <v>48.13</v>
      </c>
      <c r="CP239">
        <v>44.62</v>
      </c>
      <c r="CQ239">
        <v>37.18</v>
      </c>
      <c r="CR239">
        <v>27.16</v>
      </c>
      <c r="CS239">
        <v>64.95</v>
      </c>
      <c r="CT239">
        <v>40.520000000000003</v>
      </c>
      <c r="CU239">
        <v>40.39</v>
      </c>
      <c r="CV239">
        <v>55.43</v>
      </c>
      <c r="CW239">
        <v>22.39</v>
      </c>
      <c r="CX239">
        <v>29.65</v>
      </c>
      <c r="CY239">
        <v>28.54</v>
      </c>
      <c r="CZ239">
        <v>30.51</v>
      </c>
      <c r="DA239">
        <v>43.18</v>
      </c>
      <c r="DB239">
        <v>28.9</v>
      </c>
      <c r="DC239">
        <v>30.87</v>
      </c>
      <c r="DD239">
        <v>55.99</v>
      </c>
      <c r="DE239">
        <v>47.84</v>
      </c>
      <c r="DF239">
        <v>38.47</v>
      </c>
      <c r="DG239">
        <v>47.93</v>
      </c>
      <c r="DH239">
        <v>33.549999999999997</v>
      </c>
      <c r="DI239">
        <v>37.86</v>
      </c>
      <c r="DJ239">
        <v>66.31</v>
      </c>
      <c r="DK239">
        <v>62.66</v>
      </c>
      <c r="DL239">
        <v>17.37</v>
      </c>
      <c r="DM239">
        <v>41.79</v>
      </c>
      <c r="DN239">
        <v>21.95</v>
      </c>
      <c r="DO239">
        <v>44.16</v>
      </c>
      <c r="DP239">
        <v>26.43</v>
      </c>
      <c r="DQ239">
        <v>18.89</v>
      </c>
      <c r="DR239">
        <v>33.58</v>
      </c>
      <c r="DS239">
        <v>33.119999999999997</v>
      </c>
      <c r="DT239">
        <v>30.14</v>
      </c>
      <c r="DU239">
        <v>62.11</v>
      </c>
      <c r="DV239">
        <v>79.28</v>
      </c>
      <c r="DW239">
        <v>43.11</v>
      </c>
      <c r="DX239">
        <v>26.08</v>
      </c>
      <c r="DY239" t="s">
        <v>0</v>
      </c>
      <c r="DZ239">
        <v>28.44</v>
      </c>
      <c r="EA239" t="s">
        <v>1</v>
      </c>
    </row>
    <row r="240" spans="1:131" x14ac:dyDescent="0.25">
      <c r="A240">
        <v>5395.25</v>
      </c>
      <c r="B240">
        <v>9706.07</v>
      </c>
      <c r="C240">
        <v>10287.620000000001</v>
      </c>
      <c r="D240">
        <v>7558.15</v>
      </c>
      <c r="E240">
        <v>4049.38</v>
      </c>
      <c r="F240">
        <v>1407.11</v>
      </c>
      <c r="G240">
        <v>2397.89</v>
      </c>
      <c r="H240">
        <v>2025.43</v>
      </c>
      <c r="I240">
        <v>1921.07</v>
      </c>
      <c r="J240">
        <v>1564.04</v>
      </c>
      <c r="K240">
        <v>790.69</v>
      </c>
      <c r="L240">
        <v>570.09</v>
      </c>
      <c r="M240">
        <v>480.1</v>
      </c>
      <c r="N240">
        <v>248.72</v>
      </c>
      <c r="O240">
        <v>268.05</v>
      </c>
      <c r="P240">
        <v>314.85000000000002</v>
      </c>
      <c r="Q240">
        <v>530.04999999999995</v>
      </c>
      <c r="R240">
        <v>372.43</v>
      </c>
      <c r="S240">
        <v>335.02</v>
      </c>
      <c r="T240">
        <v>263.52999999999997</v>
      </c>
      <c r="U240">
        <v>238.44</v>
      </c>
      <c r="V240">
        <v>159.69</v>
      </c>
      <c r="W240">
        <v>215.62</v>
      </c>
      <c r="X240">
        <v>168.88</v>
      </c>
      <c r="Y240">
        <v>197.97</v>
      </c>
      <c r="Z240">
        <v>192.47</v>
      </c>
      <c r="AA240">
        <v>138.08000000000001</v>
      </c>
      <c r="AB240">
        <v>226.39</v>
      </c>
      <c r="AC240">
        <v>168.78</v>
      </c>
      <c r="AD240">
        <v>177.59</v>
      </c>
      <c r="AE240">
        <v>187.33</v>
      </c>
      <c r="AF240">
        <v>246.62</v>
      </c>
      <c r="AG240">
        <v>247.02</v>
      </c>
      <c r="AH240">
        <v>349.69</v>
      </c>
      <c r="AI240">
        <v>337.94</v>
      </c>
      <c r="AJ240">
        <v>203.63</v>
      </c>
      <c r="AK240">
        <v>419.11</v>
      </c>
      <c r="AL240">
        <v>427.55</v>
      </c>
      <c r="AM240">
        <v>193.68</v>
      </c>
      <c r="AN240">
        <v>363.27</v>
      </c>
      <c r="AO240">
        <v>260.75</v>
      </c>
      <c r="AP240">
        <v>300.36</v>
      </c>
      <c r="AQ240">
        <v>321.61</v>
      </c>
      <c r="AR240">
        <v>320.54000000000002</v>
      </c>
      <c r="AS240">
        <v>291.31</v>
      </c>
      <c r="AT240">
        <v>300.18</v>
      </c>
      <c r="AU240">
        <v>394.85</v>
      </c>
      <c r="AV240">
        <v>520.55999999999995</v>
      </c>
      <c r="AW240">
        <v>592.99</v>
      </c>
      <c r="AX240">
        <v>269.08</v>
      </c>
      <c r="AY240">
        <v>163.5</v>
      </c>
      <c r="AZ240">
        <v>127.18</v>
      </c>
      <c r="BA240">
        <v>178.56</v>
      </c>
      <c r="BB240">
        <v>201.16</v>
      </c>
      <c r="BC240">
        <v>219.15</v>
      </c>
      <c r="BD240">
        <v>201.95</v>
      </c>
      <c r="BE240">
        <v>221.44</v>
      </c>
      <c r="BF240">
        <v>201.03</v>
      </c>
      <c r="BG240">
        <v>285.51</v>
      </c>
      <c r="BH240">
        <v>139.41999999999999</v>
      </c>
      <c r="BI240">
        <v>89.94</v>
      </c>
      <c r="BJ240">
        <v>140.16</v>
      </c>
      <c r="BK240">
        <v>158.56</v>
      </c>
      <c r="BL240">
        <v>115.16</v>
      </c>
      <c r="BM240">
        <v>138.72999999999999</v>
      </c>
      <c r="BN240">
        <v>98.99</v>
      </c>
      <c r="BO240">
        <v>109.77</v>
      </c>
      <c r="BP240">
        <v>123.11</v>
      </c>
      <c r="BQ240">
        <v>127.94</v>
      </c>
      <c r="BR240">
        <v>64.41</v>
      </c>
      <c r="BS240">
        <v>45.82</v>
      </c>
      <c r="BT240">
        <v>49.07</v>
      </c>
      <c r="BU240">
        <v>50.08</v>
      </c>
      <c r="BV240">
        <v>159.94999999999999</v>
      </c>
      <c r="BW240">
        <v>101.01</v>
      </c>
      <c r="BX240">
        <v>57.47</v>
      </c>
      <c r="BY240">
        <v>51.03</v>
      </c>
      <c r="BZ240">
        <v>36.47</v>
      </c>
      <c r="CA240">
        <v>42.2</v>
      </c>
      <c r="CB240">
        <v>46.43</v>
      </c>
      <c r="CC240">
        <v>49.88</v>
      </c>
      <c r="CD240">
        <v>57.88</v>
      </c>
      <c r="CE240">
        <v>33.770000000000003</v>
      </c>
      <c r="CF240">
        <v>46.2</v>
      </c>
      <c r="CG240">
        <v>80.83</v>
      </c>
      <c r="CH240">
        <v>56.06</v>
      </c>
      <c r="CI240">
        <v>18.649999999999999</v>
      </c>
      <c r="CJ240">
        <v>52.73</v>
      </c>
      <c r="CK240">
        <v>36.68</v>
      </c>
      <c r="CL240">
        <v>35.19</v>
      </c>
      <c r="CM240">
        <v>60.21</v>
      </c>
      <c r="CN240">
        <v>63.87</v>
      </c>
      <c r="CO240">
        <v>49.07</v>
      </c>
      <c r="CP240">
        <v>45.53</v>
      </c>
      <c r="CQ240">
        <v>40.39</v>
      </c>
      <c r="CR240">
        <v>28.84</v>
      </c>
      <c r="CS240">
        <v>32.51</v>
      </c>
      <c r="CT240">
        <v>26.72</v>
      </c>
      <c r="CU240">
        <v>19.48</v>
      </c>
      <c r="CV240">
        <v>30.17</v>
      </c>
      <c r="CW240">
        <v>56.43</v>
      </c>
      <c r="CX240">
        <v>60.59</v>
      </c>
      <c r="CY240">
        <v>35.729999999999997</v>
      </c>
      <c r="CZ240">
        <v>25.47</v>
      </c>
      <c r="DA240">
        <v>40.1</v>
      </c>
      <c r="DB240">
        <v>34.56</v>
      </c>
      <c r="DC240">
        <v>35.770000000000003</v>
      </c>
      <c r="DD240">
        <v>30.77</v>
      </c>
      <c r="DE240">
        <v>26.74</v>
      </c>
      <c r="DF240">
        <v>33.94</v>
      </c>
      <c r="DG240">
        <v>28.37</v>
      </c>
      <c r="DH240">
        <v>25.47</v>
      </c>
      <c r="DI240">
        <v>29.14</v>
      </c>
      <c r="DJ240">
        <v>39.17</v>
      </c>
      <c r="DK240">
        <v>32.65</v>
      </c>
      <c r="DL240">
        <v>27.81</v>
      </c>
      <c r="DM240">
        <v>29.61</v>
      </c>
      <c r="DN240">
        <v>15.99</v>
      </c>
      <c r="DO240">
        <v>36.200000000000003</v>
      </c>
      <c r="DP240">
        <v>72.400000000000006</v>
      </c>
      <c r="DQ240">
        <v>50.99</v>
      </c>
      <c r="DR240">
        <v>24.46</v>
      </c>
      <c r="DS240">
        <v>26.28</v>
      </c>
      <c r="DT240">
        <v>20.94</v>
      </c>
      <c r="DU240">
        <v>44.61</v>
      </c>
      <c r="DV240">
        <v>40.729999999999997</v>
      </c>
      <c r="DW240">
        <v>39.92</v>
      </c>
      <c r="DX240">
        <v>33.44</v>
      </c>
      <c r="DY240" t="s">
        <v>0</v>
      </c>
      <c r="DZ240">
        <v>23.27</v>
      </c>
      <c r="EA240" t="s">
        <v>1</v>
      </c>
    </row>
    <row r="241" spans="1:131" x14ac:dyDescent="0.25">
      <c r="A241">
        <v>6105.98</v>
      </c>
      <c r="B241">
        <v>9161.41</v>
      </c>
      <c r="C241">
        <v>12230.06</v>
      </c>
      <c r="D241">
        <v>14731.86</v>
      </c>
      <c r="E241">
        <v>12124.02</v>
      </c>
      <c r="F241">
        <v>7603.3</v>
      </c>
      <c r="G241">
        <v>4823.45</v>
      </c>
      <c r="H241">
        <v>3415.33</v>
      </c>
      <c r="I241">
        <v>1250.81</v>
      </c>
      <c r="J241">
        <v>1652.09</v>
      </c>
      <c r="K241">
        <v>1442.85</v>
      </c>
      <c r="L241">
        <v>1312.31</v>
      </c>
      <c r="M241">
        <v>698.15</v>
      </c>
      <c r="N241">
        <v>634.71</v>
      </c>
      <c r="O241">
        <v>486.65</v>
      </c>
      <c r="P241">
        <v>327.05</v>
      </c>
      <c r="Q241">
        <v>483.19</v>
      </c>
      <c r="R241">
        <v>644.98</v>
      </c>
      <c r="S241">
        <v>168.08</v>
      </c>
      <c r="T241">
        <v>51.21</v>
      </c>
      <c r="U241">
        <v>139.32</v>
      </c>
      <c r="V241">
        <v>164.64</v>
      </c>
      <c r="W241">
        <v>108.35</v>
      </c>
      <c r="X241">
        <v>49.48</v>
      </c>
      <c r="Y241">
        <v>84.6</v>
      </c>
      <c r="Z241">
        <v>122.07</v>
      </c>
      <c r="AA241">
        <v>114.24</v>
      </c>
      <c r="AB241">
        <v>136.19</v>
      </c>
      <c r="AC241">
        <v>169.39</v>
      </c>
      <c r="AD241">
        <v>280.13</v>
      </c>
      <c r="AE241">
        <v>347.13</v>
      </c>
      <c r="AF241">
        <v>269.01</v>
      </c>
      <c r="AG241">
        <v>211.21</v>
      </c>
      <c r="AH241">
        <v>200.06</v>
      </c>
      <c r="AI241">
        <v>428.76</v>
      </c>
      <c r="AJ241">
        <v>399.49</v>
      </c>
      <c r="AK241">
        <v>283.23</v>
      </c>
      <c r="AL241">
        <v>211.79</v>
      </c>
      <c r="AM241">
        <v>374.81</v>
      </c>
      <c r="AN241">
        <v>255.95</v>
      </c>
      <c r="AO241">
        <v>198.75</v>
      </c>
      <c r="AP241">
        <v>281.92</v>
      </c>
      <c r="AQ241">
        <v>312.35000000000002</v>
      </c>
      <c r="AR241">
        <v>337.49</v>
      </c>
      <c r="AS241">
        <v>381.06</v>
      </c>
      <c r="AT241">
        <v>305.08999999999997</v>
      </c>
      <c r="AU241">
        <v>308.55</v>
      </c>
      <c r="AV241">
        <v>459.7</v>
      </c>
      <c r="AW241">
        <v>515.41999999999996</v>
      </c>
      <c r="AX241">
        <v>263.58</v>
      </c>
      <c r="AY241">
        <v>196.51</v>
      </c>
      <c r="AZ241">
        <v>303.23</v>
      </c>
      <c r="BA241">
        <v>339.26</v>
      </c>
      <c r="BB241">
        <v>249.8</v>
      </c>
      <c r="BC241">
        <v>190.25</v>
      </c>
      <c r="BD241">
        <v>197.37</v>
      </c>
      <c r="BE241">
        <v>191.97</v>
      </c>
      <c r="BF241">
        <v>231.44</v>
      </c>
      <c r="BG241">
        <v>278.47000000000003</v>
      </c>
      <c r="BH241">
        <v>168.93</v>
      </c>
      <c r="BI241">
        <v>129.01</v>
      </c>
      <c r="BJ241">
        <v>137.37</v>
      </c>
      <c r="BK241">
        <v>80.06</v>
      </c>
      <c r="BL241">
        <v>147.69</v>
      </c>
      <c r="BM241">
        <v>298.98</v>
      </c>
      <c r="BN241">
        <v>223.13</v>
      </c>
      <c r="BO241">
        <v>105.58</v>
      </c>
      <c r="BP241">
        <v>97.8</v>
      </c>
      <c r="BQ241">
        <v>47.03</v>
      </c>
      <c r="BR241">
        <v>65.040000000000006</v>
      </c>
      <c r="BS241">
        <v>94.2</v>
      </c>
      <c r="BT241">
        <v>94.01</v>
      </c>
      <c r="BU241">
        <v>93.17</v>
      </c>
      <c r="BV241">
        <v>65.209999999999994</v>
      </c>
      <c r="BW241">
        <v>18.75</v>
      </c>
      <c r="BX241">
        <v>22.52</v>
      </c>
      <c r="BY241">
        <v>36.08</v>
      </c>
      <c r="BZ241">
        <v>51.86</v>
      </c>
      <c r="CA241">
        <v>34.89</v>
      </c>
      <c r="CB241">
        <v>48.49</v>
      </c>
      <c r="CC241">
        <v>41.73</v>
      </c>
      <c r="CD241">
        <v>40.57</v>
      </c>
      <c r="CE241">
        <v>57.85</v>
      </c>
      <c r="CF241">
        <v>119.29</v>
      </c>
      <c r="CG241">
        <v>72.14</v>
      </c>
      <c r="CH241">
        <v>32.729999999999997</v>
      </c>
      <c r="CI241">
        <v>20.32</v>
      </c>
      <c r="CJ241">
        <v>88.31</v>
      </c>
      <c r="CK241">
        <v>67.3</v>
      </c>
      <c r="CL241">
        <v>41.42</v>
      </c>
      <c r="CM241">
        <v>52.55</v>
      </c>
      <c r="CN241">
        <v>42.54</v>
      </c>
      <c r="CO241">
        <v>20.149999999999999</v>
      </c>
      <c r="CP241">
        <v>37.619999999999997</v>
      </c>
      <c r="CQ241">
        <v>57.33</v>
      </c>
      <c r="CR241">
        <v>63.16</v>
      </c>
      <c r="CS241">
        <v>42.97</v>
      </c>
      <c r="CT241">
        <v>36.159999999999997</v>
      </c>
      <c r="CU241">
        <v>33.72</v>
      </c>
      <c r="CV241">
        <v>41.15</v>
      </c>
      <c r="CW241">
        <v>28.93</v>
      </c>
      <c r="CX241">
        <v>40.619999999999997</v>
      </c>
      <c r="CY241">
        <v>55.65</v>
      </c>
      <c r="CZ241">
        <v>67.25</v>
      </c>
      <c r="DA241">
        <v>47.29</v>
      </c>
      <c r="DB241">
        <v>34.880000000000003</v>
      </c>
      <c r="DC241">
        <v>38</v>
      </c>
      <c r="DD241">
        <v>35.880000000000003</v>
      </c>
      <c r="DE241">
        <v>21.66</v>
      </c>
      <c r="DF241">
        <v>28.94</v>
      </c>
      <c r="DG241">
        <v>38.770000000000003</v>
      </c>
      <c r="DH241">
        <v>31.46</v>
      </c>
      <c r="DI241">
        <v>24.09</v>
      </c>
      <c r="DJ241">
        <v>19.46</v>
      </c>
      <c r="DK241">
        <v>30.57</v>
      </c>
      <c r="DL241">
        <v>34.46</v>
      </c>
      <c r="DM241">
        <v>39.11</v>
      </c>
      <c r="DN241">
        <v>47.78</v>
      </c>
      <c r="DO241">
        <v>37.380000000000003</v>
      </c>
      <c r="DP241">
        <v>30.4</v>
      </c>
      <c r="DQ241">
        <v>62.06</v>
      </c>
      <c r="DR241">
        <v>31.56</v>
      </c>
      <c r="DS241">
        <v>17.32</v>
      </c>
      <c r="DT241">
        <v>21.19</v>
      </c>
      <c r="DU241">
        <v>28.18</v>
      </c>
      <c r="DV241">
        <v>21.25</v>
      </c>
      <c r="DW241">
        <v>19.28</v>
      </c>
      <c r="DX241">
        <v>28.35</v>
      </c>
      <c r="DY241" t="s">
        <v>0</v>
      </c>
      <c r="DZ241">
        <v>21.33</v>
      </c>
      <c r="EA241" t="s">
        <v>1</v>
      </c>
    </row>
    <row r="242" spans="1:131" x14ac:dyDescent="0.25">
      <c r="A242">
        <v>6983.48</v>
      </c>
      <c r="B242">
        <v>8595.18</v>
      </c>
      <c r="C242">
        <v>8975.4599999999991</v>
      </c>
      <c r="D242">
        <v>5924.99</v>
      </c>
      <c r="E242">
        <v>6350.92</v>
      </c>
      <c r="F242">
        <v>3799.06</v>
      </c>
      <c r="G242">
        <v>3082.18</v>
      </c>
      <c r="H242">
        <v>3206.89</v>
      </c>
      <c r="I242">
        <v>1990.09</v>
      </c>
      <c r="J242">
        <v>996.25</v>
      </c>
      <c r="K242">
        <v>1105.17</v>
      </c>
      <c r="L242">
        <v>1086.43</v>
      </c>
      <c r="M242">
        <v>803.56</v>
      </c>
      <c r="N242">
        <v>774.5</v>
      </c>
      <c r="O242">
        <v>527.08000000000004</v>
      </c>
      <c r="P242">
        <v>326.61</v>
      </c>
      <c r="Q242">
        <v>173.92</v>
      </c>
      <c r="R242">
        <v>266.13</v>
      </c>
      <c r="S242">
        <v>196.47</v>
      </c>
      <c r="T242">
        <v>163.11000000000001</v>
      </c>
      <c r="U242">
        <v>130.22999999999999</v>
      </c>
      <c r="V242">
        <v>164.39</v>
      </c>
      <c r="W242">
        <v>199.06</v>
      </c>
      <c r="X242">
        <v>252.84</v>
      </c>
      <c r="Y242">
        <v>237.61</v>
      </c>
      <c r="Z242">
        <v>167.89</v>
      </c>
      <c r="AA242">
        <v>196.97</v>
      </c>
      <c r="AB242">
        <v>197.23</v>
      </c>
      <c r="AC242">
        <v>234.91</v>
      </c>
      <c r="AD242">
        <v>176.73</v>
      </c>
      <c r="AE242">
        <v>196.83</v>
      </c>
      <c r="AF242">
        <v>396.08</v>
      </c>
      <c r="AG242">
        <v>303.56</v>
      </c>
      <c r="AH242">
        <v>141.66999999999999</v>
      </c>
      <c r="AI242">
        <v>262.86</v>
      </c>
      <c r="AJ242">
        <v>319</v>
      </c>
      <c r="AK242">
        <v>219.63</v>
      </c>
      <c r="AL242">
        <v>255.81</v>
      </c>
      <c r="AM242">
        <v>292.43</v>
      </c>
      <c r="AN242">
        <v>356.46</v>
      </c>
      <c r="AO242">
        <v>175.73</v>
      </c>
      <c r="AP242">
        <v>165.15</v>
      </c>
      <c r="AQ242">
        <v>339.74</v>
      </c>
      <c r="AR242">
        <v>367.92</v>
      </c>
      <c r="AS242">
        <v>338.35</v>
      </c>
      <c r="AT242">
        <v>279.77</v>
      </c>
      <c r="AU242">
        <v>325.39999999999998</v>
      </c>
      <c r="AV242">
        <v>273.5</v>
      </c>
      <c r="AW242">
        <v>282.69</v>
      </c>
      <c r="AX242">
        <v>254.76</v>
      </c>
      <c r="AY242">
        <v>295.61</v>
      </c>
      <c r="AZ242">
        <v>294.19</v>
      </c>
      <c r="BA242">
        <v>260.51</v>
      </c>
      <c r="BB242">
        <v>191.85</v>
      </c>
      <c r="BC242">
        <v>159.94</v>
      </c>
      <c r="BD242">
        <v>206.87</v>
      </c>
      <c r="BE242">
        <v>253.7</v>
      </c>
      <c r="BF242">
        <v>383.09</v>
      </c>
      <c r="BG242">
        <v>371.59</v>
      </c>
      <c r="BH242">
        <v>272.77</v>
      </c>
      <c r="BI242">
        <v>95.46</v>
      </c>
      <c r="BJ242">
        <v>120.79</v>
      </c>
      <c r="BK242">
        <v>132.78</v>
      </c>
      <c r="BL242">
        <v>83.92</v>
      </c>
      <c r="BM242">
        <v>89.37</v>
      </c>
      <c r="BN242">
        <v>74.77</v>
      </c>
      <c r="BO242">
        <v>73.12</v>
      </c>
      <c r="BP242">
        <v>104.1</v>
      </c>
      <c r="BQ242">
        <v>124.64</v>
      </c>
      <c r="BR242">
        <v>90.02</v>
      </c>
      <c r="BS242">
        <v>79.62</v>
      </c>
      <c r="BT242">
        <v>67.36</v>
      </c>
      <c r="BU242">
        <v>40.82</v>
      </c>
      <c r="BV242">
        <v>80.5</v>
      </c>
      <c r="BW242">
        <v>84.6</v>
      </c>
      <c r="BX242">
        <v>58.84</v>
      </c>
      <c r="BY242">
        <v>60.03</v>
      </c>
      <c r="BZ242">
        <v>62.98</v>
      </c>
      <c r="CA242">
        <v>127.82</v>
      </c>
      <c r="CB242">
        <v>102</v>
      </c>
      <c r="CC242">
        <v>69.25</v>
      </c>
      <c r="CD242">
        <v>42.52</v>
      </c>
      <c r="CE242">
        <v>57.64</v>
      </c>
      <c r="CF242">
        <v>46.1</v>
      </c>
      <c r="CG242">
        <v>39.119999999999997</v>
      </c>
      <c r="CH242">
        <v>40.11</v>
      </c>
      <c r="CI242">
        <v>46.01</v>
      </c>
      <c r="CJ242">
        <v>40.950000000000003</v>
      </c>
      <c r="CK242">
        <v>76.36</v>
      </c>
      <c r="CL242">
        <v>69.55</v>
      </c>
      <c r="CM242">
        <v>68.05</v>
      </c>
      <c r="CN242">
        <v>47.79</v>
      </c>
      <c r="CO242">
        <v>29.68</v>
      </c>
      <c r="CP242">
        <v>42.63</v>
      </c>
      <c r="CQ242">
        <v>53.19</v>
      </c>
      <c r="CR242">
        <v>80.34</v>
      </c>
      <c r="CS242">
        <v>29.06</v>
      </c>
      <c r="CT242">
        <v>34.1</v>
      </c>
      <c r="CU242">
        <v>41.59</v>
      </c>
      <c r="CV242">
        <v>28.81</v>
      </c>
      <c r="CW242">
        <v>26.08</v>
      </c>
      <c r="CX242">
        <v>29.48</v>
      </c>
      <c r="CY242">
        <v>27.34</v>
      </c>
      <c r="CZ242">
        <v>36.75</v>
      </c>
      <c r="DA242">
        <v>23.95</v>
      </c>
      <c r="DB242">
        <v>20.86</v>
      </c>
      <c r="DC242">
        <v>21.98</v>
      </c>
      <c r="DD242">
        <v>27.6</v>
      </c>
      <c r="DE242">
        <v>31.49</v>
      </c>
      <c r="DF242">
        <v>29.36</v>
      </c>
      <c r="DG242">
        <v>49.35</v>
      </c>
      <c r="DH242">
        <v>56.75</v>
      </c>
      <c r="DI242">
        <v>32.19</v>
      </c>
      <c r="DJ242">
        <v>39.979999999999997</v>
      </c>
      <c r="DK242">
        <v>37.99</v>
      </c>
      <c r="DL242">
        <v>28.62</v>
      </c>
      <c r="DM242">
        <v>36.58</v>
      </c>
      <c r="DN242">
        <v>51.27</v>
      </c>
      <c r="DO242">
        <v>37.979999999999997</v>
      </c>
      <c r="DP242">
        <v>19.079999999999998</v>
      </c>
      <c r="DQ242">
        <v>18.2</v>
      </c>
      <c r="DR242">
        <v>28.56</v>
      </c>
      <c r="DS242">
        <v>41.51</v>
      </c>
      <c r="DT242">
        <v>42.07</v>
      </c>
      <c r="DU242">
        <v>52.04</v>
      </c>
      <c r="DV242">
        <v>26.96</v>
      </c>
      <c r="DW242">
        <v>24.42</v>
      </c>
      <c r="DX242">
        <v>27.2</v>
      </c>
      <c r="DY242" t="s">
        <v>0</v>
      </c>
      <c r="DZ242">
        <v>32</v>
      </c>
      <c r="EA242" t="s">
        <v>1</v>
      </c>
    </row>
    <row r="243" spans="1:131" x14ac:dyDescent="0.25">
      <c r="A243">
        <v>4116.95</v>
      </c>
      <c r="B243">
        <v>8754.64</v>
      </c>
      <c r="C243">
        <v>11839.73</v>
      </c>
      <c r="D243">
        <v>6605.16</v>
      </c>
      <c r="E243">
        <v>8545.9699999999993</v>
      </c>
      <c r="F243">
        <v>6489.85</v>
      </c>
      <c r="G243">
        <v>1448.17</v>
      </c>
      <c r="H243">
        <v>875.19</v>
      </c>
      <c r="I243">
        <v>905.41</v>
      </c>
      <c r="J243">
        <v>818.56</v>
      </c>
      <c r="K243">
        <v>748.65</v>
      </c>
      <c r="L243">
        <v>1243.3</v>
      </c>
      <c r="M243">
        <v>712.12</v>
      </c>
      <c r="N243">
        <v>353.88</v>
      </c>
      <c r="O243">
        <v>239.1</v>
      </c>
      <c r="P243">
        <v>744.84</v>
      </c>
      <c r="Q243">
        <v>464.93</v>
      </c>
      <c r="R243">
        <v>387</v>
      </c>
      <c r="S243">
        <v>244.1</v>
      </c>
      <c r="T243">
        <v>178.82</v>
      </c>
      <c r="U243">
        <v>284.8</v>
      </c>
      <c r="V243">
        <v>139.35</v>
      </c>
      <c r="W243">
        <v>128.21</v>
      </c>
      <c r="X243">
        <v>48.73</v>
      </c>
      <c r="Y243">
        <v>89.27</v>
      </c>
      <c r="Z243">
        <v>132.68</v>
      </c>
      <c r="AA243">
        <v>158.56</v>
      </c>
      <c r="AB243">
        <v>105.87</v>
      </c>
      <c r="AC243">
        <v>157.41999999999999</v>
      </c>
      <c r="AD243">
        <v>131.4</v>
      </c>
      <c r="AE243">
        <v>159.55000000000001</v>
      </c>
      <c r="AF243">
        <v>134.63</v>
      </c>
      <c r="AG243">
        <v>116.37</v>
      </c>
      <c r="AH243">
        <v>183.75</v>
      </c>
      <c r="AI243">
        <v>258.02999999999997</v>
      </c>
      <c r="AJ243">
        <v>235.39</v>
      </c>
      <c r="AK243">
        <v>283.58999999999997</v>
      </c>
      <c r="AL243">
        <v>145.37</v>
      </c>
      <c r="AM243">
        <v>240.73</v>
      </c>
      <c r="AN243">
        <v>224.86</v>
      </c>
      <c r="AO243">
        <v>101.64</v>
      </c>
      <c r="AP243">
        <v>148.09</v>
      </c>
      <c r="AQ243">
        <v>239.97</v>
      </c>
      <c r="AR243">
        <v>294.06</v>
      </c>
      <c r="AS243">
        <v>159.86000000000001</v>
      </c>
      <c r="AT243">
        <v>167.62</v>
      </c>
      <c r="AU243">
        <v>153.32</v>
      </c>
      <c r="AV243">
        <v>149.21</v>
      </c>
      <c r="AW243">
        <v>154.31</v>
      </c>
      <c r="AX243">
        <v>187.45</v>
      </c>
      <c r="AY243">
        <v>274.94</v>
      </c>
      <c r="AZ243">
        <v>314.58</v>
      </c>
      <c r="BA243">
        <v>205.21</v>
      </c>
      <c r="BB243">
        <v>193.29</v>
      </c>
      <c r="BC243">
        <v>166.42</v>
      </c>
      <c r="BD243">
        <v>165.82</v>
      </c>
      <c r="BE243">
        <v>93.46</v>
      </c>
      <c r="BF243">
        <v>171.96</v>
      </c>
      <c r="BG243">
        <v>133.96</v>
      </c>
      <c r="BH243">
        <v>77.98</v>
      </c>
      <c r="BI243">
        <v>108.15</v>
      </c>
      <c r="BJ243">
        <v>131.06</v>
      </c>
      <c r="BK243">
        <v>109.05</v>
      </c>
      <c r="BL243">
        <v>110.34</v>
      </c>
      <c r="BM243">
        <v>89.9</v>
      </c>
      <c r="BN243">
        <v>96.92</v>
      </c>
      <c r="BO243">
        <v>120.29</v>
      </c>
      <c r="BP243">
        <v>95.8</v>
      </c>
      <c r="BQ243">
        <v>65.03</v>
      </c>
      <c r="BR243">
        <v>76.33</v>
      </c>
      <c r="BS243">
        <v>105.15</v>
      </c>
      <c r="BT243">
        <v>120.32</v>
      </c>
      <c r="BU243">
        <v>48</v>
      </c>
      <c r="BV243">
        <v>61.7</v>
      </c>
      <c r="BW243">
        <v>79.069999999999993</v>
      </c>
      <c r="BX243">
        <v>46.6</v>
      </c>
      <c r="BY243">
        <v>50.8</v>
      </c>
      <c r="BZ243">
        <v>41.34</v>
      </c>
      <c r="CA243">
        <v>67.27</v>
      </c>
      <c r="CB243">
        <v>61.23</v>
      </c>
      <c r="CC243">
        <v>88.33</v>
      </c>
      <c r="CD243">
        <v>58.7</v>
      </c>
      <c r="CE243">
        <v>42.89</v>
      </c>
      <c r="CF243">
        <v>46.53</v>
      </c>
      <c r="CG243">
        <v>38.83</v>
      </c>
      <c r="CH243">
        <v>32</v>
      </c>
      <c r="CI243">
        <v>43.55</v>
      </c>
      <c r="CJ243">
        <v>46.94</v>
      </c>
      <c r="CK243">
        <v>24.64</v>
      </c>
      <c r="CL243">
        <v>28.52</v>
      </c>
      <c r="CM243">
        <v>39.08</v>
      </c>
      <c r="CN243">
        <v>58.6</v>
      </c>
      <c r="CO243">
        <v>63.26</v>
      </c>
      <c r="CP243">
        <v>37.159999999999997</v>
      </c>
      <c r="CQ243">
        <v>50.72</v>
      </c>
      <c r="CR243">
        <v>60.96</v>
      </c>
      <c r="CS243">
        <v>39.159999999999997</v>
      </c>
      <c r="CT243">
        <v>37.99</v>
      </c>
      <c r="CU243">
        <v>30.78</v>
      </c>
      <c r="CV243">
        <v>25.84</v>
      </c>
      <c r="CW243">
        <v>16.16</v>
      </c>
      <c r="CX243">
        <v>19.96</v>
      </c>
      <c r="CY243">
        <v>31.19</v>
      </c>
      <c r="CZ243">
        <v>23.62</v>
      </c>
      <c r="DA243">
        <v>31.72</v>
      </c>
      <c r="DB243">
        <v>34.159999999999997</v>
      </c>
      <c r="DC243">
        <v>27</v>
      </c>
      <c r="DD243">
        <v>29.67</v>
      </c>
      <c r="DE243">
        <v>19.77</v>
      </c>
      <c r="DF243">
        <v>19.350000000000001</v>
      </c>
      <c r="DG243">
        <v>26.22</v>
      </c>
      <c r="DH243">
        <v>33.340000000000003</v>
      </c>
      <c r="DI243">
        <v>42.11</v>
      </c>
      <c r="DJ243">
        <v>25.95</v>
      </c>
      <c r="DK243">
        <v>21.58</v>
      </c>
      <c r="DL243">
        <v>31.48</v>
      </c>
      <c r="DM243">
        <v>32.340000000000003</v>
      </c>
      <c r="DN243">
        <v>37.42</v>
      </c>
      <c r="DO243">
        <v>27.64</v>
      </c>
      <c r="DP243">
        <v>32.4</v>
      </c>
      <c r="DQ243">
        <v>27.58</v>
      </c>
      <c r="DR243">
        <v>36.01</v>
      </c>
      <c r="DS243">
        <v>72.209999999999994</v>
      </c>
      <c r="DT243">
        <v>46.64</v>
      </c>
      <c r="DU243">
        <v>26.65</v>
      </c>
      <c r="DV243">
        <v>22.99</v>
      </c>
      <c r="DW243">
        <v>17</v>
      </c>
      <c r="DX243">
        <v>25.79</v>
      </c>
      <c r="DY243" t="s">
        <v>0</v>
      </c>
      <c r="DZ243">
        <v>36.57</v>
      </c>
      <c r="EA243" t="s">
        <v>1</v>
      </c>
    </row>
    <row r="244" spans="1:131" x14ac:dyDescent="0.25">
      <c r="A244">
        <v>7957.24</v>
      </c>
      <c r="B244">
        <v>13247.48</v>
      </c>
      <c r="C244">
        <v>14569.6</v>
      </c>
      <c r="D244">
        <v>8204.34</v>
      </c>
      <c r="E244">
        <v>6500.25</v>
      </c>
      <c r="F244">
        <v>4620.22</v>
      </c>
      <c r="G244">
        <v>2466.46</v>
      </c>
      <c r="H244">
        <v>1894.91</v>
      </c>
      <c r="I244">
        <v>1692.68</v>
      </c>
      <c r="J244">
        <v>1670.43</v>
      </c>
      <c r="K244">
        <v>1103.54</v>
      </c>
      <c r="L244">
        <v>686.81</v>
      </c>
      <c r="M244">
        <v>738.63</v>
      </c>
      <c r="N244">
        <v>944.4</v>
      </c>
      <c r="O244">
        <v>722.24</v>
      </c>
      <c r="P244">
        <v>366.82</v>
      </c>
      <c r="Q244">
        <v>303.2</v>
      </c>
      <c r="R244">
        <v>357.41</v>
      </c>
      <c r="S244">
        <v>221.6</v>
      </c>
      <c r="T244">
        <v>91.87</v>
      </c>
      <c r="U244">
        <v>160.41999999999999</v>
      </c>
      <c r="V244">
        <v>69.510000000000005</v>
      </c>
      <c r="W244">
        <v>90.57</v>
      </c>
      <c r="X244">
        <v>108.37</v>
      </c>
      <c r="Y244">
        <v>155</v>
      </c>
      <c r="Z244">
        <v>105.99</v>
      </c>
      <c r="AA244">
        <v>111.4</v>
      </c>
      <c r="AB244">
        <v>107.54</v>
      </c>
      <c r="AC244">
        <v>131.52000000000001</v>
      </c>
      <c r="AD244">
        <v>191.17</v>
      </c>
      <c r="AE244">
        <v>127.21</v>
      </c>
      <c r="AF244">
        <v>80.87</v>
      </c>
      <c r="AG244">
        <v>105.51</v>
      </c>
      <c r="AH244">
        <v>186.13</v>
      </c>
      <c r="AI244">
        <v>132.97999999999999</v>
      </c>
      <c r="AJ244">
        <v>91.11</v>
      </c>
      <c r="AK244">
        <v>199.27</v>
      </c>
      <c r="AL244">
        <v>173.67</v>
      </c>
      <c r="AM244">
        <v>295.29000000000002</v>
      </c>
      <c r="AN244">
        <v>430.82</v>
      </c>
      <c r="AO244">
        <v>292.61</v>
      </c>
      <c r="AP244">
        <v>245.83</v>
      </c>
      <c r="AQ244">
        <v>217.7</v>
      </c>
      <c r="AR244">
        <v>122.59</v>
      </c>
      <c r="AS244">
        <v>250.89</v>
      </c>
      <c r="AT244">
        <v>235.39</v>
      </c>
      <c r="AU244">
        <v>112.24</v>
      </c>
      <c r="AV244">
        <v>342.53</v>
      </c>
      <c r="AW244">
        <v>314.5</v>
      </c>
      <c r="AX244">
        <v>162.25</v>
      </c>
      <c r="AY244">
        <v>243.05</v>
      </c>
      <c r="AZ244">
        <v>187.81</v>
      </c>
      <c r="BA244">
        <v>208.92</v>
      </c>
      <c r="BB244">
        <v>169.62</v>
      </c>
      <c r="BC244">
        <v>113.73</v>
      </c>
      <c r="BD244">
        <v>187.96</v>
      </c>
      <c r="BE244">
        <v>216.33</v>
      </c>
      <c r="BF244">
        <v>190.11</v>
      </c>
      <c r="BG244">
        <v>162.38999999999999</v>
      </c>
      <c r="BH244">
        <v>156.07</v>
      </c>
      <c r="BI244">
        <v>157.01</v>
      </c>
      <c r="BJ244">
        <v>85.71</v>
      </c>
      <c r="BK244">
        <v>124.37</v>
      </c>
      <c r="BL244">
        <v>99.48</v>
      </c>
      <c r="BM244">
        <v>98.96</v>
      </c>
      <c r="BN244">
        <v>32.08</v>
      </c>
      <c r="BO244">
        <v>55.83</v>
      </c>
      <c r="BP244">
        <v>81.05</v>
      </c>
      <c r="BQ244">
        <v>83.04</v>
      </c>
      <c r="BR244">
        <v>65.3</v>
      </c>
      <c r="BS244">
        <v>57.25</v>
      </c>
      <c r="BT244">
        <v>76.05</v>
      </c>
      <c r="BU244">
        <v>61.64</v>
      </c>
      <c r="BV244">
        <v>61.93</v>
      </c>
      <c r="BW244">
        <v>61.12</v>
      </c>
      <c r="BX244">
        <v>43.38</v>
      </c>
      <c r="BY244">
        <v>69.459999999999994</v>
      </c>
      <c r="BZ244">
        <v>75.97</v>
      </c>
      <c r="CA244">
        <v>63.74</v>
      </c>
      <c r="CB244">
        <v>46.11</v>
      </c>
      <c r="CC244">
        <v>55.65</v>
      </c>
      <c r="CD244">
        <v>65.33</v>
      </c>
      <c r="CE244">
        <v>66.069999999999993</v>
      </c>
      <c r="CF244">
        <v>44.64</v>
      </c>
      <c r="CG244">
        <v>45.75</v>
      </c>
      <c r="CH244">
        <v>49.16</v>
      </c>
      <c r="CI244">
        <v>28.63</v>
      </c>
      <c r="CJ244">
        <v>40.74</v>
      </c>
      <c r="CK244">
        <v>41.75</v>
      </c>
      <c r="CL244">
        <v>44.34</v>
      </c>
      <c r="CM244">
        <v>37.630000000000003</v>
      </c>
      <c r="CN244">
        <v>33.24</v>
      </c>
      <c r="CO244">
        <v>27.86</v>
      </c>
      <c r="CP244">
        <v>47.66</v>
      </c>
      <c r="CQ244">
        <v>27.03</v>
      </c>
      <c r="CR244">
        <v>18.95</v>
      </c>
      <c r="CS244">
        <v>15.23</v>
      </c>
      <c r="CT244">
        <v>24.96</v>
      </c>
      <c r="CU244">
        <v>54.89</v>
      </c>
      <c r="CV244">
        <v>19.84</v>
      </c>
      <c r="CW244">
        <v>14.25</v>
      </c>
      <c r="CX244">
        <v>33.79</v>
      </c>
      <c r="CY244">
        <v>33.79</v>
      </c>
      <c r="CZ244">
        <v>23.42</v>
      </c>
      <c r="DA244">
        <v>24.24</v>
      </c>
      <c r="DB244">
        <v>19.489999999999998</v>
      </c>
      <c r="DC244">
        <v>16.27</v>
      </c>
      <c r="DD244">
        <v>29.14</v>
      </c>
      <c r="DE244">
        <v>48.38</v>
      </c>
      <c r="DF244">
        <v>58.09</v>
      </c>
      <c r="DG244">
        <v>43.39</v>
      </c>
      <c r="DH244">
        <v>37.93</v>
      </c>
      <c r="DI244">
        <v>33.06</v>
      </c>
      <c r="DJ244">
        <v>39.11</v>
      </c>
      <c r="DK244">
        <v>25.3</v>
      </c>
      <c r="DL244">
        <v>21.08</v>
      </c>
      <c r="DM244">
        <v>30.85</v>
      </c>
      <c r="DN244">
        <v>29.92</v>
      </c>
      <c r="DO244">
        <v>33.270000000000003</v>
      </c>
      <c r="DP244">
        <v>36.729999999999997</v>
      </c>
      <c r="DQ244">
        <v>33.08</v>
      </c>
      <c r="DR244">
        <v>40.08</v>
      </c>
      <c r="DS244">
        <v>40.61</v>
      </c>
      <c r="DT244">
        <v>31.59</v>
      </c>
      <c r="DU244">
        <v>45.04</v>
      </c>
      <c r="DV244">
        <v>41.93</v>
      </c>
      <c r="DW244">
        <v>32.08</v>
      </c>
      <c r="DX244">
        <v>21.51</v>
      </c>
      <c r="DY244" t="s">
        <v>0</v>
      </c>
      <c r="DZ244">
        <v>32</v>
      </c>
      <c r="EA244" t="s">
        <v>1</v>
      </c>
    </row>
    <row r="245" spans="1:131" x14ac:dyDescent="0.25">
      <c r="A245">
        <v>11642.08</v>
      </c>
      <c r="B245">
        <v>6811.48</v>
      </c>
      <c r="C245">
        <v>4758.8500000000004</v>
      </c>
      <c r="D245">
        <v>8593.9500000000007</v>
      </c>
      <c r="E245">
        <v>5138.33</v>
      </c>
      <c r="F245">
        <v>2683.75</v>
      </c>
      <c r="G245">
        <v>1597.03</v>
      </c>
      <c r="H245">
        <v>1588.56</v>
      </c>
      <c r="I245">
        <v>919.87</v>
      </c>
      <c r="J245">
        <v>547.89</v>
      </c>
      <c r="K245">
        <v>611.52</v>
      </c>
      <c r="L245">
        <v>852.66</v>
      </c>
      <c r="M245">
        <v>1191.05</v>
      </c>
      <c r="N245">
        <v>709.93</v>
      </c>
      <c r="O245">
        <v>409.99</v>
      </c>
      <c r="P245">
        <v>461.69</v>
      </c>
      <c r="Q245">
        <v>637.1</v>
      </c>
      <c r="R245">
        <v>479.44</v>
      </c>
      <c r="S245">
        <v>171.96</v>
      </c>
      <c r="T245">
        <v>224.84</v>
      </c>
      <c r="U245">
        <v>137.77000000000001</v>
      </c>
      <c r="V245">
        <v>98.53</v>
      </c>
      <c r="W245">
        <v>114.27</v>
      </c>
      <c r="X245">
        <v>137.41999999999999</v>
      </c>
      <c r="Y245">
        <v>112.03</v>
      </c>
      <c r="Z245">
        <v>145.59</v>
      </c>
      <c r="AA245">
        <v>104.89</v>
      </c>
      <c r="AB245">
        <v>197.73</v>
      </c>
      <c r="AC245">
        <v>224.5</v>
      </c>
      <c r="AD245">
        <v>219.14</v>
      </c>
      <c r="AE245">
        <v>202</v>
      </c>
      <c r="AF245">
        <v>142.41999999999999</v>
      </c>
      <c r="AG245">
        <v>153.22</v>
      </c>
      <c r="AH245">
        <v>115.23</v>
      </c>
      <c r="AI245">
        <v>124.34</v>
      </c>
      <c r="AJ245">
        <v>119.11</v>
      </c>
      <c r="AK245">
        <v>174.18</v>
      </c>
      <c r="AL245">
        <v>99.61</v>
      </c>
      <c r="AM245">
        <v>84.25</v>
      </c>
      <c r="AN245">
        <v>104.73</v>
      </c>
      <c r="AO245">
        <v>151.22</v>
      </c>
      <c r="AP245">
        <v>140.16</v>
      </c>
      <c r="AQ245">
        <v>199.97</v>
      </c>
      <c r="AR245">
        <v>197.75</v>
      </c>
      <c r="AS245">
        <v>228</v>
      </c>
      <c r="AT245">
        <v>90.93</v>
      </c>
      <c r="AU245">
        <v>154.28</v>
      </c>
      <c r="AV245">
        <v>150.88999999999999</v>
      </c>
      <c r="AW245">
        <v>168.46</v>
      </c>
      <c r="AX245">
        <v>130.91999999999999</v>
      </c>
      <c r="AY245">
        <v>125.22</v>
      </c>
      <c r="AZ245">
        <v>132.9</v>
      </c>
      <c r="BA245">
        <v>151.59</v>
      </c>
      <c r="BB245">
        <v>210.96</v>
      </c>
      <c r="BC245">
        <v>226.59</v>
      </c>
      <c r="BD245">
        <v>134.22999999999999</v>
      </c>
      <c r="BE245">
        <v>129.97</v>
      </c>
      <c r="BF245">
        <v>157.01</v>
      </c>
      <c r="BG245">
        <v>123.11</v>
      </c>
      <c r="BH245">
        <v>206.3</v>
      </c>
      <c r="BI245">
        <v>150.99</v>
      </c>
      <c r="BJ245">
        <v>59.37</v>
      </c>
      <c r="BK245">
        <v>152.38999999999999</v>
      </c>
      <c r="BL245">
        <v>142.53</v>
      </c>
      <c r="BM245">
        <v>90.52</v>
      </c>
      <c r="BN245">
        <v>63.84</v>
      </c>
      <c r="BO245">
        <v>50</v>
      </c>
      <c r="BP245">
        <v>25.99</v>
      </c>
      <c r="BQ245">
        <v>51.96</v>
      </c>
      <c r="BR245">
        <v>65.239999999999995</v>
      </c>
      <c r="BS245">
        <v>59.11</v>
      </c>
      <c r="BT245">
        <v>41.69</v>
      </c>
      <c r="BU245">
        <v>63.07</v>
      </c>
      <c r="BV245">
        <v>48.46</v>
      </c>
      <c r="BW245">
        <v>48.17</v>
      </c>
      <c r="BX245">
        <v>30.61</v>
      </c>
      <c r="BY245">
        <v>45.05</v>
      </c>
      <c r="BZ245">
        <v>53.93</v>
      </c>
      <c r="CA245">
        <v>81.260000000000005</v>
      </c>
      <c r="CB245">
        <v>61.51</v>
      </c>
      <c r="CC245">
        <v>47.19</v>
      </c>
      <c r="CD245">
        <v>81.2</v>
      </c>
      <c r="CE245">
        <v>85.01</v>
      </c>
      <c r="CF245">
        <v>38.659999999999997</v>
      </c>
      <c r="CG245">
        <v>33.64</v>
      </c>
      <c r="CH245">
        <v>28.3</v>
      </c>
      <c r="CI245">
        <v>40.25</v>
      </c>
      <c r="CJ245">
        <v>63.83</v>
      </c>
      <c r="CK245">
        <v>61.82</v>
      </c>
      <c r="CL245">
        <v>45.02</v>
      </c>
      <c r="CM245">
        <v>21.26</v>
      </c>
      <c r="CN245">
        <v>23.23</v>
      </c>
      <c r="CO245">
        <v>34.159999999999997</v>
      </c>
      <c r="CP245">
        <v>23.42</v>
      </c>
      <c r="CQ245">
        <v>23.33</v>
      </c>
      <c r="CR245">
        <v>27.81</v>
      </c>
      <c r="CS245">
        <v>28.51</v>
      </c>
      <c r="CT245">
        <v>21.62</v>
      </c>
      <c r="CU245">
        <v>19.98</v>
      </c>
      <c r="CV245">
        <v>18.059999999999999</v>
      </c>
      <c r="CW245">
        <v>12.13</v>
      </c>
      <c r="CX245">
        <v>34.35</v>
      </c>
      <c r="CY245">
        <v>56.9</v>
      </c>
      <c r="CZ245">
        <v>56.12</v>
      </c>
      <c r="DA245">
        <v>39.200000000000003</v>
      </c>
      <c r="DB245">
        <v>27.39</v>
      </c>
      <c r="DC245">
        <v>26.74</v>
      </c>
      <c r="DD245">
        <v>26.73</v>
      </c>
      <c r="DE245">
        <v>30.08</v>
      </c>
      <c r="DF245">
        <v>24.45</v>
      </c>
      <c r="DG245">
        <v>36.9</v>
      </c>
      <c r="DH245">
        <v>37.06</v>
      </c>
      <c r="DI245">
        <v>20.13</v>
      </c>
      <c r="DJ245">
        <v>14.92</v>
      </c>
      <c r="DK245">
        <v>24.63</v>
      </c>
      <c r="DL245">
        <v>43.09</v>
      </c>
      <c r="DM245">
        <v>46.86</v>
      </c>
      <c r="DN245">
        <v>45.35</v>
      </c>
      <c r="DO245">
        <v>35.51</v>
      </c>
      <c r="DP245">
        <v>28.12</v>
      </c>
      <c r="DQ245">
        <v>29.26</v>
      </c>
      <c r="DR245">
        <v>23.07</v>
      </c>
      <c r="DS245">
        <v>33.64</v>
      </c>
      <c r="DT245">
        <v>43.11</v>
      </c>
      <c r="DU245">
        <v>38.9</v>
      </c>
      <c r="DV245">
        <v>31.29</v>
      </c>
      <c r="DW245">
        <v>17.48</v>
      </c>
      <c r="DX245">
        <v>16.329999999999998</v>
      </c>
      <c r="DY245" t="s">
        <v>0</v>
      </c>
      <c r="DZ245">
        <v>42.67</v>
      </c>
      <c r="EA245" t="s">
        <v>1</v>
      </c>
    </row>
    <row r="246" spans="1:131" x14ac:dyDescent="0.25">
      <c r="A246">
        <v>6717.22</v>
      </c>
      <c r="B246">
        <v>8110.58</v>
      </c>
      <c r="C246">
        <v>4796.76</v>
      </c>
      <c r="D246">
        <v>4242.66</v>
      </c>
      <c r="E246">
        <v>5161.91</v>
      </c>
      <c r="F246">
        <v>4880.4799999999996</v>
      </c>
      <c r="G246">
        <v>1786.69</v>
      </c>
      <c r="H246">
        <v>1307.08</v>
      </c>
      <c r="I246">
        <v>1248.93</v>
      </c>
      <c r="J246">
        <v>1005.91</v>
      </c>
      <c r="K246">
        <v>1223.9100000000001</v>
      </c>
      <c r="L246">
        <v>1124.82</v>
      </c>
      <c r="M246">
        <v>817.64</v>
      </c>
      <c r="N246">
        <v>967.75</v>
      </c>
      <c r="O246">
        <v>903.59</v>
      </c>
      <c r="P246">
        <v>522.17999999999995</v>
      </c>
      <c r="Q246">
        <v>205.92</v>
      </c>
      <c r="R246">
        <v>393.53</v>
      </c>
      <c r="S246">
        <v>274.29000000000002</v>
      </c>
      <c r="T246">
        <v>366.59</v>
      </c>
      <c r="U246">
        <v>271.38</v>
      </c>
      <c r="V246">
        <v>299.48</v>
      </c>
      <c r="W246">
        <v>171.87</v>
      </c>
      <c r="X246">
        <v>175.21</v>
      </c>
      <c r="Y246">
        <v>93.69</v>
      </c>
      <c r="Z246">
        <v>130.97999999999999</v>
      </c>
      <c r="AA246">
        <v>164.65</v>
      </c>
      <c r="AB246">
        <v>90.08</v>
      </c>
      <c r="AC246">
        <v>101.67</v>
      </c>
      <c r="AD246">
        <v>73.03</v>
      </c>
      <c r="AE246">
        <v>172.97</v>
      </c>
      <c r="AF246">
        <v>173.76</v>
      </c>
      <c r="AG246">
        <v>113.59</v>
      </c>
      <c r="AH246">
        <v>150.75</v>
      </c>
      <c r="AI246">
        <v>228.87</v>
      </c>
      <c r="AJ246">
        <v>152.81</v>
      </c>
      <c r="AK246">
        <v>241.05</v>
      </c>
      <c r="AL246">
        <v>243.14</v>
      </c>
      <c r="AM246">
        <v>96.95</v>
      </c>
      <c r="AN246">
        <v>168.25</v>
      </c>
      <c r="AO246">
        <v>368.92</v>
      </c>
      <c r="AP246">
        <v>136.51</v>
      </c>
      <c r="AQ246">
        <v>83.01</v>
      </c>
      <c r="AR246">
        <v>284.3</v>
      </c>
      <c r="AS246">
        <v>306.83</v>
      </c>
      <c r="AT246">
        <v>296.57</v>
      </c>
      <c r="AU246">
        <v>151.41999999999999</v>
      </c>
      <c r="AV246">
        <v>220.51</v>
      </c>
      <c r="AW246">
        <v>324.95999999999998</v>
      </c>
      <c r="AX246">
        <v>146.91999999999999</v>
      </c>
      <c r="AY246">
        <v>185.49</v>
      </c>
      <c r="AZ246">
        <v>78.510000000000005</v>
      </c>
      <c r="BA246">
        <v>83.37</v>
      </c>
      <c r="BB246">
        <v>196.17</v>
      </c>
      <c r="BC246">
        <v>154.09</v>
      </c>
      <c r="BD246">
        <v>176.3</v>
      </c>
      <c r="BE246">
        <v>144.05000000000001</v>
      </c>
      <c r="BF246">
        <v>169.61</v>
      </c>
      <c r="BG246">
        <v>180.16</v>
      </c>
      <c r="BH246">
        <v>166.06</v>
      </c>
      <c r="BI246">
        <v>112.39</v>
      </c>
      <c r="BJ246">
        <v>68.28</v>
      </c>
      <c r="BK246">
        <v>69.52</v>
      </c>
      <c r="BL246">
        <v>75.72</v>
      </c>
      <c r="BM246">
        <v>78.89</v>
      </c>
      <c r="BN246">
        <v>99.9</v>
      </c>
      <c r="BO246">
        <v>118.29</v>
      </c>
      <c r="BP246">
        <v>91.38</v>
      </c>
      <c r="BQ246">
        <v>68.75</v>
      </c>
      <c r="BR246">
        <v>61.82</v>
      </c>
      <c r="BS246">
        <v>57.13</v>
      </c>
      <c r="BT246">
        <v>69.25</v>
      </c>
      <c r="BU246">
        <v>60.39</v>
      </c>
      <c r="BV246">
        <v>106.71</v>
      </c>
      <c r="BW246">
        <v>87.95</v>
      </c>
      <c r="BX246">
        <v>62.17</v>
      </c>
      <c r="BY246">
        <v>48.98</v>
      </c>
      <c r="BZ246">
        <v>57.83</v>
      </c>
      <c r="CA246">
        <v>59.62</v>
      </c>
      <c r="CB246">
        <v>85.01</v>
      </c>
      <c r="CC246">
        <v>61.27</v>
      </c>
      <c r="CD246">
        <v>30.78</v>
      </c>
      <c r="CE246">
        <v>17.350000000000001</v>
      </c>
      <c r="CF246">
        <v>40.18</v>
      </c>
      <c r="CG246">
        <v>45.73</v>
      </c>
      <c r="CH246">
        <v>37.64</v>
      </c>
      <c r="CI246">
        <v>39.21</v>
      </c>
      <c r="CJ246">
        <v>40.74</v>
      </c>
      <c r="CK246">
        <v>38.99</v>
      </c>
      <c r="CL246">
        <v>20.58</v>
      </c>
      <c r="CM246">
        <v>36.93</v>
      </c>
      <c r="CN246">
        <v>54.24</v>
      </c>
      <c r="CO246">
        <v>48.65</v>
      </c>
      <c r="CP246">
        <v>49.29</v>
      </c>
      <c r="CQ246">
        <v>41.68</v>
      </c>
      <c r="CR246">
        <v>41</v>
      </c>
      <c r="CS246">
        <v>29.77</v>
      </c>
      <c r="CT246">
        <v>30.92</v>
      </c>
      <c r="CU246">
        <v>31.18</v>
      </c>
      <c r="CV246">
        <v>37.46</v>
      </c>
      <c r="CW246">
        <v>39.590000000000003</v>
      </c>
      <c r="CX246">
        <v>41.08</v>
      </c>
      <c r="CY246">
        <v>48.3</v>
      </c>
      <c r="CZ246">
        <v>42.27</v>
      </c>
      <c r="DA246">
        <v>48.48</v>
      </c>
      <c r="DB246">
        <v>36.36</v>
      </c>
      <c r="DC246">
        <v>37.25</v>
      </c>
      <c r="DD246">
        <v>29.47</v>
      </c>
      <c r="DE246">
        <v>34.89</v>
      </c>
      <c r="DF246">
        <v>29.76</v>
      </c>
      <c r="DG246">
        <v>26.09</v>
      </c>
      <c r="DH246">
        <v>30.39</v>
      </c>
      <c r="DI246">
        <v>16.93</v>
      </c>
      <c r="DJ246">
        <v>34.15</v>
      </c>
      <c r="DK246">
        <v>36.24</v>
      </c>
      <c r="DL246">
        <v>31.38</v>
      </c>
      <c r="DM246">
        <v>26.21</v>
      </c>
      <c r="DN246">
        <v>39.799999999999997</v>
      </c>
      <c r="DO246">
        <v>34.46</v>
      </c>
      <c r="DP246">
        <v>30.92</v>
      </c>
      <c r="DQ246">
        <v>43.63</v>
      </c>
      <c r="DR246">
        <v>43.26</v>
      </c>
      <c r="DS246">
        <v>37.770000000000003</v>
      </c>
      <c r="DT246">
        <v>30.71</v>
      </c>
      <c r="DU246">
        <v>30.48</v>
      </c>
      <c r="DV246">
        <v>23.16</v>
      </c>
      <c r="DW246">
        <v>22.07</v>
      </c>
      <c r="DX246">
        <v>48.58</v>
      </c>
      <c r="DY246" t="s">
        <v>0</v>
      </c>
      <c r="DZ246">
        <v>36.57</v>
      </c>
      <c r="EA246" t="s">
        <v>1</v>
      </c>
    </row>
    <row r="247" spans="1:131" x14ac:dyDescent="0.25">
      <c r="A247">
        <v>6400.75</v>
      </c>
      <c r="B247">
        <v>6404.94</v>
      </c>
      <c r="C247">
        <v>5364.81</v>
      </c>
      <c r="D247">
        <v>5420.13</v>
      </c>
      <c r="E247">
        <v>3153.84</v>
      </c>
      <c r="F247">
        <v>2562.21</v>
      </c>
      <c r="G247">
        <v>2182.3000000000002</v>
      </c>
      <c r="H247">
        <v>898.12</v>
      </c>
      <c r="I247">
        <v>695.19</v>
      </c>
      <c r="J247">
        <v>683.41</v>
      </c>
      <c r="K247">
        <v>981.55</v>
      </c>
      <c r="L247">
        <v>862.63</v>
      </c>
      <c r="M247">
        <v>444.75</v>
      </c>
      <c r="N247">
        <v>202.3</v>
      </c>
      <c r="O247">
        <v>201.13</v>
      </c>
      <c r="P247">
        <v>244.92</v>
      </c>
      <c r="Q247">
        <v>511.16</v>
      </c>
      <c r="R247">
        <v>454.11</v>
      </c>
      <c r="S247">
        <v>482.2</v>
      </c>
      <c r="T247">
        <v>353.29</v>
      </c>
      <c r="U247">
        <v>288.20999999999998</v>
      </c>
      <c r="V247">
        <v>297.16000000000003</v>
      </c>
      <c r="W247">
        <v>142.03</v>
      </c>
      <c r="X247">
        <v>90.44</v>
      </c>
      <c r="Y247">
        <v>79.489999999999995</v>
      </c>
      <c r="Z247">
        <v>88.57</v>
      </c>
      <c r="AA247">
        <v>116.73</v>
      </c>
      <c r="AB247">
        <v>189.18</v>
      </c>
      <c r="AC247">
        <v>197</v>
      </c>
      <c r="AD247">
        <v>156.30000000000001</v>
      </c>
      <c r="AE247">
        <v>148.80000000000001</v>
      </c>
      <c r="AF247">
        <v>161.37</v>
      </c>
      <c r="AG247">
        <v>270.7</v>
      </c>
      <c r="AH247">
        <v>239.25</v>
      </c>
      <c r="AI247">
        <v>164.17</v>
      </c>
      <c r="AJ247">
        <v>292.51</v>
      </c>
      <c r="AK247">
        <v>397.1</v>
      </c>
      <c r="AL247">
        <v>256.51</v>
      </c>
      <c r="AM247">
        <v>257.72000000000003</v>
      </c>
      <c r="AN247">
        <v>249.87</v>
      </c>
      <c r="AO247">
        <v>124.05</v>
      </c>
      <c r="AP247">
        <v>271.47000000000003</v>
      </c>
      <c r="AQ247">
        <v>508.16</v>
      </c>
      <c r="AR247">
        <v>482.89</v>
      </c>
      <c r="AS247">
        <v>351.26</v>
      </c>
      <c r="AT247">
        <v>327.86</v>
      </c>
      <c r="AU247">
        <v>111.82</v>
      </c>
      <c r="AV247">
        <v>245.61</v>
      </c>
      <c r="AW247">
        <v>394.43</v>
      </c>
      <c r="AX247">
        <v>168.95</v>
      </c>
      <c r="AY247">
        <v>78.95</v>
      </c>
      <c r="AZ247">
        <v>141.91999999999999</v>
      </c>
      <c r="BA247">
        <v>158.03</v>
      </c>
      <c r="BB247">
        <v>117.46</v>
      </c>
      <c r="BC247">
        <v>70.83</v>
      </c>
      <c r="BD247">
        <v>120.85</v>
      </c>
      <c r="BE247">
        <v>151.69999999999999</v>
      </c>
      <c r="BF247">
        <v>148.80000000000001</v>
      </c>
      <c r="BG247">
        <v>213.81</v>
      </c>
      <c r="BH247">
        <v>171.39</v>
      </c>
      <c r="BI247">
        <v>119.66</v>
      </c>
      <c r="BJ247">
        <v>156.25</v>
      </c>
      <c r="BK247">
        <v>287.89999999999998</v>
      </c>
      <c r="BL247">
        <v>195.54</v>
      </c>
      <c r="BM247">
        <v>104.22</v>
      </c>
      <c r="BN247">
        <v>129.19</v>
      </c>
      <c r="BO247">
        <v>123.13</v>
      </c>
      <c r="BP247">
        <v>76.22</v>
      </c>
      <c r="BQ247">
        <v>52.4</v>
      </c>
      <c r="BR247">
        <v>37.369999999999997</v>
      </c>
      <c r="BS247">
        <v>42.84</v>
      </c>
      <c r="BT247">
        <v>81.31</v>
      </c>
      <c r="BU247">
        <v>28.32</v>
      </c>
      <c r="BV247">
        <v>32.049999999999997</v>
      </c>
      <c r="BW247">
        <v>52.29</v>
      </c>
      <c r="BX247">
        <v>41.3</v>
      </c>
      <c r="BY247">
        <v>47.83</v>
      </c>
      <c r="BZ247">
        <v>47.7</v>
      </c>
      <c r="CA247">
        <v>50.01</v>
      </c>
      <c r="CB247">
        <v>43.25</v>
      </c>
      <c r="CC247">
        <v>69.55</v>
      </c>
      <c r="CD247">
        <v>59.05</v>
      </c>
      <c r="CE247">
        <v>54.6</v>
      </c>
      <c r="CF247">
        <v>24.59</v>
      </c>
      <c r="CG247">
        <v>35.479999999999997</v>
      </c>
      <c r="CH247">
        <v>70.91</v>
      </c>
      <c r="CI247">
        <v>77.16</v>
      </c>
      <c r="CJ247">
        <v>43.94</v>
      </c>
      <c r="CK247">
        <v>34.28</v>
      </c>
      <c r="CL247">
        <v>27.61</v>
      </c>
      <c r="CM247">
        <v>38.22</v>
      </c>
      <c r="CN247">
        <v>55.87</v>
      </c>
      <c r="CO247">
        <v>70.69</v>
      </c>
      <c r="CP247">
        <v>48.28</v>
      </c>
      <c r="CQ247">
        <v>45.95</v>
      </c>
      <c r="CR247">
        <v>54.47</v>
      </c>
      <c r="CS247">
        <v>43.69</v>
      </c>
      <c r="CT247">
        <v>35.71</v>
      </c>
      <c r="CU247">
        <v>55.2</v>
      </c>
      <c r="CV247">
        <v>36.58</v>
      </c>
      <c r="CW247">
        <v>34.869999999999997</v>
      </c>
      <c r="CX247">
        <v>45.03</v>
      </c>
      <c r="CY247">
        <v>38.340000000000003</v>
      </c>
      <c r="CZ247">
        <v>30.53</v>
      </c>
      <c r="DA247">
        <v>35.72</v>
      </c>
      <c r="DB247">
        <v>24.79</v>
      </c>
      <c r="DC247">
        <v>48.65</v>
      </c>
      <c r="DD247">
        <v>50.85</v>
      </c>
      <c r="DE247">
        <v>29.3</v>
      </c>
      <c r="DF247">
        <v>23.56</v>
      </c>
      <c r="DG247">
        <v>32.06</v>
      </c>
      <c r="DH247">
        <v>33.01</v>
      </c>
      <c r="DI247">
        <v>30.58</v>
      </c>
      <c r="DJ247">
        <v>42.41</v>
      </c>
      <c r="DK247">
        <v>39.49</v>
      </c>
      <c r="DL247">
        <v>23.71</v>
      </c>
      <c r="DM247">
        <v>22.52</v>
      </c>
      <c r="DN247">
        <v>17.34</v>
      </c>
      <c r="DO247">
        <v>21.8</v>
      </c>
      <c r="DP247">
        <v>30.12</v>
      </c>
      <c r="DQ247">
        <v>29.55</v>
      </c>
      <c r="DR247">
        <v>38.08</v>
      </c>
      <c r="DS247">
        <v>52.41</v>
      </c>
      <c r="DT247">
        <v>37.81</v>
      </c>
      <c r="DU247">
        <v>11.95</v>
      </c>
      <c r="DV247">
        <v>33.17</v>
      </c>
      <c r="DW247">
        <v>32.6</v>
      </c>
      <c r="DX247">
        <v>33.020000000000003</v>
      </c>
      <c r="DY247" t="s">
        <v>0</v>
      </c>
      <c r="DZ247">
        <v>25.6</v>
      </c>
      <c r="EA247" t="s">
        <v>1</v>
      </c>
    </row>
    <row r="248" spans="1:131" x14ac:dyDescent="0.25">
      <c r="A248">
        <v>4968.88</v>
      </c>
      <c r="B248">
        <v>9585.35</v>
      </c>
      <c r="C248">
        <v>7052.93</v>
      </c>
      <c r="D248">
        <v>3283.97</v>
      </c>
      <c r="E248">
        <v>3894.86</v>
      </c>
      <c r="F248">
        <v>2104.87</v>
      </c>
      <c r="G248">
        <v>3315.26</v>
      </c>
      <c r="H248">
        <v>2156.2600000000002</v>
      </c>
      <c r="I248">
        <v>1346.31</v>
      </c>
      <c r="J248">
        <v>605.42999999999995</v>
      </c>
      <c r="K248">
        <v>1098.3599999999999</v>
      </c>
      <c r="L248">
        <v>994.92</v>
      </c>
      <c r="M248">
        <v>783.11</v>
      </c>
      <c r="N248">
        <v>719.31</v>
      </c>
      <c r="O248">
        <v>560.25</v>
      </c>
      <c r="P248">
        <v>689.01</v>
      </c>
      <c r="Q248">
        <v>723.63</v>
      </c>
      <c r="R248">
        <v>521.20000000000005</v>
      </c>
      <c r="S248">
        <v>715.04</v>
      </c>
      <c r="T248">
        <v>369.7</v>
      </c>
      <c r="U248">
        <v>308.58999999999997</v>
      </c>
      <c r="V248">
        <v>310.93</v>
      </c>
      <c r="W248">
        <v>205.89</v>
      </c>
      <c r="X248">
        <v>185.58</v>
      </c>
      <c r="Y248">
        <v>225.04</v>
      </c>
      <c r="Z248">
        <v>95.41</v>
      </c>
      <c r="AA248">
        <v>24.07</v>
      </c>
      <c r="AB248">
        <v>137.68</v>
      </c>
      <c r="AC248">
        <v>202.94</v>
      </c>
      <c r="AD248">
        <v>193.02</v>
      </c>
      <c r="AE248">
        <v>113.45</v>
      </c>
      <c r="AF248">
        <v>161.18</v>
      </c>
      <c r="AG248">
        <v>111.91</v>
      </c>
      <c r="AH248">
        <v>224.86</v>
      </c>
      <c r="AI248">
        <v>160.25</v>
      </c>
      <c r="AJ248">
        <v>93.36</v>
      </c>
      <c r="AK248">
        <v>135.76</v>
      </c>
      <c r="AL248">
        <v>188.25</v>
      </c>
      <c r="AM248">
        <v>240.21</v>
      </c>
      <c r="AN248">
        <v>232.44</v>
      </c>
      <c r="AO248">
        <v>127.66</v>
      </c>
      <c r="AP248">
        <v>205.78</v>
      </c>
      <c r="AQ248">
        <v>209.92</v>
      </c>
      <c r="AR248">
        <v>294.49</v>
      </c>
      <c r="AS248">
        <v>282.52999999999997</v>
      </c>
      <c r="AT248">
        <v>152.85</v>
      </c>
      <c r="AU248">
        <v>231.52</v>
      </c>
      <c r="AV248">
        <v>196.04</v>
      </c>
      <c r="AW248">
        <v>179.09</v>
      </c>
      <c r="AX248">
        <v>167.84</v>
      </c>
      <c r="AY248">
        <v>248.83</v>
      </c>
      <c r="AZ248">
        <v>248.17</v>
      </c>
      <c r="BA248">
        <v>341.17</v>
      </c>
      <c r="BB248">
        <v>236.94</v>
      </c>
      <c r="BC248">
        <v>201.24</v>
      </c>
      <c r="BD248">
        <v>256.8</v>
      </c>
      <c r="BE248">
        <v>217.13</v>
      </c>
      <c r="BF248">
        <v>298.83</v>
      </c>
      <c r="BG248">
        <v>290.63</v>
      </c>
      <c r="BH248">
        <v>159.72999999999999</v>
      </c>
      <c r="BI248">
        <v>79.31</v>
      </c>
      <c r="BJ248">
        <v>126.74</v>
      </c>
      <c r="BK248">
        <v>169.17</v>
      </c>
      <c r="BL248">
        <v>167.18</v>
      </c>
      <c r="BM248">
        <v>111.49</v>
      </c>
      <c r="BN248">
        <v>115.86</v>
      </c>
      <c r="BO248">
        <v>85.97</v>
      </c>
      <c r="BP248">
        <v>80.3</v>
      </c>
      <c r="BQ248">
        <v>81.58</v>
      </c>
      <c r="BR248">
        <v>82.09</v>
      </c>
      <c r="BS248">
        <v>67.81</v>
      </c>
      <c r="BT248">
        <v>49.98</v>
      </c>
      <c r="BU248">
        <v>62.84</v>
      </c>
      <c r="BV248">
        <v>77.069999999999993</v>
      </c>
      <c r="BW248">
        <v>64.58</v>
      </c>
      <c r="BX248">
        <v>53.57</v>
      </c>
      <c r="BY248">
        <v>34.630000000000003</v>
      </c>
      <c r="BZ248">
        <v>44.89</v>
      </c>
      <c r="CA248">
        <v>62.41</v>
      </c>
      <c r="CB248">
        <v>32.03</v>
      </c>
      <c r="CC248">
        <v>31.84</v>
      </c>
      <c r="CD248">
        <v>75.489999999999995</v>
      </c>
      <c r="CE248">
        <v>46.52</v>
      </c>
      <c r="CF248">
        <v>27.02</v>
      </c>
      <c r="CG248">
        <v>42.35</v>
      </c>
      <c r="CH248">
        <v>31.32</v>
      </c>
      <c r="CI248">
        <v>30.75</v>
      </c>
      <c r="CJ248">
        <v>31.15</v>
      </c>
      <c r="CK248">
        <v>42.53</v>
      </c>
      <c r="CL248">
        <v>48.46</v>
      </c>
      <c r="CM248">
        <v>40.1</v>
      </c>
      <c r="CN248">
        <v>61.11</v>
      </c>
      <c r="CO248">
        <v>60.56</v>
      </c>
      <c r="CP248">
        <v>41.07</v>
      </c>
      <c r="CQ248">
        <v>29.04</v>
      </c>
      <c r="CR248">
        <v>30.36</v>
      </c>
      <c r="CS248">
        <v>28.31</v>
      </c>
      <c r="CT248">
        <v>27.92</v>
      </c>
      <c r="CU248">
        <v>43.4</v>
      </c>
      <c r="CV248">
        <v>57.89</v>
      </c>
      <c r="CW248">
        <v>50.82</v>
      </c>
      <c r="CX248">
        <v>54.56</v>
      </c>
      <c r="CY248">
        <v>38.200000000000003</v>
      </c>
      <c r="CZ248">
        <v>27.4</v>
      </c>
      <c r="DA248">
        <v>23.8</v>
      </c>
      <c r="DB248">
        <v>20.34</v>
      </c>
      <c r="DC248">
        <v>44.99</v>
      </c>
      <c r="DD248">
        <v>35.479999999999997</v>
      </c>
      <c r="DE248">
        <v>29.02</v>
      </c>
      <c r="DF248">
        <v>40.590000000000003</v>
      </c>
      <c r="DG248">
        <v>24.37</v>
      </c>
      <c r="DH248">
        <v>25.43</v>
      </c>
      <c r="DI248">
        <v>40.25</v>
      </c>
      <c r="DJ248">
        <v>31.35</v>
      </c>
      <c r="DK248">
        <v>26.46</v>
      </c>
      <c r="DL248">
        <v>23.22</v>
      </c>
      <c r="DM248">
        <v>25.41</v>
      </c>
      <c r="DN248">
        <v>29.23</v>
      </c>
      <c r="DO248">
        <v>46.32</v>
      </c>
      <c r="DP248">
        <v>28.3</v>
      </c>
      <c r="DQ248">
        <v>34.229999999999997</v>
      </c>
      <c r="DR248">
        <v>22.65</v>
      </c>
      <c r="DS248">
        <v>24.82</v>
      </c>
      <c r="DT248">
        <v>40.96</v>
      </c>
      <c r="DU248">
        <v>29.31</v>
      </c>
      <c r="DV248">
        <v>34.99</v>
      </c>
      <c r="DW248">
        <v>39.57</v>
      </c>
      <c r="DX248">
        <v>34.4</v>
      </c>
      <c r="DY248" t="s">
        <v>0</v>
      </c>
      <c r="DZ248">
        <v>16</v>
      </c>
      <c r="EA248" t="s">
        <v>1</v>
      </c>
    </row>
    <row r="249" spans="1:131" x14ac:dyDescent="0.25">
      <c r="A249">
        <v>1048.67</v>
      </c>
      <c r="B249">
        <v>7770.6</v>
      </c>
      <c r="C249">
        <v>10350.76</v>
      </c>
      <c r="D249">
        <v>4942.1400000000003</v>
      </c>
      <c r="E249">
        <v>2715.21</v>
      </c>
      <c r="F249">
        <v>2970.93</v>
      </c>
      <c r="G249">
        <v>3185.13</v>
      </c>
      <c r="H249">
        <v>1121.26</v>
      </c>
      <c r="I249">
        <v>1684.11</v>
      </c>
      <c r="J249">
        <v>1614.75</v>
      </c>
      <c r="K249">
        <v>1098.44</v>
      </c>
      <c r="L249">
        <v>868.17</v>
      </c>
      <c r="M249">
        <v>913.06</v>
      </c>
      <c r="N249">
        <v>1140.8399999999999</v>
      </c>
      <c r="O249">
        <v>675.32</v>
      </c>
      <c r="P249">
        <v>433.06</v>
      </c>
      <c r="Q249">
        <v>463.47</v>
      </c>
      <c r="R249">
        <v>480.89</v>
      </c>
      <c r="S249">
        <v>329.76</v>
      </c>
      <c r="T249">
        <v>462.22</v>
      </c>
      <c r="U249">
        <v>403.44</v>
      </c>
      <c r="V249">
        <v>357.2</v>
      </c>
      <c r="W249">
        <v>485.58</v>
      </c>
      <c r="X249">
        <v>342.31</v>
      </c>
      <c r="Y249">
        <v>235.4</v>
      </c>
      <c r="Z249">
        <v>184.79</v>
      </c>
      <c r="AA249">
        <v>290.76</v>
      </c>
      <c r="AB249">
        <v>160.16999999999999</v>
      </c>
      <c r="AC249">
        <v>190.34</v>
      </c>
      <c r="AD249">
        <v>99.53</v>
      </c>
      <c r="AE249">
        <v>143.11000000000001</v>
      </c>
      <c r="AF249">
        <v>155.47999999999999</v>
      </c>
      <c r="AG249">
        <v>188.61</v>
      </c>
      <c r="AH249">
        <v>356.9</v>
      </c>
      <c r="AI249">
        <v>224.33</v>
      </c>
      <c r="AJ249">
        <v>159.05000000000001</v>
      </c>
      <c r="AK249">
        <v>162.84</v>
      </c>
      <c r="AL249">
        <v>326.48</v>
      </c>
      <c r="AM249">
        <v>191.71</v>
      </c>
      <c r="AN249">
        <v>140.01</v>
      </c>
      <c r="AO249">
        <v>169.34</v>
      </c>
      <c r="AP249">
        <v>248.88</v>
      </c>
      <c r="AQ249">
        <v>264.25</v>
      </c>
      <c r="AR249">
        <v>110.53</v>
      </c>
      <c r="AS249">
        <v>100.16</v>
      </c>
      <c r="AT249">
        <v>176.55</v>
      </c>
      <c r="AU249">
        <v>148.80000000000001</v>
      </c>
      <c r="AV249">
        <v>157.75</v>
      </c>
      <c r="AW249">
        <v>193.84</v>
      </c>
      <c r="AX249">
        <v>172.61</v>
      </c>
      <c r="AY249">
        <v>83.77</v>
      </c>
      <c r="AZ249">
        <v>115.72</v>
      </c>
      <c r="BA249">
        <v>145.41</v>
      </c>
      <c r="BB249">
        <v>89.46</v>
      </c>
      <c r="BC249">
        <v>91.85</v>
      </c>
      <c r="BD249">
        <v>66.97</v>
      </c>
      <c r="BE249">
        <v>78</v>
      </c>
      <c r="BF249">
        <v>84.72</v>
      </c>
      <c r="BG249">
        <v>60.24</v>
      </c>
      <c r="BH249">
        <v>82.23</v>
      </c>
      <c r="BI249">
        <v>138.4</v>
      </c>
      <c r="BJ249">
        <v>55.85</v>
      </c>
      <c r="BK249">
        <v>57.48</v>
      </c>
      <c r="BL249">
        <v>95.54</v>
      </c>
      <c r="BM249">
        <v>120.65</v>
      </c>
      <c r="BN249">
        <v>76.73</v>
      </c>
      <c r="BO249">
        <v>99.33</v>
      </c>
      <c r="BP249">
        <v>84.48</v>
      </c>
      <c r="BQ249">
        <v>70.209999999999994</v>
      </c>
      <c r="BR249">
        <v>59.75</v>
      </c>
      <c r="BS249">
        <v>37.21</v>
      </c>
      <c r="BT249">
        <v>26.85</v>
      </c>
      <c r="BU249">
        <v>34.31</v>
      </c>
      <c r="BV249">
        <v>35.89</v>
      </c>
      <c r="BW249">
        <v>73.290000000000006</v>
      </c>
      <c r="BX249">
        <v>79.069999999999993</v>
      </c>
      <c r="BY249">
        <v>78.959999999999994</v>
      </c>
      <c r="BZ249">
        <v>61.68</v>
      </c>
      <c r="CA249">
        <v>43.11</v>
      </c>
      <c r="CB249">
        <v>32.68</v>
      </c>
      <c r="CC249">
        <v>18.420000000000002</v>
      </c>
      <c r="CD249">
        <v>39.18</v>
      </c>
      <c r="CE249">
        <v>56.92</v>
      </c>
      <c r="CF249">
        <v>48.92</v>
      </c>
      <c r="CG249">
        <v>42.43</v>
      </c>
      <c r="CH249">
        <v>46.73</v>
      </c>
      <c r="CI249">
        <v>54.4</v>
      </c>
      <c r="CJ249">
        <v>23.95</v>
      </c>
      <c r="CK249">
        <v>43.1</v>
      </c>
      <c r="CL249">
        <v>46.9</v>
      </c>
      <c r="CM249">
        <v>65.69</v>
      </c>
      <c r="CN249">
        <v>76.75</v>
      </c>
      <c r="CO249">
        <v>57.44</v>
      </c>
      <c r="CP249">
        <v>34.85</v>
      </c>
      <c r="CQ249">
        <v>48.49</v>
      </c>
      <c r="CR249">
        <v>36.700000000000003</v>
      </c>
      <c r="CS249">
        <v>24.23</v>
      </c>
      <c r="CT249">
        <v>28.31</v>
      </c>
      <c r="CU249">
        <v>40.03</v>
      </c>
      <c r="CV249">
        <v>30.51</v>
      </c>
      <c r="CW249">
        <v>43.97</v>
      </c>
      <c r="CX249">
        <v>21.92</v>
      </c>
      <c r="CY249">
        <v>25.92</v>
      </c>
      <c r="CZ249">
        <v>19.940000000000001</v>
      </c>
      <c r="DA249">
        <v>23.38</v>
      </c>
      <c r="DB249">
        <v>38.119999999999997</v>
      </c>
      <c r="DC249">
        <v>37.29</v>
      </c>
      <c r="DD249">
        <v>21.66</v>
      </c>
      <c r="DE249">
        <v>36.11</v>
      </c>
      <c r="DF249">
        <v>28.03</v>
      </c>
      <c r="DG249">
        <v>35.78</v>
      </c>
      <c r="DH249">
        <v>22.98</v>
      </c>
      <c r="DI249">
        <v>29.7</v>
      </c>
      <c r="DJ249">
        <v>24.67</v>
      </c>
      <c r="DK249">
        <v>37.26</v>
      </c>
      <c r="DL249">
        <v>41.78</v>
      </c>
      <c r="DM249">
        <v>44.82</v>
      </c>
      <c r="DN249">
        <v>55.91</v>
      </c>
      <c r="DO249">
        <v>42.79</v>
      </c>
      <c r="DP249">
        <v>37.07</v>
      </c>
      <c r="DQ249">
        <v>19.13</v>
      </c>
      <c r="DR249">
        <v>23.77</v>
      </c>
      <c r="DS249">
        <v>37.31</v>
      </c>
      <c r="DT249">
        <v>49.4</v>
      </c>
      <c r="DU249">
        <v>49.59</v>
      </c>
      <c r="DV249">
        <v>47.52</v>
      </c>
      <c r="DW249">
        <v>46.93</v>
      </c>
      <c r="DX249">
        <v>55.74</v>
      </c>
      <c r="DY249" t="s">
        <v>0</v>
      </c>
      <c r="DZ249">
        <v>23.27</v>
      </c>
      <c r="EA249" t="s">
        <v>1</v>
      </c>
    </row>
    <row r="250" spans="1:131" x14ac:dyDescent="0.25">
      <c r="A250">
        <v>4378.0600000000004</v>
      </c>
      <c r="B250">
        <v>6713.66</v>
      </c>
      <c r="C250">
        <v>3617.27</v>
      </c>
      <c r="D250">
        <v>2049.52</v>
      </c>
      <c r="E250">
        <v>928.45</v>
      </c>
      <c r="F250">
        <v>765.24</v>
      </c>
      <c r="G250">
        <v>1407.35</v>
      </c>
      <c r="H250">
        <v>1286.21</v>
      </c>
      <c r="I250">
        <v>1284.72</v>
      </c>
      <c r="J250">
        <v>931.48</v>
      </c>
      <c r="K250">
        <v>985.73</v>
      </c>
      <c r="L250">
        <v>773.07</v>
      </c>
      <c r="M250">
        <v>1053.1400000000001</v>
      </c>
      <c r="N250">
        <v>565.21</v>
      </c>
      <c r="O250">
        <v>603.74</v>
      </c>
      <c r="P250">
        <v>420.03</v>
      </c>
      <c r="Q250">
        <v>517.91999999999996</v>
      </c>
      <c r="R250">
        <v>403.12</v>
      </c>
      <c r="S250">
        <v>411.03</v>
      </c>
      <c r="T250">
        <v>148.5</v>
      </c>
      <c r="U250">
        <v>136.79</v>
      </c>
      <c r="V250">
        <v>232.82</v>
      </c>
      <c r="W250">
        <v>205.27</v>
      </c>
      <c r="X250">
        <v>204.18</v>
      </c>
      <c r="Y250">
        <v>108.88</v>
      </c>
      <c r="Z250">
        <v>220.53</v>
      </c>
      <c r="AA250">
        <v>304.74</v>
      </c>
      <c r="AB250">
        <v>300.33</v>
      </c>
      <c r="AC250">
        <v>454.3</v>
      </c>
      <c r="AD250">
        <v>379.83</v>
      </c>
      <c r="AE250">
        <v>191.11</v>
      </c>
      <c r="AF250">
        <v>204.81</v>
      </c>
      <c r="AG250">
        <v>162.38</v>
      </c>
      <c r="AH250">
        <v>83.57</v>
      </c>
      <c r="AI250">
        <v>238.21</v>
      </c>
      <c r="AJ250">
        <v>348.66</v>
      </c>
      <c r="AK250">
        <v>285.61</v>
      </c>
      <c r="AL250">
        <v>172.85</v>
      </c>
      <c r="AM250">
        <v>280.07</v>
      </c>
      <c r="AN250">
        <v>295.47000000000003</v>
      </c>
      <c r="AO250">
        <v>212.81</v>
      </c>
      <c r="AP250">
        <v>224.45</v>
      </c>
      <c r="AQ250">
        <v>196.08</v>
      </c>
      <c r="AR250">
        <v>139.43</v>
      </c>
      <c r="AS250">
        <v>154.78</v>
      </c>
      <c r="AT250">
        <v>203.48</v>
      </c>
      <c r="AU250">
        <v>115.84</v>
      </c>
      <c r="AV250">
        <v>165.56</v>
      </c>
      <c r="AW250">
        <v>192.19</v>
      </c>
      <c r="AX250">
        <v>239.54</v>
      </c>
      <c r="AY250">
        <v>231.55</v>
      </c>
      <c r="AZ250">
        <v>151.79</v>
      </c>
      <c r="BA250">
        <v>129.87</v>
      </c>
      <c r="BB250">
        <v>157.83000000000001</v>
      </c>
      <c r="BC250">
        <v>164.4</v>
      </c>
      <c r="BD250">
        <v>186.46</v>
      </c>
      <c r="BE250">
        <v>149.29</v>
      </c>
      <c r="BF250">
        <v>121.27</v>
      </c>
      <c r="BG250">
        <v>91.92</v>
      </c>
      <c r="BH250">
        <v>115.2</v>
      </c>
      <c r="BI250">
        <v>159.85</v>
      </c>
      <c r="BJ250">
        <v>95.24</v>
      </c>
      <c r="BK250">
        <v>126.99</v>
      </c>
      <c r="BL250">
        <v>64.16</v>
      </c>
      <c r="BM250">
        <v>57.67</v>
      </c>
      <c r="BN250">
        <v>102.49</v>
      </c>
      <c r="BO250">
        <v>94.69</v>
      </c>
      <c r="BP250">
        <v>62.46</v>
      </c>
      <c r="BQ250">
        <v>21.97</v>
      </c>
      <c r="BR250">
        <v>38.119999999999997</v>
      </c>
      <c r="BS250">
        <v>32.270000000000003</v>
      </c>
      <c r="BT250">
        <v>37.67</v>
      </c>
      <c r="BU250">
        <v>67.39</v>
      </c>
      <c r="BV250">
        <v>51.96</v>
      </c>
      <c r="BW250">
        <v>45.03</v>
      </c>
      <c r="BX250">
        <v>35.57</v>
      </c>
      <c r="BY250">
        <v>73.55</v>
      </c>
      <c r="BZ250">
        <v>63.83</v>
      </c>
      <c r="CA250">
        <v>47.77</v>
      </c>
      <c r="CB250">
        <v>27.01</v>
      </c>
      <c r="CC250">
        <v>27.31</v>
      </c>
      <c r="CD250">
        <v>27.91</v>
      </c>
      <c r="CE250">
        <v>56.87</v>
      </c>
      <c r="CF250">
        <v>57.31</v>
      </c>
      <c r="CG250">
        <v>56.95</v>
      </c>
      <c r="CH250">
        <v>36.22</v>
      </c>
      <c r="CI250">
        <v>28.41</v>
      </c>
      <c r="CJ250">
        <v>32.700000000000003</v>
      </c>
      <c r="CK250">
        <v>50.61</v>
      </c>
      <c r="CL250">
        <v>29.71</v>
      </c>
      <c r="CM250">
        <v>32.090000000000003</v>
      </c>
      <c r="CN250">
        <v>32.380000000000003</v>
      </c>
      <c r="CO250">
        <v>30.35</v>
      </c>
      <c r="CP250">
        <v>57.07</v>
      </c>
      <c r="CQ250">
        <v>38.340000000000003</v>
      </c>
      <c r="CR250">
        <v>35.97</v>
      </c>
      <c r="CS250">
        <v>33.36</v>
      </c>
      <c r="CT250">
        <v>25.09</v>
      </c>
      <c r="CU250">
        <v>22.32</v>
      </c>
      <c r="CV250">
        <v>32.35</v>
      </c>
      <c r="CW250">
        <v>41.21</v>
      </c>
      <c r="CX250">
        <v>57.59</v>
      </c>
      <c r="CY250">
        <v>47.29</v>
      </c>
      <c r="CZ250">
        <v>44.47</v>
      </c>
      <c r="DA250">
        <v>18.649999999999999</v>
      </c>
      <c r="DB250">
        <v>33.65</v>
      </c>
      <c r="DC250">
        <v>29.11</v>
      </c>
      <c r="DD250">
        <v>23.94</v>
      </c>
      <c r="DE250">
        <v>17.3</v>
      </c>
      <c r="DF250">
        <v>25.82</v>
      </c>
      <c r="DG250">
        <v>35.36</v>
      </c>
      <c r="DH250">
        <v>17.170000000000002</v>
      </c>
      <c r="DI250">
        <v>23.02</v>
      </c>
      <c r="DJ250">
        <v>45.24</v>
      </c>
      <c r="DK250">
        <v>29.77</v>
      </c>
      <c r="DL250">
        <v>29.62</v>
      </c>
      <c r="DM250">
        <v>54.3</v>
      </c>
      <c r="DN250">
        <v>38.880000000000003</v>
      </c>
      <c r="DO250">
        <v>25.57</v>
      </c>
      <c r="DP250">
        <v>27.71</v>
      </c>
      <c r="DQ250">
        <v>38.520000000000003</v>
      </c>
      <c r="DR250">
        <v>48.94</v>
      </c>
      <c r="DS250">
        <v>36.35</v>
      </c>
      <c r="DT250">
        <v>18.489999999999998</v>
      </c>
      <c r="DU250">
        <v>32.53</v>
      </c>
      <c r="DV250">
        <v>38.700000000000003</v>
      </c>
      <c r="DW250">
        <v>33.950000000000003</v>
      </c>
      <c r="DX250">
        <v>26.08</v>
      </c>
      <c r="DY250" t="s">
        <v>0</v>
      </c>
      <c r="DZ250">
        <v>32</v>
      </c>
      <c r="EA250" t="s">
        <v>1</v>
      </c>
    </row>
    <row r="251" spans="1:131" x14ac:dyDescent="0.25">
      <c r="A251">
        <v>3145.62</v>
      </c>
      <c r="B251">
        <v>2753.36</v>
      </c>
      <c r="C251">
        <v>2583.9299999999998</v>
      </c>
      <c r="D251">
        <v>998.07</v>
      </c>
      <c r="E251">
        <v>1041.46</v>
      </c>
      <c r="F251">
        <v>1769.23</v>
      </c>
      <c r="G251">
        <v>2939.48</v>
      </c>
      <c r="H251">
        <v>1930.9</v>
      </c>
      <c r="I251">
        <v>606.71</v>
      </c>
      <c r="J251">
        <v>1157.8699999999999</v>
      </c>
      <c r="K251">
        <v>588.9</v>
      </c>
      <c r="L251">
        <v>749.63</v>
      </c>
      <c r="M251">
        <v>272.98</v>
      </c>
      <c r="N251">
        <v>300.25</v>
      </c>
      <c r="O251">
        <v>655.32000000000005</v>
      </c>
      <c r="P251">
        <v>919.31</v>
      </c>
      <c r="Q251">
        <v>818.42</v>
      </c>
      <c r="R251">
        <v>483.34</v>
      </c>
      <c r="S251">
        <v>424.44</v>
      </c>
      <c r="T251">
        <v>392.64</v>
      </c>
      <c r="U251">
        <v>389.64</v>
      </c>
      <c r="V251">
        <v>241.65</v>
      </c>
      <c r="W251">
        <v>250.85</v>
      </c>
      <c r="X251">
        <v>306.7</v>
      </c>
      <c r="Y251">
        <v>293.38</v>
      </c>
      <c r="Z251">
        <v>268.04000000000002</v>
      </c>
      <c r="AA251">
        <v>233.63</v>
      </c>
      <c r="AB251">
        <v>218.79</v>
      </c>
      <c r="AC251">
        <v>108.78</v>
      </c>
      <c r="AD251">
        <v>178.83</v>
      </c>
      <c r="AE251">
        <v>142.29</v>
      </c>
      <c r="AF251">
        <v>172.59</v>
      </c>
      <c r="AG251">
        <v>169.82</v>
      </c>
      <c r="AH251">
        <v>162.41</v>
      </c>
      <c r="AI251">
        <v>302.64</v>
      </c>
      <c r="AJ251">
        <v>293.95999999999998</v>
      </c>
      <c r="AK251">
        <v>314.32</v>
      </c>
      <c r="AL251">
        <v>199.18</v>
      </c>
      <c r="AM251">
        <v>215.54</v>
      </c>
      <c r="AN251">
        <v>161.07</v>
      </c>
      <c r="AO251">
        <v>93.6</v>
      </c>
      <c r="AP251">
        <v>105.64</v>
      </c>
      <c r="AQ251">
        <v>131.41</v>
      </c>
      <c r="AR251">
        <v>134.81</v>
      </c>
      <c r="AS251">
        <v>182.56</v>
      </c>
      <c r="AT251">
        <v>154.63999999999999</v>
      </c>
      <c r="AU251">
        <v>130.75</v>
      </c>
      <c r="AV251">
        <v>194.58</v>
      </c>
      <c r="AW251">
        <v>143.97</v>
      </c>
      <c r="AX251">
        <v>75.02</v>
      </c>
      <c r="AY251">
        <v>69.930000000000007</v>
      </c>
      <c r="AZ251">
        <v>107.18</v>
      </c>
      <c r="BA251">
        <v>143.87</v>
      </c>
      <c r="BB251">
        <v>120.74</v>
      </c>
      <c r="BC251">
        <v>115.76</v>
      </c>
      <c r="BD251">
        <v>120.62</v>
      </c>
      <c r="BE251">
        <v>113.71</v>
      </c>
      <c r="BF251">
        <v>132.99</v>
      </c>
      <c r="BG251">
        <v>60.63</v>
      </c>
      <c r="BH251">
        <v>60.65</v>
      </c>
      <c r="BI251">
        <v>69.650000000000006</v>
      </c>
      <c r="BJ251">
        <v>65.19</v>
      </c>
      <c r="BK251">
        <v>67.92</v>
      </c>
      <c r="BL251">
        <v>115.68</v>
      </c>
      <c r="BM251">
        <v>74.17</v>
      </c>
      <c r="BN251">
        <v>67.33</v>
      </c>
      <c r="BO251">
        <v>43.47</v>
      </c>
      <c r="BP251">
        <v>45.38</v>
      </c>
      <c r="BQ251">
        <v>121.73</v>
      </c>
      <c r="BR251">
        <v>85.58</v>
      </c>
      <c r="BS251">
        <v>46</v>
      </c>
      <c r="BT251">
        <v>59.46</v>
      </c>
      <c r="BU251">
        <v>50.5</v>
      </c>
      <c r="BV251">
        <v>53.1</v>
      </c>
      <c r="BW251">
        <v>72.790000000000006</v>
      </c>
      <c r="BX251">
        <v>57</v>
      </c>
      <c r="BY251">
        <v>38.89</v>
      </c>
      <c r="BZ251">
        <v>31.6</v>
      </c>
      <c r="CA251">
        <v>31.54</v>
      </c>
      <c r="CB251">
        <v>64.7</v>
      </c>
      <c r="CC251">
        <v>52.07</v>
      </c>
      <c r="CD251">
        <v>25.44</v>
      </c>
      <c r="CE251">
        <v>30.27</v>
      </c>
      <c r="CF251">
        <v>29.7</v>
      </c>
      <c r="CG251">
        <v>38.79</v>
      </c>
      <c r="CH251">
        <v>37.42</v>
      </c>
      <c r="CI251">
        <v>48.72</v>
      </c>
      <c r="CJ251">
        <v>55.81</v>
      </c>
      <c r="CK251">
        <v>58.38</v>
      </c>
      <c r="CL251">
        <v>35.58</v>
      </c>
      <c r="CM251">
        <v>67.319999999999993</v>
      </c>
      <c r="CN251">
        <v>65.95</v>
      </c>
      <c r="CO251">
        <v>25.39</v>
      </c>
      <c r="CP251">
        <v>33.29</v>
      </c>
      <c r="CQ251">
        <v>22.06</v>
      </c>
      <c r="CR251">
        <v>44.14</v>
      </c>
      <c r="CS251">
        <v>38.03</v>
      </c>
      <c r="CT251">
        <v>29.05</v>
      </c>
      <c r="CU251">
        <v>40.24</v>
      </c>
      <c r="CV251">
        <v>37.39</v>
      </c>
      <c r="CW251">
        <v>30.77</v>
      </c>
      <c r="CX251">
        <v>24.95</v>
      </c>
      <c r="CY251">
        <v>35.729999999999997</v>
      </c>
      <c r="CZ251">
        <v>23.62</v>
      </c>
      <c r="DA251">
        <v>29.66</v>
      </c>
      <c r="DB251">
        <v>43.95</v>
      </c>
      <c r="DC251">
        <v>27.44</v>
      </c>
      <c r="DD251">
        <v>20.78</v>
      </c>
      <c r="DE251">
        <v>31.64</v>
      </c>
      <c r="DF251">
        <v>39.33</v>
      </c>
      <c r="DG251">
        <v>48.44</v>
      </c>
      <c r="DH251">
        <v>29.93</v>
      </c>
      <c r="DI251">
        <v>39.14</v>
      </c>
      <c r="DJ251">
        <v>33.700000000000003</v>
      </c>
      <c r="DK251">
        <v>46.08</v>
      </c>
      <c r="DL251">
        <v>30.24</v>
      </c>
      <c r="DM251">
        <v>35.880000000000003</v>
      </c>
      <c r="DN251">
        <v>25.48</v>
      </c>
      <c r="DO251">
        <v>30.47</v>
      </c>
      <c r="DP251">
        <v>38.659999999999997</v>
      </c>
      <c r="DQ251">
        <v>32.15</v>
      </c>
      <c r="DR251">
        <v>51.45</v>
      </c>
      <c r="DS251">
        <v>51.62</v>
      </c>
      <c r="DT251">
        <v>38.78</v>
      </c>
      <c r="DU251">
        <v>39.119999999999997</v>
      </c>
      <c r="DV251">
        <v>35.229999999999997</v>
      </c>
      <c r="DW251">
        <v>31.19</v>
      </c>
      <c r="DX251">
        <v>49.67</v>
      </c>
      <c r="DY251" t="s">
        <v>0</v>
      </c>
      <c r="DZ251">
        <v>36.57</v>
      </c>
      <c r="EA251" t="s">
        <v>1</v>
      </c>
    </row>
    <row r="252" spans="1:131" x14ac:dyDescent="0.25">
      <c r="A252">
        <v>5909.37</v>
      </c>
      <c r="B252">
        <v>4208.2700000000004</v>
      </c>
      <c r="C252">
        <v>3635.37</v>
      </c>
      <c r="D252">
        <v>2370.31</v>
      </c>
      <c r="E252">
        <v>3089.03</v>
      </c>
      <c r="F252">
        <v>2175.4499999999998</v>
      </c>
      <c r="G252">
        <v>991.05</v>
      </c>
      <c r="H252">
        <v>1158.17</v>
      </c>
      <c r="I252">
        <v>1059.3499999999999</v>
      </c>
      <c r="J252">
        <v>689.33</v>
      </c>
      <c r="K252">
        <v>324.92</v>
      </c>
      <c r="L252">
        <v>778.25</v>
      </c>
      <c r="M252">
        <v>540.29</v>
      </c>
      <c r="N252">
        <v>396.59</v>
      </c>
      <c r="O252">
        <v>618.23</v>
      </c>
      <c r="P252">
        <v>737.55</v>
      </c>
      <c r="Q252">
        <v>1055.6500000000001</v>
      </c>
      <c r="R252">
        <v>508.38</v>
      </c>
      <c r="S252">
        <v>682.4</v>
      </c>
      <c r="T252">
        <v>432.46</v>
      </c>
      <c r="U252">
        <v>237.5</v>
      </c>
      <c r="V252">
        <v>236.62</v>
      </c>
      <c r="W252">
        <v>254.24</v>
      </c>
      <c r="X252">
        <v>337.54</v>
      </c>
      <c r="Y252">
        <v>155.83000000000001</v>
      </c>
      <c r="Z252">
        <v>130.85</v>
      </c>
      <c r="AA252">
        <v>298.25</v>
      </c>
      <c r="AB252">
        <v>217.07</v>
      </c>
      <c r="AC252">
        <v>222.53</v>
      </c>
      <c r="AD252">
        <v>131.30000000000001</v>
      </c>
      <c r="AE252">
        <v>201.03</v>
      </c>
      <c r="AF252">
        <v>236.37</v>
      </c>
      <c r="AG252">
        <v>216.58</v>
      </c>
      <c r="AH252">
        <v>290.57</v>
      </c>
      <c r="AI252">
        <v>178.81</v>
      </c>
      <c r="AJ252">
        <v>233.91</v>
      </c>
      <c r="AK252">
        <v>245.23</v>
      </c>
      <c r="AL252">
        <v>139.01</v>
      </c>
      <c r="AM252">
        <v>163.86</v>
      </c>
      <c r="AN252">
        <v>221.31</v>
      </c>
      <c r="AO252">
        <v>315.58</v>
      </c>
      <c r="AP252">
        <v>255.17</v>
      </c>
      <c r="AQ252">
        <v>158.18</v>
      </c>
      <c r="AR252">
        <v>115.7</v>
      </c>
      <c r="AS252">
        <v>264.14</v>
      </c>
      <c r="AT252">
        <v>129.22999999999999</v>
      </c>
      <c r="AU252">
        <v>58.54</v>
      </c>
      <c r="AV252">
        <v>77.09</v>
      </c>
      <c r="AW252">
        <v>81.790000000000006</v>
      </c>
      <c r="AX252">
        <v>81.42</v>
      </c>
      <c r="AY252">
        <v>179.48</v>
      </c>
      <c r="AZ252">
        <v>117.03</v>
      </c>
      <c r="BA252">
        <v>111.35</v>
      </c>
      <c r="BB252">
        <v>103.25</v>
      </c>
      <c r="BC252">
        <v>103.44</v>
      </c>
      <c r="BD252">
        <v>118.25</v>
      </c>
      <c r="BE252">
        <v>137.81</v>
      </c>
      <c r="BF252">
        <v>202.23</v>
      </c>
      <c r="BG252">
        <v>112.72</v>
      </c>
      <c r="BH252">
        <v>120.16</v>
      </c>
      <c r="BI252">
        <v>109.03</v>
      </c>
      <c r="BJ252">
        <v>35.43</v>
      </c>
      <c r="BK252">
        <v>89.77</v>
      </c>
      <c r="BL252">
        <v>138.76</v>
      </c>
      <c r="BM252">
        <v>115.52</v>
      </c>
      <c r="BN252">
        <v>90.39</v>
      </c>
      <c r="BO252">
        <v>36.270000000000003</v>
      </c>
      <c r="BP252">
        <v>73.209999999999994</v>
      </c>
      <c r="BQ252">
        <v>76.489999999999995</v>
      </c>
      <c r="BR252">
        <v>58.81</v>
      </c>
      <c r="BS252">
        <v>58.92</v>
      </c>
      <c r="BT252">
        <v>43.84</v>
      </c>
      <c r="BU252">
        <v>32.94</v>
      </c>
      <c r="BV252">
        <v>54.33</v>
      </c>
      <c r="BW252">
        <v>79.709999999999994</v>
      </c>
      <c r="BX252">
        <v>80.010000000000005</v>
      </c>
      <c r="BY252">
        <v>61.11</v>
      </c>
      <c r="BZ252">
        <v>69.81</v>
      </c>
      <c r="CA252">
        <v>58.63</v>
      </c>
      <c r="CB252">
        <v>25.91</v>
      </c>
      <c r="CC252">
        <v>46.13</v>
      </c>
      <c r="CD252">
        <v>50.85</v>
      </c>
      <c r="CE252">
        <v>25.08</v>
      </c>
      <c r="CF252">
        <v>34.770000000000003</v>
      </c>
      <c r="CG252">
        <v>45.31</v>
      </c>
      <c r="CH252">
        <v>27.28</v>
      </c>
      <c r="CI252">
        <v>41.67</v>
      </c>
      <c r="CJ252">
        <v>33.729999999999997</v>
      </c>
      <c r="CK252">
        <v>18.09</v>
      </c>
      <c r="CL252">
        <v>44</v>
      </c>
      <c r="CM252">
        <v>56.34</v>
      </c>
      <c r="CN252">
        <v>54.48</v>
      </c>
      <c r="CO252">
        <v>62</v>
      </c>
      <c r="CP252">
        <v>39.159999999999997</v>
      </c>
      <c r="CQ252">
        <v>42.15</v>
      </c>
      <c r="CR252">
        <v>55.86</v>
      </c>
      <c r="CS252">
        <v>27.39</v>
      </c>
      <c r="CT252">
        <v>39.090000000000003</v>
      </c>
      <c r="CU252">
        <v>34.1</v>
      </c>
      <c r="CV252">
        <v>36.659999999999997</v>
      </c>
      <c r="CW252">
        <v>38.94</v>
      </c>
      <c r="CX252">
        <v>42.28</v>
      </c>
      <c r="CY252">
        <v>52.79</v>
      </c>
      <c r="CZ252">
        <v>64.989999999999995</v>
      </c>
      <c r="DA252">
        <v>46.05</v>
      </c>
      <c r="DB252">
        <v>30.32</v>
      </c>
      <c r="DC252">
        <v>33.07</v>
      </c>
      <c r="DD252">
        <v>39.03</v>
      </c>
      <c r="DE252">
        <v>27.71</v>
      </c>
      <c r="DF252">
        <v>38.22</v>
      </c>
      <c r="DG252">
        <v>29.12</v>
      </c>
      <c r="DH252">
        <v>27.62</v>
      </c>
      <c r="DI252">
        <v>31.7</v>
      </c>
      <c r="DJ252">
        <v>31.6</v>
      </c>
      <c r="DK252">
        <v>30.83</v>
      </c>
      <c r="DL252">
        <v>29.1</v>
      </c>
      <c r="DM252">
        <v>20.65</v>
      </c>
      <c r="DN252">
        <v>20.6</v>
      </c>
      <c r="DO252">
        <v>31.18</v>
      </c>
      <c r="DP252">
        <v>26.33</v>
      </c>
      <c r="DQ252">
        <v>30.33</v>
      </c>
      <c r="DR252">
        <v>20.05</v>
      </c>
      <c r="DS252">
        <v>19.940000000000001</v>
      </c>
      <c r="DT252">
        <v>25.57</v>
      </c>
      <c r="DU252">
        <v>26.28</v>
      </c>
      <c r="DV252">
        <v>49.01</v>
      </c>
      <c r="DW252">
        <v>31.2</v>
      </c>
      <c r="DX252">
        <v>21.61</v>
      </c>
      <c r="DY252" t="s">
        <v>0</v>
      </c>
      <c r="DZ252">
        <v>32</v>
      </c>
      <c r="EA252" t="s">
        <v>1</v>
      </c>
    </row>
    <row r="253" spans="1:131" x14ac:dyDescent="0.25">
      <c r="A253">
        <v>2560.17</v>
      </c>
      <c r="B253">
        <v>2342.73</v>
      </c>
      <c r="C253">
        <v>3931.93</v>
      </c>
      <c r="D253">
        <v>3911.07</v>
      </c>
      <c r="E253">
        <v>3349.43</v>
      </c>
      <c r="F253">
        <v>1183.83</v>
      </c>
      <c r="G253">
        <v>1476.47</v>
      </c>
      <c r="H253">
        <v>2461.67</v>
      </c>
      <c r="I253">
        <v>2102.27</v>
      </c>
      <c r="J253">
        <v>1404.75</v>
      </c>
      <c r="K253">
        <v>897.75</v>
      </c>
      <c r="L253">
        <v>1049.0899999999999</v>
      </c>
      <c r="M253">
        <v>1381.97</v>
      </c>
      <c r="N253">
        <v>1777.98</v>
      </c>
      <c r="O253">
        <v>1082.76</v>
      </c>
      <c r="P253">
        <v>1005.8</v>
      </c>
      <c r="Q253">
        <v>1347.55</v>
      </c>
      <c r="R253">
        <v>893.2</v>
      </c>
      <c r="S253">
        <v>437.32</v>
      </c>
      <c r="T253">
        <v>484.09</v>
      </c>
      <c r="U253">
        <v>838.98</v>
      </c>
      <c r="V253">
        <v>511.37</v>
      </c>
      <c r="W253">
        <v>196.4</v>
      </c>
      <c r="X253">
        <v>369.38</v>
      </c>
      <c r="Y253">
        <v>353.01</v>
      </c>
      <c r="Z253">
        <v>376.58</v>
      </c>
      <c r="AA253">
        <v>431.51</v>
      </c>
      <c r="AB253">
        <v>305.27</v>
      </c>
      <c r="AC253">
        <v>271.52999999999997</v>
      </c>
      <c r="AD253">
        <v>392.15</v>
      </c>
      <c r="AE253">
        <v>277.76</v>
      </c>
      <c r="AF253">
        <v>305.14</v>
      </c>
      <c r="AG253">
        <v>270.89</v>
      </c>
      <c r="AH253">
        <v>152.46</v>
      </c>
      <c r="AI253">
        <v>280.39</v>
      </c>
      <c r="AJ253">
        <v>249.49</v>
      </c>
      <c r="AK253">
        <v>152.83000000000001</v>
      </c>
      <c r="AL253">
        <v>155.56</v>
      </c>
      <c r="AM253">
        <v>213.33</v>
      </c>
      <c r="AN253">
        <v>266.5</v>
      </c>
      <c r="AO253">
        <v>260.32</v>
      </c>
      <c r="AP253">
        <v>272.10000000000002</v>
      </c>
      <c r="AQ253">
        <v>178.14</v>
      </c>
      <c r="AR253">
        <v>95.05</v>
      </c>
      <c r="AS253">
        <v>133.9</v>
      </c>
      <c r="AT253">
        <v>149.38999999999999</v>
      </c>
      <c r="AU253">
        <v>113.8</v>
      </c>
      <c r="AV253">
        <v>110.28</v>
      </c>
      <c r="AW253">
        <v>72.34</v>
      </c>
      <c r="AX253">
        <v>63.36</v>
      </c>
      <c r="AY253">
        <v>143.65</v>
      </c>
      <c r="AZ253">
        <v>90.07</v>
      </c>
      <c r="BA253">
        <v>151.79</v>
      </c>
      <c r="BB253">
        <v>171.72</v>
      </c>
      <c r="BC253">
        <v>97.29</v>
      </c>
      <c r="BD253">
        <v>64.58</v>
      </c>
      <c r="BE253">
        <v>94.93</v>
      </c>
      <c r="BF253">
        <v>81.650000000000006</v>
      </c>
      <c r="BG253">
        <v>102.91</v>
      </c>
      <c r="BH253">
        <v>96.63</v>
      </c>
      <c r="BI253">
        <v>63.24</v>
      </c>
      <c r="BJ253">
        <v>87.65</v>
      </c>
      <c r="BK253">
        <v>113.77</v>
      </c>
      <c r="BL253">
        <v>136.41999999999999</v>
      </c>
      <c r="BM253">
        <v>113.99</v>
      </c>
      <c r="BN253">
        <v>109.88</v>
      </c>
      <c r="BO253">
        <v>46.9</v>
      </c>
      <c r="BP253">
        <v>40.130000000000003</v>
      </c>
      <c r="BQ253">
        <v>84.95</v>
      </c>
      <c r="BR253">
        <v>76.97</v>
      </c>
      <c r="BS253">
        <v>36.78</v>
      </c>
      <c r="BT253">
        <v>44.44</v>
      </c>
      <c r="BU253">
        <v>51.65</v>
      </c>
      <c r="BV253">
        <v>48.96</v>
      </c>
      <c r="BW253">
        <v>40.39</v>
      </c>
      <c r="BX253">
        <v>29.18</v>
      </c>
      <c r="BY253">
        <v>44.24</v>
      </c>
      <c r="BZ253">
        <v>61.29</v>
      </c>
      <c r="CA253">
        <v>54.01</v>
      </c>
      <c r="CB253">
        <v>45.6</v>
      </c>
      <c r="CC253">
        <v>58.1</v>
      </c>
      <c r="CD253">
        <v>44.74</v>
      </c>
      <c r="CE253">
        <v>68.400000000000006</v>
      </c>
      <c r="CF253">
        <v>67.31</v>
      </c>
      <c r="CG253">
        <v>32.81</v>
      </c>
      <c r="CH253">
        <v>39.409999999999997</v>
      </c>
      <c r="CI253">
        <v>44.52</v>
      </c>
      <c r="CJ253">
        <v>43.92</v>
      </c>
      <c r="CK253">
        <v>32.03</v>
      </c>
      <c r="CL253">
        <v>40.67</v>
      </c>
      <c r="CM253">
        <v>36.5</v>
      </c>
      <c r="CN253">
        <v>59.89</v>
      </c>
      <c r="CO253">
        <v>59.43</v>
      </c>
      <c r="CP253">
        <v>41.8</v>
      </c>
      <c r="CQ253">
        <v>23.3</v>
      </c>
      <c r="CR253">
        <v>24.39</v>
      </c>
      <c r="CS253">
        <v>23.17</v>
      </c>
      <c r="CT253">
        <v>34.93</v>
      </c>
      <c r="CU253">
        <v>38.74</v>
      </c>
      <c r="CV253">
        <v>36.67</v>
      </c>
      <c r="CW253">
        <v>30.35</v>
      </c>
      <c r="CX253">
        <v>24.92</v>
      </c>
      <c r="CY253">
        <v>26.41</v>
      </c>
      <c r="CZ253">
        <v>25.78</v>
      </c>
      <c r="DA253">
        <v>41.14</v>
      </c>
      <c r="DB253">
        <v>56.06</v>
      </c>
      <c r="DC253">
        <v>49.21</v>
      </c>
      <c r="DD253">
        <v>47.04</v>
      </c>
      <c r="DE253">
        <v>29.33</v>
      </c>
      <c r="DF253">
        <v>28.27</v>
      </c>
      <c r="DG253">
        <v>30.81</v>
      </c>
      <c r="DH253">
        <v>30.99</v>
      </c>
      <c r="DI253">
        <v>47.93</v>
      </c>
      <c r="DJ253">
        <v>37.799999999999997</v>
      </c>
      <c r="DK253">
        <v>28</v>
      </c>
      <c r="DL253">
        <v>28.56</v>
      </c>
      <c r="DM253">
        <v>44.57</v>
      </c>
      <c r="DN253">
        <v>21.79</v>
      </c>
      <c r="DO253">
        <v>18.14</v>
      </c>
      <c r="DP253">
        <v>21.46</v>
      </c>
      <c r="DQ253">
        <v>23.94</v>
      </c>
      <c r="DR253">
        <v>26.54</v>
      </c>
      <c r="DS253">
        <v>28.56</v>
      </c>
      <c r="DT253">
        <v>19.21</v>
      </c>
      <c r="DU253">
        <v>22.59</v>
      </c>
      <c r="DV253">
        <v>30.67</v>
      </c>
      <c r="DW253">
        <v>28.66</v>
      </c>
      <c r="DX253">
        <v>23.23</v>
      </c>
      <c r="DY253" t="s">
        <v>0</v>
      </c>
      <c r="DZ253">
        <v>32</v>
      </c>
      <c r="EA253" t="s">
        <v>1</v>
      </c>
    </row>
    <row r="254" spans="1:131" x14ac:dyDescent="0.25">
      <c r="A254">
        <v>3941.23</v>
      </c>
      <c r="B254">
        <v>4815.21</v>
      </c>
      <c r="C254">
        <v>4770.7700000000004</v>
      </c>
      <c r="D254">
        <v>1260.26</v>
      </c>
      <c r="E254">
        <v>2249.4299999999998</v>
      </c>
      <c r="F254">
        <v>2548.65</v>
      </c>
      <c r="G254">
        <v>1351.28</v>
      </c>
      <c r="H254">
        <v>1128.53</v>
      </c>
      <c r="I254">
        <v>760.57</v>
      </c>
      <c r="J254">
        <v>1264.08</v>
      </c>
      <c r="K254">
        <v>1027.82</v>
      </c>
      <c r="L254">
        <v>582.51</v>
      </c>
      <c r="M254">
        <v>806.83</v>
      </c>
      <c r="N254">
        <v>915.49</v>
      </c>
      <c r="O254">
        <v>1246.6600000000001</v>
      </c>
      <c r="P254">
        <v>1015.97</v>
      </c>
      <c r="Q254">
        <v>798.79</v>
      </c>
      <c r="R254">
        <v>580.20000000000005</v>
      </c>
      <c r="S254">
        <v>381.39</v>
      </c>
      <c r="T254">
        <v>660.48</v>
      </c>
      <c r="U254">
        <v>371.39</v>
      </c>
      <c r="V254">
        <v>304.23</v>
      </c>
      <c r="W254">
        <v>203.78</v>
      </c>
      <c r="X254">
        <v>172.55</v>
      </c>
      <c r="Y254">
        <v>215.37</v>
      </c>
      <c r="Z254">
        <v>253.67</v>
      </c>
      <c r="AA254">
        <v>115.47</v>
      </c>
      <c r="AB254">
        <v>205.7</v>
      </c>
      <c r="AC254">
        <v>217.8</v>
      </c>
      <c r="AD254">
        <v>340.99</v>
      </c>
      <c r="AE254">
        <v>256.95999999999998</v>
      </c>
      <c r="AF254">
        <v>231.18</v>
      </c>
      <c r="AG254">
        <v>123.85</v>
      </c>
      <c r="AH254">
        <v>83.93</v>
      </c>
      <c r="AI254">
        <v>117.84</v>
      </c>
      <c r="AJ254">
        <v>179.69</v>
      </c>
      <c r="AK254">
        <v>227.57</v>
      </c>
      <c r="AL254">
        <v>217.57</v>
      </c>
      <c r="AM254">
        <v>181.19</v>
      </c>
      <c r="AN254">
        <v>217.64</v>
      </c>
      <c r="AO254">
        <v>138.19</v>
      </c>
      <c r="AP254">
        <v>192.94</v>
      </c>
      <c r="AQ254">
        <v>182.52</v>
      </c>
      <c r="AR254">
        <v>82.02</v>
      </c>
      <c r="AS254">
        <v>139.93</v>
      </c>
      <c r="AT254">
        <v>149.55000000000001</v>
      </c>
      <c r="AU254">
        <v>256.89999999999998</v>
      </c>
      <c r="AV254">
        <v>282.41000000000003</v>
      </c>
      <c r="AW254">
        <v>206.44</v>
      </c>
      <c r="AX254">
        <v>219.79</v>
      </c>
      <c r="AY254">
        <v>126.53</v>
      </c>
      <c r="AZ254">
        <v>214.54</v>
      </c>
      <c r="BA254">
        <v>251.27</v>
      </c>
      <c r="BB254">
        <v>125.22</v>
      </c>
      <c r="BC254">
        <v>175.3</v>
      </c>
      <c r="BD254">
        <v>164.39</v>
      </c>
      <c r="BE254">
        <v>75.28</v>
      </c>
      <c r="BF254">
        <v>71.78</v>
      </c>
      <c r="BG254">
        <v>98.17</v>
      </c>
      <c r="BH254">
        <v>102.14</v>
      </c>
      <c r="BI254">
        <v>97.03</v>
      </c>
      <c r="BJ254">
        <v>137.82</v>
      </c>
      <c r="BK254">
        <v>109.69</v>
      </c>
      <c r="BL254">
        <v>140.47</v>
      </c>
      <c r="BM254">
        <v>158.74</v>
      </c>
      <c r="BN254">
        <v>48.51</v>
      </c>
      <c r="BO254">
        <v>44.78</v>
      </c>
      <c r="BP254">
        <v>34.14</v>
      </c>
      <c r="BQ254">
        <v>21.19</v>
      </c>
      <c r="BR254">
        <v>43.81</v>
      </c>
      <c r="BS254">
        <v>24.38</v>
      </c>
      <c r="BT254">
        <v>58.99</v>
      </c>
      <c r="BU254">
        <v>71.430000000000007</v>
      </c>
      <c r="BV254">
        <v>32.130000000000003</v>
      </c>
      <c r="BW254">
        <v>41.47</v>
      </c>
      <c r="BX254">
        <v>59.02</v>
      </c>
      <c r="BY254">
        <v>76.739999999999995</v>
      </c>
      <c r="BZ254">
        <v>58.32</v>
      </c>
      <c r="CA254">
        <v>28.04</v>
      </c>
      <c r="CB254">
        <v>54.7</v>
      </c>
      <c r="CC254">
        <v>58.04</v>
      </c>
      <c r="CD254">
        <v>25.33</v>
      </c>
      <c r="CE254">
        <v>24.05</v>
      </c>
      <c r="CF254">
        <v>30.62</v>
      </c>
      <c r="CG254">
        <v>24.59</v>
      </c>
      <c r="CH254">
        <v>35.94</v>
      </c>
      <c r="CI254">
        <v>26.28</v>
      </c>
      <c r="CJ254">
        <v>31.15</v>
      </c>
      <c r="CK254">
        <v>46.72</v>
      </c>
      <c r="CL254">
        <v>61.41</v>
      </c>
      <c r="CM254">
        <v>33.69</v>
      </c>
      <c r="CN254">
        <v>41.05</v>
      </c>
      <c r="CO254">
        <v>46.98</v>
      </c>
      <c r="CP254">
        <v>32.9</v>
      </c>
      <c r="CQ254">
        <v>25.77</v>
      </c>
      <c r="CR254">
        <v>32.090000000000003</v>
      </c>
      <c r="CS254">
        <v>41.59</v>
      </c>
      <c r="CT254">
        <v>32.020000000000003</v>
      </c>
      <c r="CU254">
        <v>39.24</v>
      </c>
      <c r="CV254">
        <v>38.14</v>
      </c>
      <c r="CW254">
        <v>32.380000000000003</v>
      </c>
      <c r="CX254">
        <v>39</v>
      </c>
      <c r="CY254">
        <v>79.34</v>
      </c>
      <c r="CZ254">
        <v>33.04</v>
      </c>
      <c r="DA254">
        <v>27.54</v>
      </c>
      <c r="DB254">
        <v>23.21</v>
      </c>
      <c r="DC254">
        <v>18.27</v>
      </c>
      <c r="DD254">
        <v>24.83</v>
      </c>
      <c r="DE254">
        <v>35.81</v>
      </c>
      <c r="DF254">
        <v>34.74</v>
      </c>
      <c r="DG254">
        <v>39.590000000000003</v>
      </c>
      <c r="DH254">
        <v>35.840000000000003</v>
      </c>
      <c r="DI254">
        <v>37.99</v>
      </c>
      <c r="DJ254">
        <v>39.19</v>
      </c>
      <c r="DK254">
        <v>19.43</v>
      </c>
      <c r="DL254">
        <v>27.58</v>
      </c>
      <c r="DM254">
        <v>36.590000000000003</v>
      </c>
      <c r="DN254">
        <v>26.37</v>
      </c>
      <c r="DO254">
        <v>23.74</v>
      </c>
      <c r="DP254">
        <v>30.62</v>
      </c>
      <c r="DQ254">
        <v>17.079999999999998</v>
      </c>
      <c r="DR254">
        <v>18.3</v>
      </c>
      <c r="DS254">
        <v>20.9</v>
      </c>
      <c r="DT254">
        <v>23.61</v>
      </c>
      <c r="DU254">
        <v>20.170000000000002</v>
      </c>
      <c r="DV254">
        <v>36.72</v>
      </c>
      <c r="DW254">
        <v>29.48</v>
      </c>
      <c r="DX254">
        <v>42.86</v>
      </c>
      <c r="DY254" t="s">
        <v>0</v>
      </c>
      <c r="DZ254">
        <v>42.67</v>
      </c>
      <c r="EA254" t="s">
        <v>1</v>
      </c>
    </row>
    <row r="255" spans="1:131" x14ac:dyDescent="0.25">
      <c r="A255">
        <v>3267.39</v>
      </c>
      <c r="B255">
        <v>3307</v>
      </c>
      <c r="C255">
        <v>3318.4</v>
      </c>
      <c r="D255">
        <v>2447.14</v>
      </c>
      <c r="E255">
        <v>1077.9100000000001</v>
      </c>
      <c r="F255">
        <v>914.53</v>
      </c>
      <c r="G255">
        <v>1603</v>
      </c>
      <c r="H255">
        <v>1207.43</v>
      </c>
      <c r="I255">
        <v>1144.17</v>
      </c>
      <c r="J255">
        <v>1065.23</v>
      </c>
      <c r="K255">
        <v>1345.1</v>
      </c>
      <c r="L255">
        <v>1158.3699999999999</v>
      </c>
      <c r="M255">
        <v>1251.03</v>
      </c>
      <c r="N255">
        <v>1401.42</v>
      </c>
      <c r="O255">
        <v>886.14</v>
      </c>
      <c r="P255">
        <v>969.42</v>
      </c>
      <c r="Q255">
        <v>1040.52</v>
      </c>
      <c r="R255">
        <v>892.79</v>
      </c>
      <c r="S255">
        <v>645.17999999999995</v>
      </c>
      <c r="T255">
        <v>498.03</v>
      </c>
      <c r="U255">
        <v>652.46</v>
      </c>
      <c r="V255">
        <v>336.44</v>
      </c>
      <c r="W255">
        <v>539.34</v>
      </c>
      <c r="X255">
        <v>450.15</v>
      </c>
      <c r="Y255">
        <v>461.48</v>
      </c>
      <c r="Z255">
        <v>347.8</v>
      </c>
      <c r="AA255">
        <v>414.55</v>
      </c>
      <c r="AB255">
        <v>520.80999999999995</v>
      </c>
      <c r="AC255">
        <v>399.19</v>
      </c>
      <c r="AD255">
        <v>216.48</v>
      </c>
      <c r="AE255">
        <v>206.44</v>
      </c>
      <c r="AF255">
        <v>176.43</v>
      </c>
      <c r="AG255">
        <v>243.72</v>
      </c>
      <c r="AH255">
        <v>105.73</v>
      </c>
      <c r="AI255">
        <v>173.01</v>
      </c>
      <c r="AJ255">
        <v>227</v>
      </c>
      <c r="AK255">
        <v>136.02000000000001</v>
      </c>
      <c r="AL255">
        <v>76.5</v>
      </c>
      <c r="AM255">
        <v>145.30000000000001</v>
      </c>
      <c r="AN255">
        <v>101.9</v>
      </c>
      <c r="AO255">
        <v>192.35</v>
      </c>
      <c r="AP255">
        <v>183.53</v>
      </c>
      <c r="AQ255">
        <v>99.82</v>
      </c>
      <c r="AR255">
        <v>211.17</v>
      </c>
      <c r="AS255">
        <v>208.85</v>
      </c>
      <c r="AT255">
        <v>149.91999999999999</v>
      </c>
      <c r="AU255">
        <v>108.16</v>
      </c>
      <c r="AV255">
        <v>126</v>
      </c>
      <c r="AW255">
        <v>107.28</v>
      </c>
      <c r="AX255">
        <v>69.260000000000005</v>
      </c>
      <c r="AY255">
        <v>73</v>
      </c>
      <c r="AZ255">
        <v>66.05</v>
      </c>
      <c r="BA255">
        <v>81.81</v>
      </c>
      <c r="BB255">
        <v>72.33</v>
      </c>
      <c r="BC255">
        <v>121.99</v>
      </c>
      <c r="BD255">
        <v>101.39</v>
      </c>
      <c r="BE255">
        <v>52.01</v>
      </c>
      <c r="BF255">
        <v>83.45</v>
      </c>
      <c r="BG255">
        <v>50.35</v>
      </c>
      <c r="BH255">
        <v>92.47</v>
      </c>
      <c r="BI255">
        <v>110.65</v>
      </c>
      <c r="BJ255">
        <v>140.22</v>
      </c>
      <c r="BK255">
        <v>129.75</v>
      </c>
      <c r="BL255">
        <v>89.9</v>
      </c>
      <c r="BM255">
        <v>73.92</v>
      </c>
      <c r="BN255">
        <v>90.9</v>
      </c>
      <c r="BO255">
        <v>48.57</v>
      </c>
      <c r="BP255">
        <v>62.41</v>
      </c>
      <c r="BQ255">
        <v>64.430000000000007</v>
      </c>
      <c r="BR255">
        <v>38.49</v>
      </c>
      <c r="BS255">
        <v>22.64</v>
      </c>
      <c r="BT255">
        <v>32.21</v>
      </c>
      <c r="BU255">
        <v>61.48</v>
      </c>
      <c r="BV255">
        <v>31.46</v>
      </c>
      <c r="BW255">
        <v>30.41</v>
      </c>
      <c r="BX255">
        <v>58.91</v>
      </c>
      <c r="BY255">
        <v>85.88</v>
      </c>
      <c r="BZ255">
        <v>75.88</v>
      </c>
      <c r="CA255">
        <v>41.16</v>
      </c>
      <c r="CB255">
        <v>48.09</v>
      </c>
      <c r="CC255">
        <v>44.36</v>
      </c>
      <c r="CD255">
        <v>55.91</v>
      </c>
      <c r="CE255">
        <v>64.31</v>
      </c>
      <c r="CF255">
        <v>24.71</v>
      </c>
      <c r="CG255">
        <v>38.270000000000003</v>
      </c>
      <c r="CH255">
        <v>35.01</v>
      </c>
      <c r="CI255">
        <v>31.47</v>
      </c>
      <c r="CJ255">
        <v>45.52</v>
      </c>
      <c r="CK255">
        <v>36.799999999999997</v>
      </c>
      <c r="CL255">
        <v>31.93</v>
      </c>
      <c r="CM255">
        <v>42.33</v>
      </c>
      <c r="CN255">
        <v>54.44</v>
      </c>
      <c r="CO255">
        <v>53.63</v>
      </c>
      <c r="CP255">
        <v>43.29</v>
      </c>
      <c r="CQ255">
        <v>50.92</v>
      </c>
      <c r="CR255">
        <v>32.56</v>
      </c>
      <c r="CS255">
        <v>30.51</v>
      </c>
      <c r="CT255">
        <v>29.23</v>
      </c>
      <c r="CU255">
        <v>24.19</v>
      </c>
      <c r="CV255">
        <v>20.87</v>
      </c>
      <c r="CW255">
        <v>28.56</v>
      </c>
      <c r="CX255">
        <v>29.48</v>
      </c>
      <c r="CY255">
        <v>37.869999999999997</v>
      </c>
      <c r="CZ255">
        <v>47.07</v>
      </c>
      <c r="DA255">
        <v>30.05</v>
      </c>
      <c r="DB255">
        <v>55.58</v>
      </c>
      <c r="DC255">
        <v>40.299999999999997</v>
      </c>
      <c r="DD255">
        <v>21.4</v>
      </c>
      <c r="DE255">
        <v>38.18</v>
      </c>
      <c r="DF255">
        <v>31.03</v>
      </c>
      <c r="DG255">
        <v>33.92</v>
      </c>
      <c r="DH255">
        <v>22.93</v>
      </c>
      <c r="DI255">
        <v>23.81</v>
      </c>
      <c r="DJ255">
        <v>22.51</v>
      </c>
      <c r="DK255">
        <v>18.16</v>
      </c>
      <c r="DL255">
        <v>17.2</v>
      </c>
      <c r="DM255">
        <v>20.54</v>
      </c>
      <c r="DN255">
        <v>35.880000000000003</v>
      </c>
      <c r="DO255">
        <v>48.47</v>
      </c>
      <c r="DP255">
        <v>35.99</v>
      </c>
      <c r="DQ255">
        <v>37.01</v>
      </c>
      <c r="DR255">
        <v>33.15</v>
      </c>
      <c r="DS255">
        <v>34.79</v>
      </c>
      <c r="DT255">
        <v>31.13</v>
      </c>
      <c r="DU255">
        <v>48.61</v>
      </c>
      <c r="DV255">
        <v>44.25</v>
      </c>
      <c r="DW255">
        <v>39.950000000000003</v>
      </c>
      <c r="DX255">
        <v>23.27</v>
      </c>
      <c r="DY255" t="s">
        <v>0</v>
      </c>
      <c r="DZ255">
        <v>25.6</v>
      </c>
      <c r="EA255" t="s">
        <v>1</v>
      </c>
    </row>
    <row r="256" spans="1:131" x14ac:dyDescent="0.25">
      <c r="A256">
        <v>2570.61</v>
      </c>
      <c r="B256">
        <v>2405.7600000000002</v>
      </c>
      <c r="C256">
        <v>3310.52</v>
      </c>
      <c r="D256">
        <v>1946.81</v>
      </c>
      <c r="E256">
        <v>1088.45</v>
      </c>
      <c r="F256">
        <v>1180.52</v>
      </c>
      <c r="G256">
        <v>2237.31</v>
      </c>
      <c r="H256">
        <v>1819.62</v>
      </c>
      <c r="I256">
        <v>1609.52</v>
      </c>
      <c r="J256">
        <v>2056.79</v>
      </c>
      <c r="K256">
        <v>2252.5</v>
      </c>
      <c r="L256">
        <v>1538.12</v>
      </c>
      <c r="M256">
        <v>809.08</v>
      </c>
      <c r="N256">
        <v>964</v>
      </c>
      <c r="O256">
        <v>585.16999999999996</v>
      </c>
      <c r="P256">
        <v>888.95</v>
      </c>
      <c r="Q256">
        <v>1341.39</v>
      </c>
      <c r="R256">
        <v>1000.25</v>
      </c>
      <c r="S256">
        <v>818.65</v>
      </c>
      <c r="T256">
        <v>477.74</v>
      </c>
      <c r="U256">
        <v>542.6</v>
      </c>
      <c r="V256">
        <v>699.43</v>
      </c>
      <c r="W256">
        <v>408.23</v>
      </c>
      <c r="X256">
        <v>341.06</v>
      </c>
      <c r="Y256">
        <v>449.83</v>
      </c>
      <c r="Z256">
        <v>318.36</v>
      </c>
      <c r="AA256">
        <v>311.85000000000002</v>
      </c>
      <c r="AB256">
        <v>223.79</v>
      </c>
      <c r="AC256">
        <v>295.82</v>
      </c>
      <c r="AD256">
        <v>258.99</v>
      </c>
      <c r="AE256">
        <v>166.13</v>
      </c>
      <c r="AF256">
        <v>174.35</v>
      </c>
      <c r="AG256">
        <v>213.49</v>
      </c>
      <c r="AH256">
        <v>252.33</v>
      </c>
      <c r="AI256">
        <v>171.39</v>
      </c>
      <c r="AJ256">
        <v>105.64</v>
      </c>
      <c r="AK256">
        <v>103.43</v>
      </c>
      <c r="AL256">
        <v>157.88999999999999</v>
      </c>
      <c r="AM256">
        <v>163.95</v>
      </c>
      <c r="AN256">
        <v>170.26</v>
      </c>
      <c r="AO256">
        <v>165.31</v>
      </c>
      <c r="AP256">
        <v>136.63</v>
      </c>
      <c r="AQ256">
        <v>94.64</v>
      </c>
      <c r="AR256">
        <v>82.23</v>
      </c>
      <c r="AS256">
        <v>57.55</v>
      </c>
      <c r="AT256">
        <v>59.6</v>
      </c>
      <c r="AU256">
        <v>92.99</v>
      </c>
      <c r="AV256">
        <v>54.88</v>
      </c>
      <c r="AW256">
        <v>66.58</v>
      </c>
      <c r="AX256">
        <v>103.89</v>
      </c>
      <c r="AY256">
        <v>74.41</v>
      </c>
      <c r="AZ256">
        <v>115.13</v>
      </c>
      <c r="BA256">
        <v>114.04</v>
      </c>
      <c r="BB256">
        <v>62.39</v>
      </c>
      <c r="BC256">
        <v>51.5</v>
      </c>
      <c r="BD256">
        <v>47.01</v>
      </c>
      <c r="BE256">
        <v>74.040000000000006</v>
      </c>
      <c r="BF256">
        <v>55.54</v>
      </c>
      <c r="BG256">
        <v>50.16</v>
      </c>
      <c r="BH256">
        <v>19.93</v>
      </c>
      <c r="BI256">
        <v>50.31</v>
      </c>
      <c r="BJ256">
        <v>68.430000000000007</v>
      </c>
      <c r="BK256">
        <v>99.18</v>
      </c>
      <c r="BL256">
        <v>60.53</v>
      </c>
      <c r="BM256">
        <v>45.73</v>
      </c>
      <c r="BN256">
        <v>50.4</v>
      </c>
      <c r="BO256">
        <v>63.83</v>
      </c>
      <c r="BP256">
        <v>54.93</v>
      </c>
      <c r="BQ256">
        <v>73.760000000000005</v>
      </c>
      <c r="BR256">
        <v>64.650000000000006</v>
      </c>
      <c r="BS256">
        <v>28.51</v>
      </c>
      <c r="BT256">
        <v>34.549999999999997</v>
      </c>
      <c r="BU256">
        <v>30.84</v>
      </c>
      <c r="BV256">
        <v>51.26</v>
      </c>
      <c r="BW256">
        <v>40.04</v>
      </c>
      <c r="BX256">
        <v>51.29</v>
      </c>
      <c r="BY256">
        <v>64.81</v>
      </c>
      <c r="BZ256">
        <v>50.54</v>
      </c>
      <c r="CA256">
        <v>49.79</v>
      </c>
      <c r="CB256">
        <v>26.57</v>
      </c>
      <c r="CC256">
        <v>32.36</v>
      </c>
      <c r="CD256">
        <v>43.77</v>
      </c>
      <c r="CE256">
        <v>45.23</v>
      </c>
      <c r="CF256">
        <v>29.96</v>
      </c>
      <c r="CG256">
        <v>43.13</v>
      </c>
      <c r="CH256">
        <v>66.540000000000006</v>
      </c>
      <c r="CI256">
        <v>86.18</v>
      </c>
      <c r="CJ256">
        <v>54.88</v>
      </c>
      <c r="CK256">
        <v>50.66</v>
      </c>
      <c r="CL256">
        <v>58.35</v>
      </c>
      <c r="CM256">
        <v>67.41</v>
      </c>
      <c r="CN256">
        <v>60.6</v>
      </c>
      <c r="CO256">
        <v>61.44</v>
      </c>
      <c r="CP256">
        <v>49.94</v>
      </c>
      <c r="CQ256">
        <v>38.89</v>
      </c>
      <c r="CR256">
        <v>31.96</v>
      </c>
      <c r="CS256">
        <v>17.71</v>
      </c>
      <c r="CT256">
        <v>18.62</v>
      </c>
      <c r="CU256">
        <v>19.73</v>
      </c>
      <c r="CV256">
        <v>26.55</v>
      </c>
      <c r="CW256">
        <v>21.26</v>
      </c>
      <c r="CX256">
        <v>12.6</v>
      </c>
      <c r="CY256">
        <v>20.76</v>
      </c>
      <c r="CZ256">
        <v>23.6</v>
      </c>
      <c r="DA256">
        <v>23.53</v>
      </c>
      <c r="DB256">
        <v>27.6</v>
      </c>
      <c r="DC256">
        <v>18.93</v>
      </c>
      <c r="DD256">
        <v>26.47</v>
      </c>
      <c r="DE256">
        <v>39.85</v>
      </c>
      <c r="DF256">
        <v>19.95</v>
      </c>
      <c r="DG256">
        <v>27.12</v>
      </c>
      <c r="DH256">
        <v>24.35</v>
      </c>
      <c r="DI256">
        <v>40.65</v>
      </c>
      <c r="DJ256">
        <v>22.92</v>
      </c>
      <c r="DK256">
        <v>18.95</v>
      </c>
      <c r="DL256">
        <v>23.45</v>
      </c>
      <c r="DM256">
        <v>22.46</v>
      </c>
      <c r="DN256">
        <v>22.86</v>
      </c>
      <c r="DO256">
        <v>23.21</v>
      </c>
      <c r="DP256">
        <v>40.98</v>
      </c>
      <c r="DQ256">
        <v>36.380000000000003</v>
      </c>
      <c r="DR256">
        <v>35.1</v>
      </c>
      <c r="DS256">
        <v>23.21</v>
      </c>
      <c r="DT256">
        <v>40.99</v>
      </c>
      <c r="DU256">
        <v>28.96</v>
      </c>
      <c r="DV256">
        <v>39.31</v>
      </c>
      <c r="DW256">
        <v>30.77</v>
      </c>
      <c r="DX256">
        <v>28.23</v>
      </c>
      <c r="DY256" t="s">
        <v>0</v>
      </c>
      <c r="DZ256">
        <v>32</v>
      </c>
      <c r="EA256" t="s">
        <v>1</v>
      </c>
    </row>
    <row r="257" spans="1:131" x14ac:dyDescent="0.25">
      <c r="A257">
        <v>2850.68</v>
      </c>
      <c r="B257">
        <v>3011.74</v>
      </c>
      <c r="C257">
        <v>1759.02</v>
      </c>
      <c r="D257">
        <v>2279.33</v>
      </c>
      <c r="E257">
        <v>2231.3200000000002</v>
      </c>
      <c r="F257">
        <v>920.45</v>
      </c>
      <c r="G257">
        <v>808.78</v>
      </c>
      <c r="H257">
        <v>1032.4000000000001</v>
      </c>
      <c r="I257">
        <v>986.51</v>
      </c>
      <c r="J257">
        <v>1019.77</v>
      </c>
      <c r="K257">
        <v>926.98</v>
      </c>
      <c r="L257">
        <v>550.32000000000005</v>
      </c>
      <c r="M257">
        <v>493.26</v>
      </c>
      <c r="N257">
        <v>813.58</v>
      </c>
      <c r="O257">
        <v>1107.72</v>
      </c>
      <c r="P257">
        <v>1106.02</v>
      </c>
      <c r="Q257">
        <v>907.95</v>
      </c>
      <c r="R257">
        <v>1429.21</v>
      </c>
      <c r="S257">
        <v>739.46</v>
      </c>
      <c r="T257">
        <v>528.79999999999995</v>
      </c>
      <c r="U257">
        <v>469.49</v>
      </c>
      <c r="V257">
        <v>392.21</v>
      </c>
      <c r="W257">
        <v>355.81</v>
      </c>
      <c r="X257">
        <v>312.38</v>
      </c>
      <c r="Y257">
        <v>659.16</v>
      </c>
      <c r="Z257">
        <v>574.44000000000005</v>
      </c>
      <c r="AA257">
        <v>210.78</v>
      </c>
      <c r="AB257">
        <v>198.67</v>
      </c>
      <c r="AC257">
        <v>263.24</v>
      </c>
      <c r="AD257">
        <v>231.37</v>
      </c>
      <c r="AE257">
        <v>145.19999999999999</v>
      </c>
      <c r="AF257">
        <v>223.64</v>
      </c>
      <c r="AG257">
        <v>184.42</v>
      </c>
      <c r="AH257">
        <v>139.41</v>
      </c>
      <c r="AI257">
        <v>108.84</v>
      </c>
      <c r="AJ257">
        <v>135.63</v>
      </c>
      <c r="AK257">
        <v>163.84</v>
      </c>
      <c r="AL257">
        <v>172.07</v>
      </c>
      <c r="AM257">
        <v>121.14</v>
      </c>
      <c r="AN257">
        <v>122.63</v>
      </c>
      <c r="AO257">
        <v>124.13</v>
      </c>
      <c r="AP257">
        <v>84.97</v>
      </c>
      <c r="AQ257">
        <v>157.38999999999999</v>
      </c>
      <c r="AR257">
        <v>97.91</v>
      </c>
      <c r="AS257">
        <v>68.790000000000006</v>
      </c>
      <c r="AT257">
        <v>66.87</v>
      </c>
      <c r="AU257">
        <v>83.79</v>
      </c>
      <c r="AV257">
        <v>71.3</v>
      </c>
      <c r="AW257">
        <v>101.59</v>
      </c>
      <c r="AX257">
        <v>164.23</v>
      </c>
      <c r="AY257">
        <v>110.13</v>
      </c>
      <c r="AZ257">
        <v>64.16</v>
      </c>
      <c r="BA257">
        <v>45.72</v>
      </c>
      <c r="BB257">
        <v>47.25</v>
      </c>
      <c r="BC257">
        <v>30</v>
      </c>
      <c r="BD257">
        <v>75.61</v>
      </c>
      <c r="BE257">
        <v>77.39</v>
      </c>
      <c r="BF257">
        <v>54.8</v>
      </c>
      <c r="BG257">
        <v>86.95</v>
      </c>
      <c r="BH257">
        <v>108.32</v>
      </c>
      <c r="BI257">
        <v>78.36</v>
      </c>
      <c r="BJ257">
        <v>83.92</v>
      </c>
      <c r="BK257">
        <v>75.33</v>
      </c>
      <c r="BL257">
        <v>63.36</v>
      </c>
      <c r="BM257">
        <v>60.43</v>
      </c>
      <c r="BN257">
        <v>57.39</v>
      </c>
      <c r="BO257">
        <v>47.35</v>
      </c>
      <c r="BP257">
        <v>41.94</v>
      </c>
      <c r="BQ257">
        <v>62.84</v>
      </c>
      <c r="BR257">
        <v>67.7</v>
      </c>
      <c r="BS257">
        <v>56.67</v>
      </c>
      <c r="BT257">
        <v>51.14</v>
      </c>
      <c r="BU257">
        <v>41.03</v>
      </c>
      <c r="BV257">
        <v>28.54</v>
      </c>
      <c r="BW257">
        <v>40.950000000000003</v>
      </c>
      <c r="BX257">
        <v>38.96</v>
      </c>
      <c r="BY257">
        <v>30.56</v>
      </c>
      <c r="BZ257">
        <v>35.71</v>
      </c>
      <c r="CA257">
        <v>42.95</v>
      </c>
      <c r="CB257">
        <v>30.61</v>
      </c>
      <c r="CC257">
        <v>42.99</v>
      </c>
      <c r="CD257">
        <v>35.08</v>
      </c>
      <c r="CE257">
        <v>51.35</v>
      </c>
      <c r="CF257">
        <v>47.29</v>
      </c>
      <c r="CG257">
        <v>42.97</v>
      </c>
      <c r="CH257">
        <v>43.3</v>
      </c>
      <c r="CI257">
        <v>40.21</v>
      </c>
      <c r="CJ257">
        <v>38.67</v>
      </c>
      <c r="CK257">
        <v>44.18</v>
      </c>
      <c r="CL257">
        <v>44.27</v>
      </c>
      <c r="CM257">
        <v>66.209999999999994</v>
      </c>
      <c r="CN257">
        <v>39.69</v>
      </c>
      <c r="CO257">
        <v>52.12</v>
      </c>
      <c r="CP257">
        <v>47.66</v>
      </c>
      <c r="CQ257">
        <v>22.85</v>
      </c>
      <c r="CR257">
        <v>41.76</v>
      </c>
      <c r="CS257">
        <v>60.98</v>
      </c>
      <c r="CT257">
        <v>50.82</v>
      </c>
      <c r="CU257">
        <v>32.57</v>
      </c>
      <c r="CV257">
        <v>48.89</v>
      </c>
      <c r="CW257">
        <v>53.74</v>
      </c>
      <c r="CX257">
        <v>55.27</v>
      </c>
      <c r="CY257">
        <v>45.38</v>
      </c>
      <c r="CZ257">
        <v>52.22</v>
      </c>
      <c r="DA257">
        <v>44.16</v>
      </c>
      <c r="DB257">
        <v>33.46</v>
      </c>
      <c r="DC257">
        <v>32.6</v>
      </c>
      <c r="DD257">
        <v>28.69</v>
      </c>
      <c r="DE257">
        <v>22.46</v>
      </c>
      <c r="DF257">
        <v>41.36</v>
      </c>
      <c r="DG257">
        <v>30.94</v>
      </c>
      <c r="DH257">
        <v>31.51</v>
      </c>
      <c r="DI257">
        <v>25.37</v>
      </c>
      <c r="DJ257">
        <v>37.93</v>
      </c>
      <c r="DK257">
        <v>32.78</v>
      </c>
      <c r="DL257">
        <v>56.45</v>
      </c>
      <c r="DM257">
        <v>45.41</v>
      </c>
      <c r="DN257">
        <v>36.4</v>
      </c>
      <c r="DO257">
        <v>42.55</v>
      </c>
      <c r="DP257">
        <v>45.43</v>
      </c>
      <c r="DQ257">
        <v>17.149999999999999</v>
      </c>
      <c r="DR257">
        <v>20.5</v>
      </c>
      <c r="DS257">
        <v>27.27</v>
      </c>
      <c r="DT257">
        <v>30.78</v>
      </c>
      <c r="DU257">
        <v>38.97</v>
      </c>
      <c r="DV257">
        <v>38.18</v>
      </c>
      <c r="DW257">
        <v>36.07</v>
      </c>
      <c r="DX257">
        <v>28.05</v>
      </c>
      <c r="DY257" t="s">
        <v>0</v>
      </c>
      <c r="DZ257">
        <v>28.44</v>
      </c>
      <c r="EA257" t="s">
        <v>1</v>
      </c>
    </row>
    <row r="258" spans="1:131" x14ac:dyDescent="0.25">
      <c r="A258">
        <v>4797.1400000000003</v>
      </c>
      <c r="B258">
        <v>3416.79</v>
      </c>
      <c r="C258">
        <v>1604.51</v>
      </c>
      <c r="D258">
        <v>990.19</v>
      </c>
      <c r="E258">
        <v>1257.3499999999999</v>
      </c>
      <c r="F258">
        <v>1315.11</v>
      </c>
      <c r="G258">
        <v>1776.73</v>
      </c>
      <c r="H258">
        <v>1846.83</v>
      </c>
      <c r="I258">
        <v>1302.97</v>
      </c>
      <c r="J258">
        <v>754.86</v>
      </c>
      <c r="K258">
        <v>1016.07</v>
      </c>
      <c r="L258">
        <v>1075.74</v>
      </c>
      <c r="M258">
        <v>1125.0899999999999</v>
      </c>
      <c r="N258">
        <v>944.15</v>
      </c>
      <c r="O258">
        <v>727.41</v>
      </c>
      <c r="P258">
        <v>539.41</v>
      </c>
      <c r="Q258">
        <v>1067.69</v>
      </c>
      <c r="R258">
        <v>1009.13</v>
      </c>
      <c r="S258">
        <v>395.18</v>
      </c>
      <c r="T258">
        <v>777.45</v>
      </c>
      <c r="U258">
        <v>795.12</v>
      </c>
      <c r="V258">
        <v>492.04</v>
      </c>
      <c r="W258">
        <v>315.33999999999997</v>
      </c>
      <c r="X258">
        <v>440.09</v>
      </c>
      <c r="Y258">
        <v>371.06</v>
      </c>
      <c r="Z258">
        <v>211.94</v>
      </c>
      <c r="AA258">
        <v>338.33</v>
      </c>
      <c r="AB258">
        <v>234.59</v>
      </c>
      <c r="AC258">
        <v>196.22</v>
      </c>
      <c r="AD258">
        <v>163.28</v>
      </c>
      <c r="AE258">
        <v>299.70999999999998</v>
      </c>
      <c r="AF258">
        <v>237.9</v>
      </c>
      <c r="AG258">
        <v>124.06</v>
      </c>
      <c r="AH258">
        <v>152.5</v>
      </c>
      <c r="AI258">
        <v>189.94</v>
      </c>
      <c r="AJ258">
        <v>71.17</v>
      </c>
      <c r="AK258">
        <v>154.86000000000001</v>
      </c>
      <c r="AL258">
        <v>215.66</v>
      </c>
      <c r="AM258">
        <v>159.19999999999999</v>
      </c>
      <c r="AN258">
        <v>135.16999999999999</v>
      </c>
      <c r="AO258">
        <v>153.79</v>
      </c>
      <c r="AP258">
        <v>117.21</v>
      </c>
      <c r="AQ258">
        <v>144.44999999999999</v>
      </c>
      <c r="AR258">
        <v>212.7</v>
      </c>
      <c r="AS258">
        <v>144.87</v>
      </c>
      <c r="AT258">
        <v>208.58</v>
      </c>
      <c r="AU258">
        <v>156.76</v>
      </c>
      <c r="AV258">
        <v>102.01</v>
      </c>
      <c r="AW258">
        <v>122.07</v>
      </c>
      <c r="AX258">
        <v>142.57</v>
      </c>
      <c r="AY258">
        <v>92.65</v>
      </c>
      <c r="AZ258">
        <v>107.99</v>
      </c>
      <c r="BA258">
        <v>112.68</v>
      </c>
      <c r="BB258">
        <v>69.48</v>
      </c>
      <c r="BC258">
        <v>111.57</v>
      </c>
      <c r="BD258">
        <v>66.19</v>
      </c>
      <c r="BE258">
        <v>112.64</v>
      </c>
      <c r="BF258">
        <v>102.8</v>
      </c>
      <c r="BG258">
        <v>85.8</v>
      </c>
      <c r="BH258">
        <v>87.43</v>
      </c>
      <c r="BI258">
        <v>133.6</v>
      </c>
      <c r="BJ258">
        <v>108.38</v>
      </c>
      <c r="BK258">
        <v>121.92</v>
      </c>
      <c r="BL258">
        <v>80.22</v>
      </c>
      <c r="BM258">
        <v>64.33</v>
      </c>
      <c r="BN258">
        <v>73.88</v>
      </c>
      <c r="BO258">
        <v>100.92</v>
      </c>
      <c r="BP258">
        <v>56.97</v>
      </c>
      <c r="BQ258">
        <v>53.18</v>
      </c>
      <c r="BR258">
        <v>87.16</v>
      </c>
      <c r="BS258">
        <v>84</v>
      </c>
      <c r="BT258">
        <v>52.87</v>
      </c>
      <c r="BU258">
        <v>53.66</v>
      </c>
      <c r="BV258">
        <v>67.83</v>
      </c>
      <c r="BW258">
        <v>69.739999999999995</v>
      </c>
      <c r="BX258">
        <v>58.69</v>
      </c>
      <c r="BY258">
        <v>38.65</v>
      </c>
      <c r="BZ258">
        <v>63.45</v>
      </c>
      <c r="CA258">
        <v>62.02</v>
      </c>
      <c r="CB258">
        <v>21.19</v>
      </c>
      <c r="CC258">
        <v>28.16</v>
      </c>
      <c r="CD258">
        <v>26.72</v>
      </c>
      <c r="CE258">
        <v>39.06</v>
      </c>
      <c r="CF258">
        <v>61.31</v>
      </c>
      <c r="CG258">
        <v>52.31</v>
      </c>
      <c r="CH258">
        <v>45.36</v>
      </c>
      <c r="CI258">
        <v>43.38</v>
      </c>
      <c r="CJ258">
        <v>22.05</v>
      </c>
      <c r="CK258">
        <v>44.72</v>
      </c>
      <c r="CL258">
        <v>48.19</v>
      </c>
      <c r="CM258">
        <v>30.6</v>
      </c>
      <c r="CN258">
        <v>47.44</v>
      </c>
      <c r="CO258">
        <v>52.71</v>
      </c>
      <c r="CP258">
        <v>47.37</v>
      </c>
      <c r="CQ258">
        <v>55.16</v>
      </c>
      <c r="CR258">
        <v>35.64</v>
      </c>
      <c r="CS258">
        <v>29.6</v>
      </c>
      <c r="CT258">
        <v>33.92</v>
      </c>
      <c r="CU258">
        <v>23.56</v>
      </c>
      <c r="CV258">
        <v>15.23</v>
      </c>
      <c r="CW258">
        <v>26.6</v>
      </c>
      <c r="CX258">
        <v>21.74</v>
      </c>
      <c r="CY258">
        <v>41.74</v>
      </c>
      <c r="CZ258">
        <v>27.62</v>
      </c>
      <c r="DA258">
        <v>34.43</v>
      </c>
      <c r="DB258">
        <v>36.42</v>
      </c>
      <c r="DC258">
        <v>27.72</v>
      </c>
      <c r="DD258">
        <v>43.8</v>
      </c>
      <c r="DE258">
        <v>39.340000000000003</v>
      </c>
      <c r="DF258">
        <v>37.58</v>
      </c>
      <c r="DG258">
        <v>29.16</v>
      </c>
      <c r="DH258">
        <v>29.31</v>
      </c>
      <c r="DI258">
        <v>40.31</v>
      </c>
      <c r="DJ258">
        <v>41.57</v>
      </c>
      <c r="DK258">
        <v>27.14</v>
      </c>
      <c r="DL258">
        <v>16.850000000000001</v>
      </c>
      <c r="DM258">
        <v>34.89</v>
      </c>
      <c r="DN258">
        <v>21.49</v>
      </c>
      <c r="DO258">
        <v>21.33</v>
      </c>
      <c r="DP258">
        <v>27.1</v>
      </c>
      <c r="DQ258">
        <v>30.68</v>
      </c>
      <c r="DR258">
        <v>30.42</v>
      </c>
      <c r="DS258">
        <v>31.01</v>
      </c>
      <c r="DT258">
        <v>34.39</v>
      </c>
      <c r="DU258">
        <v>35.380000000000003</v>
      </c>
      <c r="DV258">
        <v>30.16</v>
      </c>
      <c r="DW258">
        <v>36.869999999999997</v>
      </c>
      <c r="DX258">
        <v>28.29</v>
      </c>
      <c r="DY258" t="s">
        <v>0</v>
      </c>
      <c r="DZ258">
        <v>42.67</v>
      </c>
      <c r="EA258" t="s">
        <v>1</v>
      </c>
    </row>
    <row r="259" spans="1:131" x14ac:dyDescent="0.25">
      <c r="A259">
        <v>5739.77</v>
      </c>
      <c r="B259">
        <v>3979.78</v>
      </c>
      <c r="C259">
        <v>1636.45</v>
      </c>
      <c r="D259">
        <v>1312.76</v>
      </c>
      <c r="E259">
        <v>1714.65</v>
      </c>
      <c r="F259">
        <v>1847.78</v>
      </c>
      <c r="G259">
        <v>1722.15</v>
      </c>
      <c r="H259">
        <v>1713.11</v>
      </c>
      <c r="I259">
        <v>1454.42</v>
      </c>
      <c r="J259">
        <v>978.69</v>
      </c>
      <c r="K259">
        <v>1678.85</v>
      </c>
      <c r="L259">
        <v>1392.18</v>
      </c>
      <c r="M259">
        <v>1384.59</v>
      </c>
      <c r="N259">
        <v>1988.24</v>
      </c>
      <c r="O259">
        <v>1195.52</v>
      </c>
      <c r="P259">
        <v>1089.51</v>
      </c>
      <c r="Q259">
        <v>1256.1500000000001</v>
      </c>
      <c r="R259">
        <v>403.54</v>
      </c>
      <c r="S259">
        <v>506.35</v>
      </c>
      <c r="T259">
        <v>375.81</v>
      </c>
      <c r="U259">
        <v>458.56</v>
      </c>
      <c r="V259">
        <v>560.88</v>
      </c>
      <c r="W259">
        <v>595.89</v>
      </c>
      <c r="X259">
        <v>396.69</v>
      </c>
      <c r="Y259">
        <v>585.53</v>
      </c>
      <c r="Z259">
        <v>396.54</v>
      </c>
      <c r="AA259">
        <v>231.85</v>
      </c>
      <c r="AB259">
        <v>259.89</v>
      </c>
      <c r="AC259">
        <v>226.46</v>
      </c>
      <c r="AD259">
        <v>208.61</v>
      </c>
      <c r="AE259">
        <v>134.51</v>
      </c>
      <c r="AF259">
        <v>150.44999999999999</v>
      </c>
      <c r="AG259">
        <v>75.75</v>
      </c>
      <c r="AH259">
        <v>175.24</v>
      </c>
      <c r="AI259">
        <v>257.55</v>
      </c>
      <c r="AJ259">
        <v>151.44</v>
      </c>
      <c r="AK259">
        <v>75.78</v>
      </c>
      <c r="AL259">
        <v>116.93</v>
      </c>
      <c r="AM259">
        <v>115.47</v>
      </c>
      <c r="AN259">
        <v>148.38999999999999</v>
      </c>
      <c r="AO259">
        <v>147.51</v>
      </c>
      <c r="AP259">
        <v>140.26</v>
      </c>
      <c r="AQ259">
        <v>147.87</v>
      </c>
      <c r="AR259">
        <v>94.9</v>
      </c>
      <c r="AS259">
        <v>97.63</v>
      </c>
      <c r="AT259">
        <v>89.62</v>
      </c>
      <c r="AU259">
        <v>90.15</v>
      </c>
      <c r="AV259">
        <v>70.14</v>
      </c>
      <c r="AW259">
        <v>88.85</v>
      </c>
      <c r="AX259">
        <v>150.19999999999999</v>
      </c>
      <c r="AY259">
        <v>131.02000000000001</v>
      </c>
      <c r="AZ259">
        <v>49.39</v>
      </c>
      <c r="BA259">
        <v>76.11</v>
      </c>
      <c r="BB259">
        <v>69.17</v>
      </c>
      <c r="BC259">
        <v>94.27</v>
      </c>
      <c r="BD259">
        <v>109.41</v>
      </c>
      <c r="BE259">
        <v>84.36</v>
      </c>
      <c r="BF259">
        <v>101.39</v>
      </c>
      <c r="BG259">
        <v>99.09</v>
      </c>
      <c r="BH259">
        <v>59.69</v>
      </c>
      <c r="BI259">
        <v>92.42</v>
      </c>
      <c r="BJ259">
        <v>88.66</v>
      </c>
      <c r="BK259">
        <v>85.18</v>
      </c>
      <c r="BL259">
        <v>105.34</v>
      </c>
      <c r="BM259">
        <v>82.27</v>
      </c>
      <c r="BN259">
        <v>57.71</v>
      </c>
      <c r="BO259">
        <v>45.58</v>
      </c>
      <c r="BP259">
        <v>75.540000000000006</v>
      </c>
      <c r="BQ259">
        <v>74.849999999999994</v>
      </c>
      <c r="BR259">
        <v>44.93</v>
      </c>
      <c r="BS259">
        <v>42.47</v>
      </c>
      <c r="BT259">
        <v>33.28</v>
      </c>
      <c r="BU259">
        <v>31.26</v>
      </c>
      <c r="BV259">
        <v>60.94</v>
      </c>
      <c r="BW259">
        <v>75.08</v>
      </c>
      <c r="BX259">
        <v>43.83</v>
      </c>
      <c r="BY259">
        <v>19.309999999999999</v>
      </c>
      <c r="BZ259">
        <v>40.28</v>
      </c>
      <c r="CA259">
        <v>34.21</v>
      </c>
      <c r="CB259">
        <v>33.130000000000003</v>
      </c>
      <c r="CC259">
        <v>46.18</v>
      </c>
      <c r="CD259">
        <v>52.42</v>
      </c>
      <c r="CE259">
        <v>54.98</v>
      </c>
      <c r="CF259">
        <v>62.65</v>
      </c>
      <c r="CG259">
        <v>57.09</v>
      </c>
      <c r="CH259">
        <v>44.43</v>
      </c>
      <c r="CI259">
        <v>35.43</v>
      </c>
      <c r="CJ259">
        <v>47.2</v>
      </c>
      <c r="CK259">
        <v>27.51</v>
      </c>
      <c r="CL259">
        <v>33.799999999999997</v>
      </c>
      <c r="CM259">
        <v>35.07</v>
      </c>
      <c r="CN259">
        <v>38.340000000000003</v>
      </c>
      <c r="CO259">
        <v>35.29</v>
      </c>
      <c r="CP259">
        <v>36.99</v>
      </c>
      <c r="CQ259">
        <v>35.94</v>
      </c>
      <c r="CR259">
        <v>40.840000000000003</v>
      </c>
      <c r="CS259">
        <v>35.58</v>
      </c>
      <c r="CT259">
        <v>32.270000000000003</v>
      </c>
      <c r="CU259">
        <v>27.09</v>
      </c>
      <c r="CV259">
        <v>26.57</v>
      </c>
      <c r="CW259">
        <v>48.22</v>
      </c>
      <c r="CX259">
        <v>29.25</v>
      </c>
      <c r="CY259">
        <v>22.37</v>
      </c>
      <c r="CZ259">
        <v>26.94</v>
      </c>
      <c r="DA259">
        <v>14.28</v>
      </c>
      <c r="DB259">
        <v>33.76</v>
      </c>
      <c r="DC259">
        <v>47.61</v>
      </c>
      <c r="DD259">
        <v>31.6</v>
      </c>
      <c r="DE259">
        <v>37.72</v>
      </c>
      <c r="DF259">
        <v>36.659999999999997</v>
      </c>
      <c r="DG259">
        <v>42.7</v>
      </c>
      <c r="DH259">
        <v>33.35</v>
      </c>
      <c r="DI259">
        <v>18.850000000000001</v>
      </c>
      <c r="DJ259">
        <v>22.56</v>
      </c>
      <c r="DK259">
        <v>30.39</v>
      </c>
      <c r="DL259">
        <v>46.62</v>
      </c>
      <c r="DM259">
        <v>44.13</v>
      </c>
      <c r="DN259">
        <v>36.57</v>
      </c>
      <c r="DO259">
        <v>44.23</v>
      </c>
      <c r="DP259">
        <v>31.45</v>
      </c>
      <c r="DQ259">
        <v>28.18</v>
      </c>
      <c r="DR259">
        <v>41.09</v>
      </c>
      <c r="DS259">
        <v>29.34</v>
      </c>
      <c r="DT259">
        <v>19.68</v>
      </c>
      <c r="DU259">
        <v>24.05</v>
      </c>
      <c r="DV259">
        <v>41.83</v>
      </c>
      <c r="DW259">
        <v>33.06</v>
      </c>
      <c r="DX259">
        <v>21.82</v>
      </c>
      <c r="DY259" t="s">
        <v>0</v>
      </c>
      <c r="DZ259">
        <v>32</v>
      </c>
      <c r="EA259" t="s">
        <v>1</v>
      </c>
    </row>
    <row r="261" spans="1:131" x14ac:dyDescent="0.25">
      <c r="A261">
        <f>SUMSQ(A1:A259)/COUNT(A1:A259)</f>
        <v>1513051863.9963086</v>
      </c>
      <c r="B261">
        <f t="shared" ref="B261:BM261" si="0">SUMSQ(B1:B259)/COUNT(B1:B259)</f>
        <v>11548465097.661112</v>
      </c>
      <c r="C261">
        <f t="shared" si="0"/>
        <v>8128481030.694705</v>
      </c>
      <c r="D261">
        <f t="shared" si="0"/>
        <v>3638428767.2369995</v>
      </c>
      <c r="E261">
        <f t="shared" si="0"/>
        <v>1533168167.2742178</v>
      </c>
      <c r="F261">
        <f t="shared" si="0"/>
        <v>795123636.03440332</v>
      </c>
      <c r="G261">
        <f t="shared" si="0"/>
        <v>469791960.62385708</v>
      </c>
      <c r="H261">
        <f t="shared" si="0"/>
        <v>345678076.0429132</v>
      </c>
      <c r="I261">
        <f t="shared" si="0"/>
        <v>230899659.59581295</v>
      </c>
      <c r="J261">
        <f t="shared" si="0"/>
        <v>160562614.56565523</v>
      </c>
      <c r="K261">
        <f t="shared" si="0"/>
        <v>108685358.71541242</v>
      </c>
      <c r="L261">
        <f t="shared" si="0"/>
        <v>83103175.766753271</v>
      </c>
      <c r="M261">
        <f t="shared" si="0"/>
        <v>69647230.73352161</v>
      </c>
      <c r="N261">
        <f t="shared" si="0"/>
        <v>51775182.989281863</v>
      </c>
      <c r="O261">
        <f t="shared" si="0"/>
        <v>44675382.272452481</v>
      </c>
      <c r="P261">
        <f t="shared" si="0"/>
        <v>35640102.423346706</v>
      </c>
      <c r="Q261">
        <f t="shared" si="0"/>
        <v>29223595.199760243</v>
      </c>
      <c r="R261">
        <f t="shared" si="0"/>
        <v>21868763.898359451</v>
      </c>
      <c r="S261">
        <f t="shared" si="0"/>
        <v>19248901.691944797</v>
      </c>
      <c r="T261">
        <f t="shared" si="0"/>
        <v>16141160.134005412</v>
      </c>
      <c r="U261">
        <f t="shared" si="0"/>
        <v>14375733.638751358</v>
      </c>
      <c r="V261">
        <f t="shared" si="0"/>
        <v>13392092.757193821</v>
      </c>
      <c r="W261">
        <f t="shared" si="0"/>
        <v>12203007.343039388</v>
      </c>
      <c r="X261">
        <f t="shared" si="0"/>
        <v>11147767.628066018</v>
      </c>
      <c r="Y261">
        <f t="shared" si="0"/>
        <v>10829271.317752508</v>
      </c>
      <c r="Z261">
        <f t="shared" si="0"/>
        <v>9978853.1358451713</v>
      </c>
      <c r="AA261">
        <f t="shared" si="0"/>
        <v>9078581.0166482609</v>
      </c>
      <c r="AB261">
        <f t="shared" si="0"/>
        <v>8539445.7934293505</v>
      </c>
      <c r="AC261">
        <f t="shared" si="0"/>
        <v>8501154.1662791483</v>
      </c>
      <c r="AD261">
        <f t="shared" si="0"/>
        <v>7556476.6416949825</v>
      </c>
      <c r="AE261">
        <f t="shared" si="0"/>
        <v>7096044.0808521211</v>
      </c>
      <c r="AF261">
        <f t="shared" si="0"/>
        <v>6599862.5589440148</v>
      </c>
      <c r="AG261">
        <f t="shared" si="0"/>
        <v>7230222.7738621635</v>
      </c>
      <c r="AH261">
        <f t="shared" si="0"/>
        <v>6165481.6016189186</v>
      </c>
      <c r="AI261">
        <f t="shared" si="0"/>
        <v>5831385.0043826271</v>
      </c>
      <c r="AJ261">
        <f t="shared" si="0"/>
        <v>5626044.6920482628</v>
      </c>
      <c r="AK261">
        <f t="shared" si="0"/>
        <v>5449167.2380378339</v>
      </c>
      <c r="AL261">
        <f t="shared" si="0"/>
        <v>5207095.9007444009</v>
      </c>
      <c r="AM261">
        <f t="shared" si="0"/>
        <v>4076618.3791930513</v>
      </c>
      <c r="AN261">
        <f t="shared" si="0"/>
        <v>3985161.8076845566</v>
      </c>
      <c r="AO261">
        <f t="shared" si="0"/>
        <v>4386823.1152378358</v>
      </c>
      <c r="AP261">
        <f t="shared" si="0"/>
        <v>3572418.0138266403</v>
      </c>
      <c r="AQ261">
        <f t="shared" si="0"/>
        <v>3244910.8742610039</v>
      </c>
      <c r="AR261">
        <f t="shared" si="0"/>
        <v>3096323.1061671819</v>
      </c>
      <c r="AS261">
        <f t="shared" si="0"/>
        <v>2774609.6255482621</v>
      </c>
      <c r="AT261">
        <f t="shared" si="0"/>
        <v>2429203.5903498069</v>
      </c>
      <c r="AU261">
        <f t="shared" si="0"/>
        <v>2019012.5362783794</v>
      </c>
      <c r="AV261">
        <f t="shared" si="0"/>
        <v>2028473.2939231659</v>
      </c>
      <c r="AW261">
        <f t="shared" si="0"/>
        <v>1690068.0617749034</v>
      </c>
      <c r="AX261">
        <f t="shared" si="0"/>
        <v>1520217.0960034749</v>
      </c>
      <c r="AY261">
        <f t="shared" si="0"/>
        <v>1578450.2355374524</v>
      </c>
      <c r="AZ261">
        <f t="shared" si="0"/>
        <v>1432995.7950621606</v>
      </c>
      <c r="BA261">
        <f t="shared" si="0"/>
        <v>1391128.8295328186</v>
      </c>
      <c r="BB261">
        <f t="shared" si="0"/>
        <v>1355206.3923691118</v>
      </c>
      <c r="BC261">
        <f t="shared" si="0"/>
        <v>1141909.4243297291</v>
      </c>
      <c r="BD261">
        <f t="shared" si="0"/>
        <v>1099652.4599841698</v>
      </c>
      <c r="BE261">
        <f t="shared" si="0"/>
        <v>903970.64041351352</v>
      </c>
      <c r="BF261">
        <f t="shared" si="0"/>
        <v>623439.46785598469</v>
      </c>
      <c r="BG261">
        <f t="shared" si="0"/>
        <v>600918.15176563698</v>
      </c>
      <c r="BH261">
        <f t="shared" si="0"/>
        <v>518432.55461737479</v>
      </c>
      <c r="BI261">
        <f t="shared" si="0"/>
        <v>487086.95508339786</v>
      </c>
      <c r="BJ261">
        <f t="shared" si="0"/>
        <v>381071.52401467197</v>
      </c>
      <c r="BK261">
        <f t="shared" si="0"/>
        <v>327789.80446486495</v>
      </c>
      <c r="BL261">
        <f t="shared" si="0"/>
        <v>301420.59177915042</v>
      </c>
      <c r="BM261">
        <f t="shared" si="0"/>
        <v>300749.64203938213</v>
      </c>
      <c r="BN261">
        <f t="shared" ref="BN261:DX261" si="1">SUMSQ(BN1:BN259)/COUNT(BN1:BN259)</f>
        <v>243248.78155096504</v>
      </c>
      <c r="BO261">
        <f t="shared" si="1"/>
        <v>207433.94675173744</v>
      </c>
      <c r="BP261">
        <f t="shared" si="1"/>
        <v>176272.06683359074</v>
      </c>
      <c r="BQ261">
        <f t="shared" si="1"/>
        <v>145396.62881814668</v>
      </c>
      <c r="BR261">
        <f t="shared" si="1"/>
        <v>132087.16177683399</v>
      </c>
      <c r="BS261">
        <f t="shared" si="1"/>
        <v>124400.97200694983</v>
      </c>
      <c r="BT261">
        <f t="shared" si="1"/>
        <v>99041.755210810836</v>
      </c>
      <c r="BU261">
        <f t="shared" si="1"/>
        <v>82527.557489575338</v>
      </c>
      <c r="BV261">
        <f t="shared" si="1"/>
        <v>73744.028234748985</v>
      </c>
      <c r="BW261">
        <f t="shared" si="1"/>
        <v>59720.605402316578</v>
      </c>
      <c r="BX261">
        <f t="shared" si="1"/>
        <v>53447.529831274114</v>
      </c>
      <c r="BY261">
        <f t="shared" si="1"/>
        <v>53492.112294980696</v>
      </c>
      <c r="BZ261">
        <f t="shared" si="1"/>
        <v>43111.546824324323</v>
      </c>
      <c r="CA261">
        <f t="shared" si="1"/>
        <v>37121.979251737452</v>
      </c>
      <c r="CB261">
        <f t="shared" si="1"/>
        <v>29882.160077220065</v>
      </c>
      <c r="CC261">
        <f t="shared" si="1"/>
        <v>30075.836174517379</v>
      </c>
      <c r="CD261">
        <f t="shared" si="1"/>
        <v>25367.632718146717</v>
      </c>
      <c r="CE261">
        <f t="shared" si="1"/>
        <v>22642.565700000003</v>
      </c>
      <c r="CF261">
        <f t="shared" si="1"/>
        <v>19730.646756756771</v>
      </c>
      <c r="CG261">
        <f t="shared" si="1"/>
        <v>19888.418459073346</v>
      </c>
      <c r="CH261">
        <f t="shared" si="1"/>
        <v>16275.23946563706</v>
      </c>
      <c r="CI261">
        <f t="shared" si="1"/>
        <v>14857.96932741313</v>
      </c>
      <c r="CJ261">
        <f t="shared" si="1"/>
        <v>13571.442814285705</v>
      </c>
      <c r="CK261">
        <f t="shared" si="1"/>
        <v>13923.091692277985</v>
      </c>
      <c r="CL261">
        <f t="shared" si="1"/>
        <v>11571.530246332044</v>
      </c>
      <c r="CM261">
        <f t="shared" si="1"/>
        <v>9542.4363467181447</v>
      </c>
      <c r="CN261">
        <f t="shared" si="1"/>
        <v>8385.1178830115841</v>
      </c>
      <c r="CO261">
        <f t="shared" si="1"/>
        <v>7907.7974583011546</v>
      </c>
      <c r="CP261">
        <f t="shared" si="1"/>
        <v>8240.2145841698875</v>
      </c>
      <c r="CQ261">
        <f t="shared" si="1"/>
        <v>7628.6996015444029</v>
      </c>
      <c r="CR261">
        <f t="shared" si="1"/>
        <v>7559.7157061776088</v>
      </c>
      <c r="CS261">
        <f t="shared" si="1"/>
        <v>6794.2294320463297</v>
      </c>
      <c r="CT261">
        <f t="shared" si="1"/>
        <v>6011.2870532818552</v>
      </c>
      <c r="CU261">
        <f t="shared" si="1"/>
        <v>6124.9397617760624</v>
      </c>
      <c r="CV261">
        <f t="shared" si="1"/>
        <v>5700.2797876447858</v>
      </c>
      <c r="CW261">
        <f t="shared" si="1"/>
        <v>5126.4870274131272</v>
      </c>
      <c r="CX261">
        <f t="shared" si="1"/>
        <v>5049.6547926640924</v>
      </c>
      <c r="CY261">
        <f t="shared" si="1"/>
        <v>4901.2273359073397</v>
      </c>
      <c r="CZ261">
        <f t="shared" si="1"/>
        <v>4770.2857471042498</v>
      </c>
      <c r="DA261">
        <f t="shared" si="1"/>
        <v>4034.8758111969109</v>
      </c>
      <c r="DB261">
        <f t="shared" si="1"/>
        <v>4244.6147698841687</v>
      </c>
      <c r="DC261">
        <f t="shared" si="1"/>
        <v>3642.7527776061793</v>
      </c>
      <c r="DD261">
        <f t="shared" si="1"/>
        <v>3315.7259633204626</v>
      </c>
      <c r="DE261">
        <f t="shared" si="1"/>
        <v>3084.578679150578</v>
      </c>
      <c r="DF261">
        <f t="shared" si="1"/>
        <v>3362.714619691119</v>
      </c>
      <c r="DG261">
        <f t="shared" si="1"/>
        <v>3085.8097436293451</v>
      </c>
      <c r="DH261">
        <f t="shared" si="1"/>
        <v>3006.9964108108097</v>
      </c>
      <c r="DI261">
        <f t="shared" si="1"/>
        <v>2942.6458683397668</v>
      </c>
      <c r="DJ261">
        <f t="shared" si="1"/>
        <v>2877.5234208494226</v>
      </c>
      <c r="DK261">
        <f t="shared" si="1"/>
        <v>2768.8841169884176</v>
      </c>
      <c r="DL261">
        <f t="shared" si="1"/>
        <v>2720.6002208494201</v>
      </c>
      <c r="DM261">
        <f t="shared" si="1"/>
        <v>2514.9351011583021</v>
      </c>
      <c r="DN261">
        <f t="shared" si="1"/>
        <v>2428.6078397683395</v>
      </c>
      <c r="DO261">
        <f t="shared" si="1"/>
        <v>2447.8255806949796</v>
      </c>
      <c r="DP261">
        <f t="shared" si="1"/>
        <v>2719.7215818532818</v>
      </c>
      <c r="DQ261">
        <f t="shared" si="1"/>
        <v>2465.249383783786</v>
      </c>
      <c r="DR261">
        <f t="shared" si="1"/>
        <v>2634.1170123552133</v>
      </c>
      <c r="DS261">
        <f t="shared" si="1"/>
        <v>2597.5804501930506</v>
      </c>
      <c r="DT261">
        <f t="shared" si="1"/>
        <v>2622.661908494209</v>
      </c>
      <c r="DU261">
        <f t="shared" si="1"/>
        <v>2641.2583181467185</v>
      </c>
      <c r="DV261">
        <f t="shared" si="1"/>
        <v>2474.6157922779935</v>
      </c>
      <c r="DW261">
        <f t="shared" si="1"/>
        <v>2541.2412308880307</v>
      </c>
      <c r="DX261">
        <f t="shared" si="1"/>
        <v>2484.4073741312745</v>
      </c>
    </row>
    <row r="262" spans="1:131" x14ac:dyDescent="0.25">
      <c r="A262">
        <f>SQRT(A261)</f>
        <v>38897.967350445302</v>
      </c>
      <c r="B262">
        <f t="shared" ref="B262:BM262" si="2">SQRT(B261)</f>
        <v>107463.78505180763</v>
      </c>
      <c r="C262">
        <f t="shared" si="2"/>
        <v>90158.089102945756</v>
      </c>
      <c r="D262">
        <f t="shared" si="2"/>
        <v>60319.389645759838</v>
      </c>
      <c r="E262">
        <f t="shared" si="2"/>
        <v>39155.691377808893</v>
      </c>
      <c r="F262">
        <f t="shared" si="2"/>
        <v>28197.936733640698</v>
      </c>
      <c r="G262">
        <f t="shared" si="2"/>
        <v>21674.684787185652</v>
      </c>
      <c r="H262">
        <f t="shared" si="2"/>
        <v>18592.419854416832</v>
      </c>
      <c r="I262">
        <f t="shared" si="2"/>
        <v>15195.382838079893</v>
      </c>
      <c r="J262">
        <f t="shared" si="2"/>
        <v>12671.330418139021</v>
      </c>
      <c r="K262">
        <f t="shared" si="2"/>
        <v>10425.227034238267</v>
      </c>
      <c r="L262">
        <f t="shared" si="2"/>
        <v>9116.0943263413683</v>
      </c>
      <c r="M262">
        <f t="shared" si="2"/>
        <v>8345.491641210936</v>
      </c>
      <c r="N262">
        <f t="shared" si="2"/>
        <v>7195.4974108314336</v>
      </c>
      <c r="O262">
        <f t="shared" si="2"/>
        <v>6683.9645624773084</v>
      </c>
      <c r="P262">
        <f t="shared" si="2"/>
        <v>5969.9332009116069</v>
      </c>
      <c r="Q262">
        <f t="shared" si="2"/>
        <v>5405.8852373834434</v>
      </c>
      <c r="R262">
        <f t="shared" si="2"/>
        <v>4676.4050186397935</v>
      </c>
      <c r="S262">
        <f t="shared" si="2"/>
        <v>4387.3570280916047</v>
      </c>
      <c r="T262">
        <f t="shared" si="2"/>
        <v>4017.6062691614534</v>
      </c>
      <c r="U262">
        <f t="shared" si="2"/>
        <v>3791.5344702048219</v>
      </c>
      <c r="V262">
        <f t="shared" si="2"/>
        <v>3659.5208371033796</v>
      </c>
      <c r="W262">
        <f t="shared" si="2"/>
        <v>3493.2803126916951</v>
      </c>
      <c r="X262">
        <f t="shared" si="2"/>
        <v>3338.8272833535457</v>
      </c>
      <c r="Y262">
        <f t="shared" si="2"/>
        <v>3290.785820704913</v>
      </c>
      <c r="Z262">
        <f t="shared" si="2"/>
        <v>3158.9322778187525</v>
      </c>
      <c r="AA262">
        <f t="shared" si="2"/>
        <v>3013.0683723819247</v>
      </c>
      <c r="AB262">
        <f t="shared" si="2"/>
        <v>2922.2330149098907</v>
      </c>
      <c r="AC262">
        <f t="shared" si="2"/>
        <v>2915.6738785877869</v>
      </c>
      <c r="AD262">
        <f t="shared" si="2"/>
        <v>2748.9046257909681</v>
      </c>
      <c r="AE262">
        <f t="shared" si="2"/>
        <v>2663.8401004662651</v>
      </c>
      <c r="AF262">
        <f t="shared" si="2"/>
        <v>2569.019766164522</v>
      </c>
      <c r="AG262">
        <f t="shared" si="2"/>
        <v>2688.9073568760532</v>
      </c>
      <c r="AH262">
        <f t="shared" si="2"/>
        <v>2483.0387837524645</v>
      </c>
      <c r="AI262">
        <f t="shared" si="2"/>
        <v>2414.8260816014531</v>
      </c>
      <c r="AJ262">
        <f t="shared" si="2"/>
        <v>2371.9284753230363</v>
      </c>
      <c r="AK262">
        <f t="shared" si="2"/>
        <v>2334.3451411558303</v>
      </c>
      <c r="AL262">
        <f t="shared" si="2"/>
        <v>2281.9061989364068</v>
      </c>
      <c r="AM262">
        <f t="shared" si="2"/>
        <v>2019.063738269065</v>
      </c>
      <c r="AN262">
        <f t="shared" si="2"/>
        <v>1996.2870053388006</v>
      </c>
      <c r="AO262">
        <f t="shared" si="2"/>
        <v>2094.474424584324</v>
      </c>
      <c r="AP262">
        <f t="shared" si="2"/>
        <v>1890.0841287695741</v>
      </c>
      <c r="AQ262">
        <f t="shared" si="2"/>
        <v>1801.3636152262552</v>
      </c>
      <c r="AR262">
        <f t="shared" si="2"/>
        <v>1759.6372086788747</v>
      </c>
      <c r="AS262">
        <f t="shared" si="2"/>
        <v>1665.7159498390661</v>
      </c>
      <c r="AT262">
        <f t="shared" si="2"/>
        <v>1558.5902573639446</v>
      </c>
      <c r="AU262">
        <f t="shared" si="2"/>
        <v>1420.919609365139</v>
      </c>
      <c r="AV262">
        <f t="shared" si="2"/>
        <v>1424.2448153049972</v>
      </c>
      <c r="AW262">
        <f t="shared" si="2"/>
        <v>1300.0261773421732</v>
      </c>
      <c r="AX262">
        <f t="shared" si="2"/>
        <v>1232.9708415057814</v>
      </c>
      <c r="AY262">
        <f t="shared" si="2"/>
        <v>1256.363894553426</v>
      </c>
      <c r="AZ262">
        <f t="shared" si="2"/>
        <v>1197.0780237988502</v>
      </c>
      <c r="BA262">
        <f t="shared" si="2"/>
        <v>1179.4612454560847</v>
      </c>
      <c r="BB262">
        <f t="shared" si="2"/>
        <v>1164.1333224202078</v>
      </c>
      <c r="BC262">
        <f t="shared" si="2"/>
        <v>1068.6016209653292</v>
      </c>
      <c r="BD262">
        <f t="shared" si="2"/>
        <v>1048.6431518796896</v>
      </c>
      <c r="BE262">
        <f t="shared" si="2"/>
        <v>950.77370620643137</v>
      </c>
      <c r="BF262">
        <f t="shared" si="2"/>
        <v>789.58183100675808</v>
      </c>
      <c r="BG262">
        <f t="shared" si="2"/>
        <v>775.18910709944635</v>
      </c>
      <c r="BH262">
        <f t="shared" si="2"/>
        <v>720.02260701826219</v>
      </c>
      <c r="BI262">
        <f t="shared" si="2"/>
        <v>697.91615190035395</v>
      </c>
      <c r="BJ262">
        <f t="shared" si="2"/>
        <v>617.3099092147088</v>
      </c>
      <c r="BK262">
        <f t="shared" si="2"/>
        <v>572.52930445948789</v>
      </c>
      <c r="BL262">
        <f t="shared" si="2"/>
        <v>549.0178428604579</v>
      </c>
      <c r="BM262">
        <f t="shared" si="2"/>
        <v>548.40645696361207</v>
      </c>
      <c r="BN262">
        <f t="shared" ref="BN262:DX262" si="3">SQRT(BN261)</f>
        <v>493.20257658589441</v>
      </c>
      <c r="BO262">
        <f t="shared" si="3"/>
        <v>455.44917032720286</v>
      </c>
      <c r="BP262">
        <f t="shared" si="3"/>
        <v>419.84767098745556</v>
      </c>
      <c r="BQ262">
        <f t="shared" si="3"/>
        <v>381.30909878751476</v>
      </c>
      <c r="BR262">
        <f t="shared" si="3"/>
        <v>363.43797514408698</v>
      </c>
      <c r="BS262">
        <f t="shared" si="3"/>
        <v>352.70521970471293</v>
      </c>
      <c r="BT262">
        <f t="shared" si="3"/>
        <v>314.70900084174718</v>
      </c>
      <c r="BU262">
        <f t="shared" si="3"/>
        <v>287.27609975348685</v>
      </c>
      <c r="BV262">
        <f t="shared" si="3"/>
        <v>271.55851714639516</v>
      </c>
      <c r="BW262">
        <f t="shared" si="3"/>
        <v>244.37799696845985</v>
      </c>
      <c r="BX262">
        <f t="shared" si="3"/>
        <v>231.18721813991817</v>
      </c>
      <c r="BY262">
        <f t="shared" si="3"/>
        <v>231.28361873461921</v>
      </c>
      <c r="BZ262">
        <f t="shared" si="3"/>
        <v>207.63320260575938</v>
      </c>
      <c r="CA262">
        <f t="shared" si="3"/>
        <v>192.67064968940508</v>
      </c>
      <c r="CB262">
        <f t="shared" si="3"/>
        <v>172.86457149231032</v>
      </c>
      <c r="CC262">
        <f t="shared" si="3"/>
        <v>173.42386275976378</v>
      </c>
      <c r="CD262">
        <f t="shared" si="3"/>
        <v>159.27219694016503</v>
      </c>
      <c r="CE262">
        <f t="shared" si="3"/>
        <v>150.4744685984968</v>
      </c>
      <c r="CF262">
        <f t="shared" si="3"/>
        <v>140.4658205997344</v>
      </c>
      <c r="CG262">
        <f t="shared" si="3"/>
        <v>141.02630413888519</v>
      </c>
      <c r="CH262">
        <f t="shared" si="3"/>
        <v>127.57444675810693</v>
      </c>
      <c r="CI262">
        <f t="shared" si="3"/>
        <v>121.89327023020233</v>
      </c>
      <c r="CJ262">
        <f t="shared" si="3"/>
        <v>116.49653563211957</v>
      </c>
      <c r="CK262">
        <f t="shared" si="3"/>
        <v>117.99615117569719</v>
      </c>
      <c r="CL262">
        <f t="shared" si="3"/>
        <v>107.57104743532084</v>
      </c>
      <c r="CM262">
        <f t="shared" si="3"/>
        <v>97.685394746185807</v>
      </c>
      <c r="CN262">
        <f t="shared" si="3"/>
        <v>91.570289302871501</v>
      </c>
      <c r="CO262">
        <f t="shared" si="3"/>
        <v>88.925797484763407</v>
      </c>
      <c r="CP262">
        <f t="shared" si="3"/>
        <v>90.775627699123561</v>
      </c>
      <c r="CQ262">
        <f t="shared" si="3"/>
        <v>87.342427270739407</v>
      </c>
      <c r="CR262">
        <f t="shared" si="3"/>
        <v>86.94662561697038</v>
      </c>
      <c r="CS262">
        <f t="shared" si="3"/>
        <v>82.42711587849189</v>
      </c>
      <c r="CT262">
        <f t="shared" si="3"/>
        <v>77.532490307495323</v>
      </c>
      <c r="CU262">
        <f t="shared" si="3"/>
        <v>78.261994363650501</v>
      </c>
      <c r="CV262">
        <f t="shared" si="3"/>
        <v>75.500197268913055</v>
      </c>
      <c r="CW262">
        <f t="shared" si="3"/>
        <v>71.599490413082734</v>
      </c>
      <c r="CX262">
        <f t="shared" si="3"/>
        <v>71.060923105910277</v>
      </c>
      <c r="CY262">
        <f t="shared" si="3"/>
        <v>70.008766136158542</v>
      </c>
      <c r="CZ262">
        <f t="shared" si="3"/>
        <v>69.067255245190182</v>
      </c>
      <c r="DA262">
        <f t="shared" si="3"/>
        <v>63.520672313798059</v>
      </c>
      <c r="DB262">
        <f t="shared" si="3"/>
        <v>65.150708130335531</v>
      </c>
      <c r="DC262">
        <f t="shared" si="3"/>
        <v>60.35522162668429</v>
      </c>
      <c r="DD262">
        <f t="shared" si="3"/>
        <v>57.58234072456991</v>
      </c>
      <c r="DE262">
        <f t="shared" si="3"/>
        <v>55.538983418411412</v>
      </c>
      <c r="DF262">
        <f t="shared" si="3"/>
        <v>57.98891807656976</v>
      </c>
      <c r="DG262">
        <f t="shared" si="3"/>
        <v>55.550065199145763</v>
      </c>
      <c r="DH262">
        <f t="shared" si="3"/>
        <v>54.836086756904983</v>
      </c>
      <c r="DI262">
        <f t="shared" si="3"/>
        <v>54.246159940955884</v>
      </c>
      <c r="DJ262">
        <f t="shared" si="3"/>
        <v>53.642552333473304</v>
      </c>
      <c r="DK262">
        <f t="shared" si="3"/>
        <v>52.620187352274009</v>
      </c>
      <c r="DL262">
        <f t="shared" si="3"/>
        <v>52.159373278917187</v>
      </c>
      <c r="DM262">
        <f t="shared" si="3"/>
        <v>50.149128618135549</v>
      </c>
      <c r="DN262">
        <f t="shared" si="3"/>
        <v>49.280907456826924</v>
      </c>
      <c r="DO262">
        <f t="shared" si="3"/>
        <v>49.475504855382525</v>
      </c>
      <c r="DP262">
        <f t="shared" si="3"/>
        <v>52.150949961177908</v>
      </c>
      <c r="DQ262">
        <f t="shared" si="3"/>
        <v>49.651277765872109</v>
      </c>
      <c r="DR262">
        <f t="shared" si="3"/>
        <v>51.323649639861088</v>
      </c>
      <c r="DS262">
        <f t="shared" si="3"/>
        <v>50.966463975765976</v>
      </c>
      <c r="DT262">
        <f t="shared" si="3"/>
        <v>51.211931309941917</v>
      </c>
      <c r="DU262">
        <f t="shared" si="3"/>
        <v>51.393173847766185</v>
      </c>
      <c r="DV262">
        <f t="shared" si="3"/>
        <v>49.745510272566243</v>
      </c>
      <c r="DW262">
        <f t="shared" si="3"/>
        <v>50.410725355702141</v>
      </c>
      <c r="DX262">
        <f t="shared" si="3"/>
        <v>49.843829850155721</v>
      </c>
    </row>
    <row r="263" spans="1:131" x14ac:dyDescent="0.25">
      <c r="A263">
        <f>A262</f>
        <v>38897.967350445302</v>
      </c>
      <c r="B263" t="str">
        <f>A263&amp;","&amp;B262</f>
        <v>38897.9673504453,107463.785051808</v>
      </c>
      <c r="C263" t="str">
        <f t="shared" ref="C263:BN263" si="4">B263&amp;","&amp;C262</f>
        <v>38897.9673504453,107463.785051808,90158.0891029458</v>
      </c>
      <c r="D263" t="str">
        <f t="shared" si="4"/>
        <v>38897.9673504453,107463.785051808,90158.0891029458,60319.3896457598</v>
      </c>
      <c r="E263" t="str">
        <f t="shared" si="4"/>
        <v>38897.9673504453,107463.785051808,90158.0891029458,60319.3896457598,39155.6913778089</v>
      </c>
      <c r="F263" t="str">
        <f t="shared" si="4"/>
        <v>38897.9673504453,107463.785051808,90158.0891029458,60319.3896457598,39155.6913778089,28197.9367336407</v>
      </c>
      <c r="G263" t="str">
        <f t="shared" si="4"/>
        <v>38897.9673504453,107463.785051808,90158.0891029458,60319.3896457598,39155.6913778089,28197.9367336407,21674.6847871857</v>
      </c>
      <c r="H263" t="str">
        <f t="shared" si="4"/>
        <v>38897.9673504453,107463.785051808,90158.0891029458,60319.3896457598,39155.6913778089,28197.9367336407,21674.6847871857,18592.4198544168</v>
      </c>
      <c r="I263" t="str">
        <f t="shared" si="4"/>
        <v>38897.9673504453,107463.785051808,90158.0891029458,60319.3896457598,39155.6913778089,28197.9367336407,21674.6847871857,18592.4198544168,15195.3828380799</v>
      </c>
      <c r="J263" t="str">
        <f t="shared" si="4"/>
        <v>38897.9673504453,107463.785051808,90158.0891029458,60319.3896457598,39155.6913778089,28197.9367336407,21674.6847871857,18592.4198544168,15195.3828380799,12671.330418139</v>
      </c>
      <c r="K263" t="str">
        <f t="shared" si="4"/>
        <v>38897.9673504453,107463.785051808,90158.0891029458,60319.3896457598,39155.6913778089,28197.9367336407,21674.6847871857,18592.4198544168,15195.3828380799,12671.330418139,10425.2270342383</v>
      </c>
      <c r="L263" t="str">
        <f t="shared" si="4"/>
        <v>38897.9673504453,107463.785051808,90158.0891029458,60319.3896457598,39155.6913778089,28197.9367336407,21674.6847871857,18592.4198544168,15195.3828380799,12671.330418139,10425.2270342383,9116.09432634137</v>
      </c>
      <c r="M263" t="str">
        <f t="shared" si="4"/>
        <v>38897.9673504453,107463.785051808,90158.0891029458,60319.3896457598,39155.6913778089,28197.9367336407,21674.6847871857,18592.4198544168,15195.3828380799,12671.330418139,10425.2270342383,9116.09432634137,8345.49164121094</v>
      </c>
      <c r="N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</v>
      </c>
      <c r="O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</v>
      </c>
      <c r="P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</v>
      </c>
      <c r="Q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</v>
      </c>
      <c r="R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</v>
      </c>
      <c r="S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</v>
      </c>
      <c r="T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</v>
      </c>
      <c r="U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</v>
      </c>
      <c r="V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</v>
      </c>
      <c r="W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</v>
      </c>
      <c r="X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</v>
      </c>
      <c r="Y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</v>
      </c>
      <c r="Z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</v>
      </c>
      <c r="AA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</v>
      </c>
      <c r="AB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</v>
      </c>
      <c r="AC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</v>
      </c>
      <c r="AD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</v>
      </c>
      <c r="AE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</v>
      </c>
      <c r="AF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</v>
      </c>
      <c r="AG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</v>
      </c>
      <c r="AH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</v>
      </c>
      <c r="AI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</v>
      </c>
      <c r="AJ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</v>
      </c>
      <c r="AK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</v>
      </c>
      <c r="AL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</v>
      </c>
      <c r="AM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</v>
      </c>
      <c r="AN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</v>
      </c>
      <c r="AO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</v>
      </c>
      <c r="AP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</v>
      </c>
      <c r="AQ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</v>
      </c>
      <c r="AR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</v>
      </c>
      <c r="AS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</v>
      </c>
      <c r="AT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</v>
      </c>
      <c r="AU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</v>
      </c>
      <c r="AV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</v>
      </c>
      <c r="AW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</v>
      </c>
      <c r="AX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</v>
      </c>
      <c r="AY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</v>
      </c>
      <c r="AZ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</v>
      </c>
      <c r="BA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</v>
      </c>
      <c r="BB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</v>
      </c>
      <c r="BC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</v>
      </c>
      <c r="BD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</v>
      </c>
      <c r="BE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</v>
      </c>
      <c r="BF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</v>
      </c>
      <c r="BG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</v>
      </c>
      <c r="BH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</v>
      </c>
      <c r="BI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</v>
      </c>
      <c r="BJ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</v>
      </c>
      <c r="BK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</v>
      </c>
      <c r="BL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</v>
      </c>
      <c r="BM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</v>
      </c>
      <c r="BN263" t="str">
        <f t="shared" si="4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</v>
      </c>
      <c r="BO263" t="str">
        <f t="shared" ref="BO263:DX263" si="5">BN263&amp;","&amp;BO262</f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</v>
      </c>
      <c r="BP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</v>
      </c>
      <c r="BQ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</v>
      </c>
      <c r="BR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</v>
      </c>
      <c r="BS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</v>
      </c>
      <c r="BT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</v>
      </c>
      <c r="BU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</v>
      </c>
      <c r="BV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</v>
      </c>
      <c r="BW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</v>
      </c>
      <c r="BX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</v>
      </c>
      <c r="BY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</v>
      </c>
      <c r="BZ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,207.633202605759</v>
      </c>
      <c r="CA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,207.633202605759,192.670649689405</v>
      </c>
      <c r="CB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,207.633202605759,192.670649689405,172.86457149231</v>
      </c>
      <c r="CC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,207.633202605759,192.670649689405,172.86457149231,173.423862759764</v>
      </c>
      <c r="CD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,207.633202605759,192.670649689405,172.86457149231,173.423862759764,159.272196940165</v>
      </c>
      <c r="CE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,207.633202605759,192.670649689405,172.86457149231,173.423862759764,159.272196940165,150.474468598497</v>
      </c>
      <c r="CF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,207.633202605759,192.670649689405,172.86457149231,173.423862759764,159.272196940165,150.474468598497,140.465820599734</v>
      </c>
      <c r="CG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,207.633202605759,192.670649689405,172.86457149231,173.423862759764,159.272196940165,150.474468598497,140.465820599734,141.026304138885</v>
      </c>
      <c r="CH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,207.633202605759,192.670649689405,172.86457149231,173.423862759764,159.272196940165,150.474468598497,140.465820599734,141.026304138885,127.574446758107</v>
      </c>
      <c r="CI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,207.633202605759,192.670649689405,172.86457149231,173.423862759764,159.272196940165,150.474468598497,140.465820599734,141.026304138885,127.574446758107,121.893270230202</v>
      </c>
      <c r="CJ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,207.633202605759,192.670649689405,172.86457149231,173.423862759764,159.272196940165,150.474468598497,140.465820599734,141.026304138885,127.574446758107,121.893270230202,116.49653563212</v>
      </c>
      <c r="CK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,207.633202605759,192.670649689405,172.86457149231,173.423862759764,159.272196940165,150.474468598497,140.465820599734,141.026304138885,127.574446758107,121.893270230202,116.49653563212,117.996151175697</v>
      </c>
      <c r="CL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,207.633202605759,192.670649689405,172.86457149231,173.423862759764,159.272196940165,150.474468598497,140.465820599734,141.026304138885,127.574446758107,121.893270230202,116.49653563212,117.996151175697,107.571047435321</v>
      </c>
      <c r="CM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,207.633202605759,192.670649689405,172.86457149231,173.423862759764,159.272196940165,150.474468598497,140.465820599734,141.026304138885,127.574446758107,121.893270230202,116.49653563212,117.996151175697,107.571047435321,97.6853947461858</v>
      </c>
      <c r="CN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,207.633202605759,192.670649689405,172.86457149231,173.423862759764,159.272196940165,150.474468598497,140.465820599734,141.026304138885,127.574446758107,121.893270230202,116.49653563212,117.996151175697,107.571047435321,97.6853947461858,91.5702893028715</v>
      </c>
      <c r="CO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,207.633202605759,192.670649689405,172.86457149231,173.423862759764,159.272196940165,150.474468598497,140.465820599734,141.026304138885,127.574446758107,121.893270230202,116.49653563212,117.996151175697,107.571047435321,97.6853947461858,91.5702893028715,88.9257974847634</v>
      </c>
      <c r="CP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,207.633202605759,192.670649689405,172.86457149231,173.423862759764,159.272196940165,150.474468598497,140.465820599734,141.026304138885,127.574446758107,121.893270230202,116.49653563212,117.996151175697,107.571047435321,97.6853947461858,91.5702893028715,88.9257974847634,90.7756276991236</v>
      </c>
      <c r="CQ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,207.633202605759,192.670649689405,172.86457149231,173.423862759764,159.272196940165,150.474468598497,140.465820599734,141.026304138885,127.574446758107,121.893270230202,116.49653563212,117.996151175697,107.571047435321,97.6853947461858,91.5702893028715,88.9257974847634,90.7756276991236,87.3424272707394</v>
      </c>
      <c r="CR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,207.633202605759,192.670649689405,172.86457149231,173.423862759764,159.272196940165,150.474468598497,140.465820599734,141.026304138885,127.574446758107,121.893270230202,116.49653563212,117.996151175697,107.571047435321,97.6853947461858,91.5702893028715,88.9257974847634,90.7756276991236,87.3424272707394,86.9466256169704</v>
      </c>
      <c r="CS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,207.633202605759,192.670649689405,172.86457149231,173.423862759764,159.272196940165,150.474468598497,140.465820599734,141.026304138885,127.574446758107,121.893270230202,116.49653563212,117.996151175697,107.571047435321,97.6853947461858,91.5702893028715,88.9257974847634,90.7756276991236,87.3424272707394,86.9466256169704,82.4271158784919</v>
      </c>
      <c r="CT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,207.633202605759,192.670649689405,172.86457149231,173.423862759764,159.272196940165,150.474468598497,140.465820599734,141.026304138885,127.574446758107,121.893270230202,116.49653563212,117.996151175697,107.571047435321,97.6853947461858,91.5702893028715,88.9257974847634,90.7756276991236,87.3424272707394,86.9466256169704,82.4271158784919,77.5324903074953</v>
      </c>
      <c r="CU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,207.633202605759,192.670649689405,172.86457149231,173.423862759764,159.272196940165,150.474468598497,140.465820599734,141.026304138885,127.574446758107,121.893270230202,116.49653563212,117.996151175697,107.571047435321,97.6853947461858,91.5702893028715,88.9257974847634,90.7756276991236,87.3424272707394,86.9466256169704,82.4271158784919,77.5324903074953,78.2619943636505</v>
      </c>
      <c r="CV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,207.633202605759,192.670649689405,172.86457149231,173.423862759764,159.272196940165,150.474468598497,140.465820599734,141.026304138885,127.574446758107,121.893270230202,116.49653563212,117.996151175697,107.571047435321,97.6853947461858,91.5702893028715,88.9257974847634,90.7756276991236,87.3424272707394,86.9466256169704,82.4271158784919,77.5324903074953,78.2619943636505,75.5001972689131</v>
      </c>
      <c r="CW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,207.633202605759,192.670649689405,172.86457149231,173.423862759764,159.272196940165,150.474468598497,140.465820599734,141.026304138885,127.574446758107,121.893270230202,116.49653563212,117.996151175697,107.571047435321,97.6853947461858,91.5702893028715,88.9257974847634,90.7756276991236,87.3424272707394,86.9466256169704,82.4271158784919,77.5324903074953,78.2619943636505,75.5001972689131,71.5994904130827</v>
      </c>
      <c r="CX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,207.633202605759,192.670649689405,172.86457149231,173.423862759764,159.272196940165,150.474468598497,140.465820599734,141.026304138885,127.574446758107,121.893270230202,116.49653563212,117.996151175697,107.571047435321,97.6853947461858,91.5702893028715,88.9257974847634,90.7756276991236,87.3424272707394,86.9466256169704,82.4271158784919,77.5324903074953,78.2619943636505,75.5001972689131,71.5994904130827,71.0609231059103</v>
      </c>
      <c r="CY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,207.633202605759,192.670649689405,172.86457149231,173.423862759764,159.272196940165,150.474468598497,140.465820599734,141.026304138885,127.574446758107,121.893270230202,116.49653563212,117.996151175697,107.571047435321,97.6853947461858,91.5702893028715,88.9257974847634,90.7756276991236,87.3424272707394,86.9466256169704,82.4271158784919,77.5324903074953,78.2619943636505,75.5001972689131,71.5994904130827,71.0609231059103,70.0087661361585</v>
      </c>
      <c r="CZ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,207.633202605759,192.670649689405,172.86457149231,173.423862759764,159.272196940165,150.474468598497,140.465820599734,141.026304138885,127.574446758107,121.893270230202,116.49653563212,117.996151175697,107.571047435321,97.6853947461858,91.5702893028715,88.9257974847634,90.7756276991236,87.3424272707394,86.9466256169704,82.4271158784919,77.5324903074953,78.2619943636505,75.5001972689131,71.5994904130827,71.0609231059103,70.0087661361585,69.0672552451902</v>
      </c>
      <c r="DA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,207.633202605759,192.670649689405,172.86457149231,173.423862759764,159.272196940165,150.474468598497,140.465820599734,141.026304138885,127.574446758107,121.893270230202,116.49653563212,117.996151175697,107.571047435321,97.6853947461858,91.5702893028715,88.9257974847634,90.7756276991236,87.3424272707394,86.9466256169704,82.4271158784919,77.5324903074953,78.2619943636505,75.5001972689131,71.5994904130827,71.0609231059103,70.0087661361585,69.0672552451902,63.5206723137981</v>
      </c>
      <c r="DB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,207.633202605759,192.670649689405,172.86457149231,173.423862759764,159.272196940165,150.474468598497,140.465820599734,141.026304138885,127.574446758107,121.893270230202,116.49653563212,117.996151175697,107.571047435321,97.6853947461858,91.5702893028715,88.9257974847634,90.7756276991236,87.3424272707394,86.9466256169704,82.4271158784919,77.5324903074953,78.2619943636505,75.5001972689131,71.5994904130827,71.0609231059103,70.0087661361585,69.0672552451902,63.5206723137981,65.1507081303355</v>
      </c>
      <c r="DC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,207.633202605759,192.670649689405,172.86457149231,173.423862759764,159.272196940165,150.474468598497,140.465820599734,141.026304138885,127.574446758107,121.893270230202,116.49653563212,117.996151175697,107.571047435321,97.6853947461858,91.5702893028715,88.9257974847634,90.7756276991236,87.3424272707394,86.9466256169704,82.4271158784919,77.5324903074953,78.2619943636505,75.5001972689131,71.5994904130827,71.0609231059103,70.0087661361585,69.0672552451902,63.5206723137981,65.1507081303355,60.3552216266843</v>
      </c>
      <c r="DD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,207.633202605759,192.670649689405,172.86457149231,173.423862759764,159.272196940165,150.474468598497,140.465820599734,141.026304138885,127.574446758107,121.893270230202,116.49653563212,117.996151175697,107.571047435321,97.6853947461858,91.5702893028715,88.9257974847634,90.7756276991236,87.3424272707394,86.9466256169704,82.4271158784919,77.5324903074953,78.2619943636505,75.5001972689131,71.5994904130827,71.0609231059103,70.0087661361585,69.0672552451902,63.5206723137981,65.1507081303355,60.3552216266843,57.5823407245699</v>
      </c>
      <c r="DE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,207.633202605759,192.670649689405,172.86457149231,173.423862759764,159.272196940165,150.474468598497,140.465820599734,141.026304138885,127.574446758107,121.893270230202,116.49653563212,117.996151175697,107.571047435321,97.6853947461858,91.5702893028715,88.9257974847634,90.7756276991236,87.3424272707394,86.9466256169704,82.4271158784919,77.5324903074953,78.2619943636505,75.5001972689131,71.5994904130827,71.0609231059103,70.0087661361585,69.0672552451902,63.5206723137981,65.1507081303355,60.3552216266843,57.5823407245699,55.5389834184114</v>
      </c>
      <c r="DF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,207.633202605759,192.670649689405,172.86457149231,173.423862759764,159.272196940165,150.474468598497,140.465820599734,141.026304138885,127.574446758107,121.893270230202,116.49653563212,117.996151175697,107.571047435321,97.6853947461858,91.5702893028715,88.9257974847634,90.7756276991236,87.3424272707394,86.9466256169704,82.4271158784919,77.5324903074953,78.2619943636505,75.5001972689131,71.5994904130827,71.0609231059103,70.0087661361585,69.0672552451902,63.5206723137981,65.1507081303355,60.3552216266843,57.5823407245699,55.5389834184114,57.9889180765698</v>
      </c>
      <c r="DG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,207.633202605759,192.670649689405,172.86457149231,173.423862759764,159.272196940165,150.474468598497,140.465820599734,141.026304138885,127.574446758107,121.893270230202,116.49653563212,117.996151175697,107.571047435321,97.6853947461858,91.5702893028715,88.9257974847634,90.7756276991236,87.3424272707394,86.9466256169704,82.4271158784919,77.5324903074953,78.2619943636505,75.5001972689131,71.5994904130827,71.0609231059103,70.0087661361585,69.0672552451902,63.5206723137981,65.1507081303355,60.3552216266843,57.5823407245699,55.5389834184114,57.9889180765698,55.5500651991458</v>
      </c>
      <c r="DH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,207.633202605759,192.670649689405,172.86457149231,173.423862759764,159.272196940165,150.474468598497,140.465820599734,141.026304138885,127.574446758107,121.893270230202,116.49653563212,117.996151175697,107.571047435321,97.6853947461858,91.5702893028715,88.9257974847634,90.7756276991236,87.3424272707394,86.9466256169704,82.4271158784919,77.5324903074953,78.2619943636505,75.5001972689131,71.5994904130827,71.0609231059103,70.0087661361585,69.0672552451902,63.5206723137981,65.1507081303355,60.3552216266843,57.5823407245699,55.5389834184114,57.9889180765698,55.5500651991458,54.836086756905</v>
      </c>
      <c r="DI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,207.633202605759,192.670649689405,172.86457149231,173.423862759764,159.272196940165,150.474468598497,140.465820599734,141.026304138885,127.574446758107,121.893270230202,116.49653563212,117.996151175697,107.571047435321,97.6853947461858,91.5702893028715,88.9257974847634,90.7756276991236,87.3424272707394,86.9466256169704,82.4271158784919,77.5324903074953,78.2619943636505,75.5001972689131,71.5994904130827,71.0609231059103,70.0087661361585,69.0672552451902,63.5206723137981,65.1507081303355,60.3552216266843,57.5823407245699,55.5389834184114,57.9889180765698,55.5500651991458,54.836086756905,54.2461599409559</v>
      </c>
      <c r="DJ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,207.633202605759,192.670649689405,172.86457149231,173.423862759764,159.272196940165,150.474468598497,140.465820599734,141.026304138885,127.574446758107,121.893270230202,116.49653563212,117.996151175697,107.571047435321,97.6853947461858,91.5702893028715,88.9257974847634,90.7756276991236,87.3424272707394,86.9466256169704,82.4271158784919,77.5324903074953,78.2619943636505,75.5001972689131,71.5994904130827,71.0609231059103,70.0087661361585,69.0672552451902,63.5206723137981,65.1507081303355,60.3552216266843,57.5823407245699,55.5389834184114,57.9889180765698,55.5500651991458,54.836086756905,54.2461599409559,53.6425523334733</v>
      </c>
      <c r="DK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,207.633202605759,192.670649689405,172.86457149231,173.423862759764,159.272196940165,150.474468598497,140.465820599734,141.026304138885,127.574446758107,121.893270230202,116.49653563212,117.996151175697,107.571047435321,97.6853947461858,91.5702893028715,88.9257974847634,90.7756276991236,87.3424272707394,86.9466256169704,82.4271158784919,77.5324903074953,78.2619943636505,75.5001972689131,71.5994904130827,71.0609231059103,70.0087661361585,69.0672552451902,63.5206723137981,65.1507081303355,60.3552216266843,57.5823407245699,55.5389834184114,57.9889180765698,55.5500651991458,54.836086756905,54.2461599409559,53.6425523334733,52.620187352274</v>
      </c>
      <c r="DL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,207.633202605759,192.670649689405,172.86457149231,173.423862759764,159.272196940165,150.474468598497,140.465820599734,141.026304138885,127.574446758107,121.893270230202,116.49653563212,117.996151175697,107.571047435321,97.6853947461858,91.5702893028715,88.9257974847634,90.7756276991236,87.3424272707394,86.9466256169704,82.4271158784919,77.5324903074953,78.2619943636505,75.5001972689131,71.5994904130827,71.0609231059103,70.0087661361585,69.0672552451902,63.5206723137981,65.1507081303355,60.3552216266843,57.5823407245699,55.5389834184114,57.9889180765698,55.5500651991458,54.836086756905,54.2461599409559,53.6425523334733,52.620187352274,52.1593732789172</v>
      </c>
      <c r="DM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,207.633202605759,192.670649689405,172.86457149231,173.423862759764,159.272196940165,150.474468598497,140.465820599734,141.026304138885,127.574446758107,121.893270230202,116.49653563212,117.996151175697,107.571047435321,97.6853947461858,91.5702893028715,88.9257974847634,90.7756276991236,87.3424272707394,86.9466256169704,82.4271158784919,77.5324903074953,78.2619943636505,75.5001972689131,71.5994904130827,71.0609231059103,70.0087661361585,69.0672552451902,63.5206723137981,65.1507081303355,60.3552216266843,57.5823407245699,55.5389834184114,57.9889180765698,55.5500651991458,54.836086756905,54.2461599409559,53.6425523334733,52.620187352274,52.1593732789172,50.1491286181355</v>
      </c>
      <c r="DN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,207.633202605759,192.670649689405,172.86457149231,173.423862759764,159.272196940165,150.474468598497,140.465820599734,141.026304138885,127.574446758107,121.893270230202,116.49653563212,117.996151175697,107.571047435321,97.6853947461858,91.5702893028715,88.9257974847634,90.7756276991236,87.3424272707394,86.9466256169704,82.4271158784919,77.5324903074953,78.2619943636505,75.5001972689131,71.5994904130827,71.0609231059103,70.0087661361585,69.0672552451902,63.5206723137981,65.1507081303355,60.3552216266843,57.5823407245699,55.5389834184114,57.9889180765698,55.5500651991458,54.836086756905,54.2461599409559,53.6425523334733,52.620187352274,52.1593732789172,50.1491286181355,49.2809074568269</v>
      </c>
      <c r="DO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,207.633202605759,192.670649689405,172.86457149231,173.423862759764,159.272196940165,150.474468598497,140.465820599734,141.026304138885,127.574446758107,121.893270230202,116.49653563212,117.996151175697,107.571047435321,97.6853947461858,91.5702893028715,88.9257974847634,90.7756276991236,87.3424272707394,86.9466256169704,82.4271158784919,77.5324903074953,78.2619943636505,75.5001972689131,71.5994904130827,71.0609231059103,70.0087661361585,69.0672552451902,63.5206723137981,65.1507081303355,60.3552216266843,57.5823407245699,55.5389834184114,57.9889180765698,55.5500651991458,54.836086756905,54.2461599409559,53.6425523334733,52.620187352274,52.1593732789172,50.1491286181355,49.2809074568269,49.4755048553825</v>
      </c>
      <c r="DP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,207.633202605759,192.670649689405,172.86457149231,173.423862759764,159.272196940165,150.474468598497,140.465820599734,141.026304138885,127.574446758107,121.893270230202,116.49653563212,117.996151175697,107.571047435321,97.6853947461858,91.5702893028715,88.9257974847634,90.7756276991236,87.3424272707394,86.9466256169704,82.4271158784919,77.5324903074953,78.2619943636505,75.5001972689131,71.5994904130827,71.0609231059103,70.0087661361585,69.0672552451902,63.5206723137981,65.1507081303355,60.3552216266843,57.5823407245699,55.5389834184114,57.9889180765698,55.5500651991458,54.836086756905,54.2461599409559,53.6425523334733,52.620187352274,52.1593732789172,50.1491286181355,49.2809074568269,49.4755048553825,52.1509499611779</v>
      </c>
      <c r="DQ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,207.633202605759,192.670649689405,172.86457149231,173.423862759764,159.272196940165,150.474468598497,140.465820599734,141.026304138885,127.574446758107,121.893270230202,116.49653563212,117.996151175697,107.571047435321,97.6853947461858,91.5702893028715,88.9257974847634,90.7756276991236,87.3424272707394,86.9466256169704,82.4271158784919,77.5324903074953,78.2619943636505,75.5001972689131,71.5994904130827,71.0609231059103,70.0087661361585,69.0672552451902,63.5206723137981,65.1507081303355,60.3552216266843,57.5823407245699,55.5389834184114,57.9889180765698,55.5500651991458,54.836086756905,54.2461599409559,53.6425523334733,52.620187352274,52.1593732789172,50.1491286181355,49.2809074568269,49.4755048553825,52.1509499611779,49.6512777658721</v>
      </c>
      <c r="DR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,207.633202605759,192.670649689405,172.86457149231,173.423862759764,159.272196940165,150.474468598497,140.465820599734,141.026304138885,127.574446758107,121.893270230202,116.49653563212,117.996151175697,107.571047435321,97.6853947461858,91.5702893028715,88.9257974847634,90.7756276991236,87.3424272707394,86.9466256169704,82.4271158784919,77.5324903074953,78.2619943636505,75.5001972689131,71.5994904130827,71.0609231059103,70.0087661361585,69.0672552451902,63.5206723137981,65.1507081303355,60.3552216266843,57.5823407245699,55.5389834184114,57.9889180765698,55.5500651991458,54.836086756905,54.2461599409559,53.6425523334733,52.620187352274,52.1593732789172,50.1491286181355,49.2809074568269,49.4755048553825,52.1509499611779,49.6512777658721,51.3236496398611</v>
      </c>
      <c r="DS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,207.633202605759,192.670649689405,172.86457149231,173.423862759764,159.272196940165,150.474468598497,140.465820599734,141.026304138885,127.574446758107,121.893270230202,116.49653563212,117.996151175697,107.571047435321,97.6853947461858,91.5702893028715,88.9257974847634,90.7756276991236,87.3424272707394,86.9466256169704,82.4271158784919,77.5324903074953,78.2619943636505,75.5001972689131,71.5994904130827,71.0609231059103,70.0087661361585,69.0672552451902,63.5206723137981,65.1507081303355,60.3552216266843,57.5823407245699,55.5389834184114,57.9889180765698,55.5500651991458,54.836086756905,54.2461599409559,53.6425523334733,52.620187352274,52.1593732789172,50.1491286181355,49.2809074568269,49.4755048553825,52.1509499611779,49.6512777658721,51.3236496398611,50.966463975766</v>
      </c>
      <c r="DT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,207.633202605759,192.670649689405,172.86457149231,173.423862759764,159.272196940165,150.474468598497,140.465820599734,141.026304138885,127.574446758107,121.893270230202,116.49653563212,117.996151175697,107.571047435321,97.6853947461858,91.5702893028715,88.9257974847634,90.7756276991236,87.3424272707394,86.9466256169704,82.4271158784919,77.5324903074953,78.2619943636505,75.5001972689131,71.5994904130827,71.0609231059103,70.0087661361585,69.0672552451902,63.5206723137981,65.1507081303355,60.3552216266843,57.5823407245699,55.5389834184114,57.9889180765698,55.5500651991458,54.836086756905,54.2461599409559,53.6425523334733,52.620187352274,52.1593732789172,50.1491286181355,49.2809074568269,49.4755048553825,52.1509499611779,49.6512777658721,51.3236496398611,50.966463975766,51.2119313099419</v>
      </c>
      <c r="DU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,207.633202605759,192.670649689405,172.86457149231,173.423862759764,159.272196940165,150.474468598497,140.465820599734,141.026304138885,127.574446758107,121.893270230202,116.49653563212,117.996151175697,107.571047435321,97.6853947461858,91.5702893028715,88.9257974847634,90.7756276991236,87.3424272707394,86.9466256169704,82.4271158784919,77.5324903074953,78.2619943636505,75.5001972689131,71.5994904130827,71.0609231059103,70.0087661361585,69.0672552451902,63.5206723137981,65.1507081303355,60.3552216266843,57.5823407245699,55.5389834184114,57.9889180765698,55.5500651991458,54.836086756905,54.2461599409559,53.6425523334733,52.620187352274,52.1593732789172,50.1491286181355,49.2809074568269,49.4755048553825,52.1509499611779,49.6512777658721,51.3236496398611,50.966463975766,51.2119313099419,51.3931738477662</v>
      </c>
      <c r="DV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,207.633202605759,192.670649689405,172.86457149231,173.423862759764,159.272196940165,150.474468598497,140.465820599734,141.026304138885,127.574446758107,121.893270230202,116.49653563212,117.996151175697,107.571047435321,97.6853947461858,91.5702893028715,88.9257974847634,90.7756276991236,87.3424272707394,86.9466256169704,82.4271158784919,77.5324903074953,78.2619943636505,75.5001972689131,71.5994904130827,71.0609231059103,70.0087661361585,69.0672552451902,63.5206723137981,65.1507081303355,60.3552216266843,57.5823407245699,55.5389834184114,57.9889180765698,55.5500651991458,54.836086756905,54.2461599409559,53.6425523334733,52.620187352274,52.1593732789172,50.1491286181355,49.2809074568269,49.4755048553825,52.1509499611779,49.6512777658721,51.3236496398611,50.966463975766,51.2119313099419,51.3931738477662,49.7455102725662</v>
      </c>
      <c r="DW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,207.633202605759,192.670649689405,172.86457149231,173.423862759764,159.272196940165,150.474468598497,140.465820599734,141.026304138885,127.574446758107,121.893270230202,116.49653563212,117.996151175697,107.571047435321,97.6853947461858,91.5702893028715,88.9257974847634,90.7756276991236,87.3424272707394,86.9466256169704,82.4271158784919,77.5324903074953,78.2619943636505,75.5001972689131,71.5994904130827,71.0609231059103,70.0087661361585,69.0672552451902,63.5206723137981,65.1507081303355,60.3552216266843,57.5823407245699,55.5389834184114,57.9889180765698,55.5500651991458,54.836086756905,54.2461599409559,53.6425523334733,52.620187352274,52.1593732789172,50.1491286181355,49.2809074568269,49.4755048553825,52.1509499611779,49.6512777658721,51.3236496398611,50.966463975766,51.2119313099419,51.3931738477662,49.7455102725662,50.4107253557021</v>
      </c>
      <c r="DX263" t="str">
        <f t="shared" si="5"/>
        <v>38897.9673504453,107463.785051808,90158.0891029458,60319.3896457598,39155.6913778089,28197.9367336407,21674.6847871857,18592.4198544168,15195.3828380799,12671.330418139,10425.2270342383,9116.09432634137,8345.49164121094,7195.49741083143,6683.96456247731,5969.93320091161,5405.88523738344,4676.40501863979,4387.3570280916,4017.60626916145,3791.53447020482,3659.52083710338,3493.2803126917,3338.82728335355,3290.78582070491,3158.93227781875,3013.06837238192,2922.23301490989,2915.67387858779,2748.90462579097,2663.84010046627,2569.01976616452,2688.90735687605,2483.03878375246,2414.82608160145,2371.92847532304,2334.34514115583,2281.90619893641,2019.06373826906,1996.2870053388,2094.47442458432,1890.08412876957,1801.36361522626,1759.63720867887,1665.71594983907,1558.59025736394,1420.91960936514,1424.244815305,1300.02617734217,1232.97084150578,1256.36389455343,1197.07802379885,1179.46124545608,1164.13332242021,1068.60162096533,1048.64315187969,950.773706206431,789.581831006758,775.189107099446,720.022607018262,697.916151900354,617.309909214709,572.529304459488,549.017842860458,548.406456963612,493.202576585894,455.449170327203,419.847670987456,381.309098787515,363.437975144087,352.705219704713,314.709000841747,287.276099753487,271.558517146395,244.37799696846,231.187218139918,231.283618734619,207.633202605759,192.670649689405,172.86457149231,173.423862759764,159.272196940165,150.474468598497,140.465820599734,141.026304138885,127.574446758107,121.893270230202,116.49653563212,117.996151175697,107.571047435321,97.6853947461858,91.5702893028715,88.9257974847634,90.7756276991236,87.3424272707394,86.9466256169704,82.4271158784919,77.5324903074953,78.2619943636505,75.5001972689131,71.5994904130827,71.0609231059103,70.0087661361585,69.0672552451902,63.5206723137981,65.1507081303355,60.3552216266843,57.5823407245699,55.5389834184114,57.9889180765698,55.5500651991458,54.836086756905,54.2461599409559,53.6425523334733,52.620187352274,52.1593732789172,50.1491286181355,49.2809074568269,49.4755048553825,52.1509499611779,49.6512777658721,51.3236496398611,50.966463975766,51.2119313099419,51.3931738477662,49.7455102725662,50.4107253557021,49.8438298501557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Catsamas</dc:creator>
  <cp:lastModifiedBy>Stephen Catsamas</cp:lastModifiedBy>
  <dcterms:created xsi:type="dcterms:W3CDTF">2020-09-17T11:03:18Z</dcterms:created>
  <dcterms:modified xsi:type="dcterms:W3CDTF">2020-09-28T10:23:30Z</dcterms:modified>
</cp:coreProperties>
</file>